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U258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U259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U262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U265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U266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U270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U271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U275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U277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U278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U279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U282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U283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U286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U287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U289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U290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U291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U294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U295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U298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U300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U301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U303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U305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U307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U308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U310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U311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U312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U313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U314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U315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U318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U319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U321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U322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U324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U325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U327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U328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U331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U332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U333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U334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U335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U336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U337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U338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U339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U340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U341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U342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U343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U344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U345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U346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U347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U348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U349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U350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U351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U352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U353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U354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U355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U356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U357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U358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U359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U360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U361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U362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U363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U364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U366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U367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U369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U370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U371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U372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U373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U374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U375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U376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U377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U378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U379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U380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U381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U382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U383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U384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U385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U386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U387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U388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U389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U390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U391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U392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U393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U394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U395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U396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U397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U398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U399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U400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U401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U402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U403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U404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U405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U406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U407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U408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U409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U410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U411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U412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U413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U414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U415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U416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U417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U418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U419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U420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U421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U422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U423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U424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U425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U426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U427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U428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U429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U430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U431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U432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U433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U434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U435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U436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U437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U438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U439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U440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U441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U442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U443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U444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U445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U446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U447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U448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U449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U450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U451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U452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U453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U454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U455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U456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U457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U458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U459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U460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U461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U462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U463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U464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U465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U466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U467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U468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U469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U470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U471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U472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U473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U474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U475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U476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U477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U478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U479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U480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U481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U482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U483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U484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U485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U486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U487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U488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U489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U490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U491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U492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U493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U494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U495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U496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U497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U498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U499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U500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U501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U502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U503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U504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U505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U506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U507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U508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U509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U510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U511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U512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U513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U514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U515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U516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U517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U518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U519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U520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U521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U522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U523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U524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U525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U526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U527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U528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U529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U530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U531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U532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U533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U534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U535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U536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U537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U538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U539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U540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U541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U542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U543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U544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U545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U546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U547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U548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U549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U550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U551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U552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U553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U554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U555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U556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U557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U558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U559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U560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U561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U562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U563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U564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U565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U566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U567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U568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U569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U570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U571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U572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U573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U574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U575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U576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U577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U578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U579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U580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U581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U582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U583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U584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U585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U586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U587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U588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U589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U590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U591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U592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U593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U594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U595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U596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U597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U598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U599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U600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U601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U602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U603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U604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U605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U606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U607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U608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U609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U610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U611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U612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U613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U614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U615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U616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U617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U618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U619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U620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U621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U622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U623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U624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U625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U626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U627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U628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U629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U630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U631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U632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U633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U634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U635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U636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U637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U638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U639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U640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U641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U642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U643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U644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U645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U646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U647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U648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U649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U650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U651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U652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U653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U654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U655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U656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U657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U658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U659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U660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U661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U662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U663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U664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U665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U666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U667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U668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U669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U670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U671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U672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U673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U674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U675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U676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U677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U678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U679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U680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U681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U682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U683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U684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U685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U686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U687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U688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U689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U690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U691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U692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U693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U694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U695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U696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U697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U698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U699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U700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U701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U702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U703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U704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U705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U706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U707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U708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U709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U710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U711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U712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U713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U714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U715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U716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U717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U718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U719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U720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U721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U722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U723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U724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U725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U726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U727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U728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U729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U730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U731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U732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U733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U734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U735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U736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U737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U738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U739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U740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U741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U742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U743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U744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U745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U746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U747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U748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U749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U750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U751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U752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U753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U754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U755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U756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U757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U758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U759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U760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U761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U762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U763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U764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U765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U766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U767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U768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U769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U770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U771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U772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U773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U774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U775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U776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U777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U778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U779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U780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U781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U782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U783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U784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U785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U786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U787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U788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U789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U790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U791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U792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U793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U794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U795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U796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U797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U798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U799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U800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U801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U802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U803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U804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U805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U806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U807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U808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U809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U810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U811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U812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U813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U814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U815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U816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U817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U818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U819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U820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U821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U822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U823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U824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U825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U826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U827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U828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U829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U830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U831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U832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U833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U834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U835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U836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U837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U838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U839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U840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U841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U842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U843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U844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U845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U846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U847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U848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U849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U850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U851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U852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U853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U854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U855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U856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U857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U858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U859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U860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U861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U862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U863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U864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U865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U866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U867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U868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U869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U870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U871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U872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U873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U874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U875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U876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U877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U878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U879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U880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U881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U882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U883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U884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U885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U886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U887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U888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U889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U890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U891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U892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U893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U894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U895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U896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U897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U898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U899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U900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U901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U902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U903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U904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U905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U906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U907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U908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U909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U910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U911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U912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U913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U914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U915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U916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U917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U918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U919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U920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U921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U922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U923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U924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U925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U926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U927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U928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U929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U930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U931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U932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U933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U934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U935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U936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U937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U938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U939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U940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U941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U942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U943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U944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U945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U946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U947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U948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U949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U950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U951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U952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U953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U954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U955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U956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U957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U958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U959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U960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U961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U962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U963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U964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U965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U966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U967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U968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U969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U970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U971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U972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U973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U974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U975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U976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U977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U978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U979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U980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U981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U982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U983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U984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U985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U986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U987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U988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U989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U990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U991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U992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U993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U994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U995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U996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U997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U998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U999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U1000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U1001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U1002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U1003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U1004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U1005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U1006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U1007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U1008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U1009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U1010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U1011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U1012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U1013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U1014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U1015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U1016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U1017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U1018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U1019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U1020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U1021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U1022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U1023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U1024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U1025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U1026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U1027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U1028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U1029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U1030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U1031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U1032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U1033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U1034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U1035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U1036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U1037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U1038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U1039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U1040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U1041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U1042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U1043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U1044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U1045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U1046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U1047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U1048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U1049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U1050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U1051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U1052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U1053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U1054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U1055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U1056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U1057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U1058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U1059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U1060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U1061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U1062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U1063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U1064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U1065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U1066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U1067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U1068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U1069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U1070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U1071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U1072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U1073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U1074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U1075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U1076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U1077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U1078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U1079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U1080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U1081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U1082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U1083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U1084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U1085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U1086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U1087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U1088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U1089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U1090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U1091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U1092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U1093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U1094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U1095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U1096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U1097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U1098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U1099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U1100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U1101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U1102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U1103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U1104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U1105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U1106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U1107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U1108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U1109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U1110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U1111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U1112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U1113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U1114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U1115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U1116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U1117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U1118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U1119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U1120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U1121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U1122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U1123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U1124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U1125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U1126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U1127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U1128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U1129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U1130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U1131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U1132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U1133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U1134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U1135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U1136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U1137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U1138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U1139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U1140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U1141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U1142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U1143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U1144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U1145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U1146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U1147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U1148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U1149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U1150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U1151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U1152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U1153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U1154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U1155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U1156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U1157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U1158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U1159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U1160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U1161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U1162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U1163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U1164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U1165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U1166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U1167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U1168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U1169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U1170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U1171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U1172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U1173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U1174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U1175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U1176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U1177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U1178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U1179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U1180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U1181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U1182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U1183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U1184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U1185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U1186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U1187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U1188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U1189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U1190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U1191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U1192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U1193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U1194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U1195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U1196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U1197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U1198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U1199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U1200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U1201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U1202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U1203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U1204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U1205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U1206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U1207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U1208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U1209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U1210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U1211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U1212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U1213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U1214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U1215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U1216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U1217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U1218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U1219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U1220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U1221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U1222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U1223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U1224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U1225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U1226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U1227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U1228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U1229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U1230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U1231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U1232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U1233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U1234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U1235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U1236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U1237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U1238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U1239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U1240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U1241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U1242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U1243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U1244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U1245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U1246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U1247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U1248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U1249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U1250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U1251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U1252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U1253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U1254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U1255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U1256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U1257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U1258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U1259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U1260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U1261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U1262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U1263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U1264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U1265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U1266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U1267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U1268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U1269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U1270" i="1"/>
  <c r="V1270" i="1"/>
  <c r="W1270" i="1"/>
  <c r="X1270" i="1"/>
  <c r="Y1270" i="1"/>
  <c r="Z1270" i="1"/>
  <c r="AA1270" i="1"/>
  <c r="AB1270" i="1"/>
  <c r="AC1270" i="1"/>
  <c r="AD1270" i="1"/>
  <c r="AE1270" i="1"/>
  <c r="AF1270" i="1"/>
  <c r="AG1270" i="1"/>
  <c r="AH1270" i="1"/>
  <c r="AI1270" i="1"/>
  <c r="U1271" i="1"/>
  <c r="V1271" i="1"/>
  <c r="W1271" i="1"/>
  <c r="X1271" i="1"/>
  <c r="Y1271" i="1"/>
  <c r="Z1271" i="1"/>
  <c r="AA1271" i="1"/>
  <c r="AB1271" i="1"/>
  <c r="AC1271" i="1"/>
  <c r="AD1271" i="1"/>
  <c r="AE1271" i="1"/>
  <c r="AF1271" i="1"/>
  <c r="AG1271" i="1"/>
  <c r="AH1271" i="1"/>
  <c r="AI1271" i="1"/>
  <c r="U1272" i="1"/>
  <c r="V1272" i="1"/>
  <c r="W1272" i="1"/>
  <c r="X1272" i="1"/>
  <c r="Y1272" i="1"/>
  <c r="Z1272" i="1"/>
  <c r="AA1272" i="1"/>
  <c r="AB1272" i="1"/>
  <c r="AC1272" i="1"/>
  <c r="AD1272" i="1"/>
  <c r="AE1272" i="1"/>
  <c r="AF1272" i="1"/>
  <c r="AG1272" i="1"/>
  <c r="AH1272" i="1"/>
  <c r="AI1272" i="1"/>
  <c r="U1273" i="1"/>
  <c r="V1273" i="1"/>
  <c r="W1273" i="1"/>
  <c r="X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U1274" i="1"/>
  <c r="V1274" i="1"/>
  <c r="W1274" i="1"/>
  <c r="X1274" i="1"/>
  <c r="Y1274" i="1"/>
  <c r="Z1274" i="1"/>
  <c r="AA1274" i="1"/>
  <c r="AB1274" i="1"/>
  <c r="AC1274" i="1"/>
  <c r="AD1274" i="1"/>
  <c r="AE1274" i="1"/>
  <c r="AF1274" i="1"/>
  <c r="AG1274" i="1"/>
  <c r="AH1274" i="1"/>
  <c r="AI1274" i="1"/>
  <c r="U1275" i="1"/>
  <c r="V1275" i="1"/>
  <c r="W1275" i="1"/>
  <c r="X1275" i="1"/>
  <c r="Y1275" i="1"/>
  <c r="Z1275" i="1"/>
  <c r="AA1275" i="1"/>
  <c r="AB1275" i="1"/>
  <c r="AC1275" i="1"/>
  <c r="AD1275" i="1"/>
  <c r="AE1275" i="1"/>
  <c r="AF1275" i="1"/>
  <c r="AG1275" i="1"/>
  <c r="AH1275" i="1"/>
  <c r="AI1275" i="1"/>
  <c r="U1276" i="1"/>
  <c r="V1276" i="1"/>
  <c r="W1276" i="1"/>
  <c r="X1276" i="1"/>
  <c r="Y1276" i="1"/>
  <c r="Z1276" i="1"/>
  <c r="AA1276" i="1"/>
  <c r="AB1276" i="1"/>
  <c r="AC1276" i="1"/>
  <c r="AD1276" i="1"/>
  <c r="AE1276" i="1"/>
  <c r="AF1276" i="1"/>
  <c r="AG1276" i="1"/>
  <c r="AH1276" i="1"/>
  <c r="AI1276" i="1"/>
  <c r="U1277" i="1"/>
  <c r="V1277" i="1"/>
  <c r="W1277" i="1"/>
  <c r="X1277" i="1"/>
  <c r="Y1277" i="1"/>
  <c r="Z1277" i="1"/>
  <c r="AA1277" i="1"/>
  <c r="AB1277" i="1"/>
  <c r="AC1277" i="1"/>
  <c r="AD1277" i="1"/>
  <c r="AE1277" i="1"/>
  <c r="AF1277" i="1"/>
  <c r="AG1277" i="1"/>
  <c r="AH1277" i="1"/>
  <c r="AI1277" i="1"/>
  <c r="U1278" i="1"/>
  <c r="V1278" i="1"/>
  <c r="W1278" i="1"/>
  <c r="X1278" i="1"/>
  <c r="Y1278" i="1"/>
  <c r="Z1278" i="1"/>
  <c r="AA1278" i="1"/>
  <c r="AB1278" i="1"/>
  <c r="AC1278" i="1"/>
  <c r="AD1278" i="1"/>
  <c r="AE1278" i="1"/>
  <c r="AF1278" i="1"/>
  <c r="AG1278" i="1"/>
  <c r="AH1278" i="1"/>
  <c r="AI1278" i="1"/>
  <c r="U1279" i="1"/>
  <c r="V1279" i="1"/>
  <c r="W1279" i="1"/>
  <c r="X1279" i="1"/>
  <c r="Y1279" i="1"/>
  <c r="Z1279" i="1"/>
  <c r="AA1279" i="1"/>
  <c r="AB1279" i="1"/>
  <c r="AC1279" i="1"/>
  <c r="AD1279" i="1"/>
  <c r="AE1279" i="1"/>
  <c r="AF1279" i="1"/>
  <c r="AG1279" i="1"/>
  <c r="AH1279" i="1"/>
  <c r="AI1279" i="1"/>
  <c r="U1280" i="1"/>
  <c r="V1280" i="1"/>
  <c r="W1280" i="1"/>
  <c r="X1280" i="1"/>
  <c r="Y1280" i="1"/>
  <c r="Z1280" i="1"/>
  <c r="AA1280" i="1"/>
  <c r="AB1280" i="1"/>
  <c r="AC1280" i="1"/>
  <c r="AD1280" i="1"/>
  <c r="AE1280" i="1"/>
  <c r="AF1280" i="1"/>
  <c r="AG1280" i="1"/>
  <c r="AH1280" i="1"/>
  <c r="AI1280" i="1"/>
  <c r="U1281" i="1"/>
  <c r="V1281" i="1"/>
  <c r="W1281" i="1"/>
  <c r="X1281" i="1"/>
  <c r="Y1281" i="1"/>
  <c r="Z1281" i="1"/>
  <c r="AA1281" i="1"/>
  <c r="AB1281" i="1"/>
  <c r="AC1281" i="1"/>
  <c r="AD1281" i="1"/>
  <c r="AE1281" i="1"/>
  <c r="AF1281" i="1"/>
  <c r="AG1281" i="1"/>
  <c r="AH1281" i="1"/>
  <c r="AI1281" i="1"/>
  <c r="U1282" i="1"/>
  <c r="V1282" i="1"/>
  <c r="W1282" i="1"/>
  <c r="X1282" i="1"/>
  <c r="Y1282" i="1"/>
  <c r="Z1282" i="1"/>
  <c r="AA1282" i="1"/>
  <c r="AB1282" i="1"/>
  <c r="AC1282" i="1"/>
  <c r="AD1282" i="1"/>
  <c r="AE1282" i="1"/>
  <c r="AF1282" i="1"/>
  <c r="AG1282" i="1"/>
  <c r="AH1282" i="1"/>
  <c r="AI1282" i="1"/>
  <c r="U1283" i="1"/>
  <c r="V1283" i="1"/>
  <c r="W1283" i="1"/>
  <c r="X1283" i="1"/>
  <c r="Y1283" i="1"/>
  <c r="Z1283" i="1"/>
  <c r="AA1283" i="1"/>
  <c r="AB1283" i="1"/>
  <c r="AC1283" i="1"/>
  <c r="AD1283" i="1"/>
  <c r="AE1283" i="1"/>
  <c r="AF1283" i="1"/>
  <c r="AG1283" i="1"/>
  <c r="AH1283" i="1"/>
  <c r="AI1283" i="1"/>
  <c r="U1284" i="1"/>
  <c r="V1284" i="1"/>
  <c r="W1284" i="1"/>
  <c r="X1284" i="1"/>
  <c r="Y1284" i="1"/>
  <c r="Z1284" i="1"/>
  <c r="AA1284" i="1"/>
  <c r="AB1284" i="1"/>
  <c r="AC1284" i="1"/>
  <c r="AD1284" i="1"/>
  <c r="AE1284" i="1"/>
  <c r="AF1284" i="1"/>
  <c r="AG1284" i="1"/>
  <c r="AH1284" i="1"/>
  <c r="AI1284" i="1"/>
  <c r="U1285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AH1285" i="1"/>
  <c r="AI1285" i="1"/>
  <c r="U1286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AH1286" i="1"/>
  <c r="AI1286" i="1"/>
  <c r="U1287" i="1"/>
  <c r="V1287" i="1"/>
  <c r="W1287" i="1"/>
  <c r="X1287" i="1"/>
  <c r="Y1287" i="1"/>
  <c r="Z1287" i="1"/>
  <c r="AA1287" i="1"/>
  <c r="AB1287" i="1"/>
  <c r="AC1287" i="1"/>
  <c r="AD1287" i="1"/>
  <c r="AE1287" i="1"/>
  <c r="AF1287" i="1"/>
  <c r="AG1287" i="1"/>
  <c r="AH1287" i="1"/>
  <c r="AI1287" i="1"/>
  <c r="U1288" i="1"/>
  <c r="V1288" i="1"/>
  <c r="W1288" i="1"/>
  <c r="X1288" i="1"/>
  <c r="Y1288" i="1"/>
  <c r="Z1288" i="1"/>
  <c r="AA1288" i="1"/>
  <c r="AB1288" i="1"/>
  <c r="AC1288" i="1"/>
  <c r="AD1288" i="1"/>
  <c r="AE1288" i="1"/>
  <c r="AF1288" i="1"/>
  <c r="AG1288" i="1"/>
  <c r="AH1288" i="1"/>
  <c r="AI1288" i="1"/>
  <c r="U1289" i="1"/>
  <c r="V1289" i="1"/>
  <c r="W1289" i="1"/>
  <c r="X1289" i="1"/>
  <c r="Y1289" i="1"/>
  <c r="Z1289" i="1"/>
  <c r="AA1289" i="1"/>
  <c r="AB1289" i="1"/>
  <c r="AC1289" i="1"/>
  <c r="AD1289" i="1"/>
  <c r="AE1289" i="1"/>
  <c r="AF1289" i="1"/>
  <c r="AG1289" i="1"/>
  <c r="AH1289" i="1"/>
  <c r="AI1289" i="1"/>
  <c r="U1290" i="1"/>
  <c r="V1290" i="1"/>
  <c r="W1290" i="1"/>
  <c r="X1290" i="1"/>
  <c r="Y1290" i="1"/>
  <c r="Z1290" i="1"/>
  <c r="AA1290" i="1"/>
  <c r="AB1290" i="1"/>
  <c r="AC1290" i="1"/>
  <c r="AD1290" i="1"/>
  <c r="AE1290" i="1"/>
  <c r="AF1290" i="1"/>
  <c r="AG1290" i="1"/>
  <c r="AH1290" i="1"/>
  <c r="AI1290" i="1"/>
  <c r="U1291" i="1"/>
  <c r="V1291" i="1"/>
  <c r="W1291" i="1"/>
  <c r="X1291" i="1"/>
  <c r="Y1291" i="1"/>
  <c r="Z1291" i="1"/>
  <c r="AA1291" i="1"/>
  <c r="AB1291" i="1"/>
  <c r="AC1291" i="1"/>
  <c r="AD1291" i="1"/>
  <c r="AE1291" i="1"/>
  <c r="AF1291" i="1"/>
  <c r="AG1291" i="1"/>
  <c r="AH1291" i="1"/>
  <c r="AI1291" i="1"/>
  <c r="U1292" i="1"/>
  <c r="V1292" i="1"/>
  <c r="W1292" i="1"/>
  <c r="X1292" i="1"/>
  <c r="Y1292" i="1"/>
  <c r="Z1292" i="1"/>
  <c r="AA1292" i="1"/>
  <c r="AB1292" i="1"/>
  <c r="AC1292" i="1"/>
  <c r="AD1292" i="1"/>
  <c r="AE1292" i="1"/>
  <c r="AF1292" i="1"/>
  <c r="AG1292" i="1"/>
  <c r="AH1292" i="1"/>
  <c r="AI1292" i="1"/>
  <c r="U1293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AH1293" i="1"/>
  <c r="AI1293" i="1"/>
  <c r="U1294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AH1294" i="1"/>
  <c r="AI1294" i="1"/>
  <c r="U1295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AH1295" i="1"/>
  <c r="AI1295" i="1"/>
  <c r="U1296" i="1"/>
  <c r="V1296" i="1"/>
  <c r="W1296" i="1"/>
  <c r="X1296" i="1"/>
  <c r="Y1296" i="1"/>
  <c r="Z1296" i="1"/>
  <c r="AA1296" i="1"/>
  <c r="AB1296" i="1"/>
  <c r="AC1296" i="1"/>
  <c r="AD1296" i="1"/>
  <c r="AE1296" i="1"/>
  <c r="AF1296" i="1"/>
  <c r="AG1296" i="1"/>
  <c r="AH1296" i="1"/>
  <c r="AI1296" i="1"/>
  <c r="U1297" i="1"/>
  <c r="V1297" i="1"/>
  <c r="W1297" i="1"/>
  <c r="X1297" i="1"/>
  <c r="Y1297" i="1"/>
  <c r="Z1297" i="1"/>
  <c r="AA1297" i="1"/>
  <c r="AB1297" i="1"/>
  <c r="AC1297" i="1"/>
  <c r="AD1297" i="1"/>
  <c r="AE1297" i="1"/>
  <c r="AF1297" i="1"/>
  <c r="AG1297" i="1"/>
  <c r="AH1297" i="1"/>
  <c r="AI1297" i="1"/>
  <c r="U1298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AH1298" i="1"/>
  <c r="AI1298" i="1"/>
  <c r="U1299" i="1"/>
  <c r="V1299" i="1"/>
  <c r="W1299" i="1"/>
  <c r="X1299" i="1"/>
  <c r="Y1299" i="1"/>
  <c r="Z1299" i="1"/>
  <c r="AA1299" i="1"/>
  <c r="AB1299" i="1"/>
  <c r="AC1299" i="1"/>
  <c r="AD1299" i="1"/>
  <c r="AE1299" i="1"/>
  <c r="AF1299" i="1"/>
  <c r="AG1299" i="1"/>
  <c r="AH1299" i="1"/>
  <c r="AI1299" i="1"/>
  <c r="U1300" i="1"/>
  <c r="V1300" i="1"/>
  <c r="W1300" i="1"/>
  <c r="X1300" i="1"/>
  <c r="Y1300" i="1"/>
  <c r="Z1300" i="1"/>
  <c r="AA1300" i="1"/>
  <c r="AB1300" i="1"/>
  <c r="AC1300" i="1"/>
  <c r="AD1300" i="1"/>
  <c r="AE1300" i="1"/>
  <c r="AF1300" i="1"/>
  <c r="AG1300" i="1"/>
  <c r="AH1300" i="1"/>
  <c r="AI1300" i="1"/>
  <c r="U1301" i="1"/>
  <c r="V1301" i="1"/>
  <c r="W1301" i="1"/>
  <c r="X1301" i="1"/>
  <c r="Y1301" i="1"/>
  <c r="Z1301" i="1"/>
  <c r="AA1301" i="1"/>
  <c r="AB1301" i="1"/>
  <c r="AC1301" i="1"/>
  <c r="AD1301" i="1"/>
  <c r="AE1301" i="1"/>
  <c r="AF1301" i="1"/>
  <c r="AG1301" i="1"/>
  <c r="AH1301" i="1"/>
  <c r="AI1301" i="1"/>
  <c r="U1302" i="1"/>
  <c r="V1302" i="1"/>
  <c r="W1302" i="1"/>
  <c r="X1302" i="1"/>
  <c r="Y1302" i="1"/>
  <c r="Z1302" i="1"/>
  <c r="AA1302" i="1"/>
  <c r="AB1302" i="1"/>
  <c r="AC1302" i="1"/>
  <c r="AD1302" i="1"/>
  <c r="AE1302" i="1"/>
  <c r="AF1302" i="1"/>
  <c r="AG1302" i="1"/>
  <c r="AH1302" i="1"/>
  <c r="AI1302" i="1"/>
  <c r="U1303" i="1"/>
  <c r="V1303" i="1"/>
  <c r="W1303" i="1"/>
  <c r="X1303" i="1"/>
  <c r="Y1303" i="1"/>
  <c r="Z1303" i="1"/>
  <c r="AA1303" i="1"/>
  <c r="AB1303" i="1"/>
  <c r="AC1303" i="1"/>
  <c r="AD1303" i="1"/>
  <c r="AE1303" i="1"/>
  <c r="AF1303" i="1"/>
  <c r="AG1303" i="1"/>
  <c r="AH1303" i="1"/>
  <c r="AI1303" i="1"/>
  <c r="U1304" i="1"/>
  <c r="V1304" i="1"/>
  <c r="W1304" i="1"/>
  <c r="X1304" i="1"/>
  <c r="Y1304" i="1"/>
  <c r="Z1304" i="1"/>
  <c r="AA1304" i="1"/>
  <c r="AB1304" i="1"/>
  <c r="AC1304" i="1"/>
  <c r="AD1304" i="1"/>
  <c r="AE1304" i="1"/>
  <c r="AF1304" i="1"/>
  <c r="AG1304" i="1"/>
  <c r="AH1304" i="1"/>
  <c r="AI1304" i="1"/>
  <c r="U1305" i="1"/>
  <c r="V1305" i="1"/>
  <c r="W1305" i="1"/>
  <c r="X1305" i="1"/>
  <c r="Y1305" i="1"/>
  <c r="Z1305" i="1"/>
  <c r="AA1305" i="1"/>
  <c r="AB1305" i="1"/>
  <c r="AC1305" i="1"/>
  <c r="AD1305" i="1"/>
  <c r="AE1305" i="1"/>
  <c r="AF1305" i="1"/>
  <c r="AG1305" i="1"/>
  <c r="AH1305" i="1"/>
  <c r="AI1305" i="1"/>
  <c r="U1306" i="1"/>
  <c r="V1306" i="1"/>
  <c r="W1306" i="1"/>
  <c r="X1306" i="1"/>
  <c r="Y1306" i="1"/>
  <c r="Z1306" i="1"/>
  <c r="AA1306" i="1"/>
  <c r="AB1306" i="1"/>
  <c r="AC1306" i="1"/>
  <c r="AD1306" i="1"/>
  <c r="AE1306" i="1"/>
  <c r="AF1306" i="1"/>
  <c r="AG1306" i="1"/>
  <c r="AH1306" i="1"/>
  <c r="AI1306" i="1"/>
  <c r="U1307" i="1"/>
  <c r="V1307" i="1"/>
  <c r="W1307" i="1"/>
  <c r="X1307" i="1"/>
  <c r="Y1307" i="1"/>
  <c r="Z1307" i="1"/>
  <c r="AA1307" i="1"/>
  <c r="AB1307" i="1"/>
  <c r="AC1307" i="1"/>
  <c r="AD1307" i="1"/>
  <c r="AE1307" i="1"/>
  <c r="AF1307" i="1"/>
  <c r="AG1307" i="1"/>
  <c r="AH1307" i="1"/>
  <c r="AI1307" i="1"/>
  <c r="U1308" i="1"/>
  <c r="V1308" i="1"/>
  <c r="W1308" i="1"/>
  <c r="X1308" i="1"/>
  <c r="Y1308" i="1"/>
  <c r="Z1308" i="1"/>
  <c r="AA1308" i="1"/>
  <c r="AB1308" i="1"/>
  <c r="AC1308" i="1"/>
  <c r="AD1308" i="1"/>
  <c r="AE1308" i="1"/>
  <c r="AF1308" i="1"/>
  <c r="AG1308" i="1"/>
  <c r="AH1308" i="1"/>
  <c r="AI1308" i="1"/>
  <c r="U1309" i="1"/>
  <c r="V1309" i="1"/>
  <c r="W1309" i="1"/>
  <c r="X1309" i="1"/>
  <c r="Y1309" i="1"/>
  <c r="Z1309" i="1"/>
  <c r="AA1309" i="1"/>
  <c r="AB1309" i="1"/>
  <c r="AC1309" i="1"/>
  <c r="AD1309" i="1"/>
  <c r="AE1309" i="1"/>
  <c r="AF1309" i="1"/>
  <c r="AG1309" i="1"/>
  <c r="AH1309" i="1"/>
  <c r="AI1309" i="1"/>
  <c r="U1310" i="1"/>
  <c r="V1310" i="1"/>
  <c r="W1310" i="1"/>
  <c r="X1310" i="1"/>
  <c r="Y1310" i="1"/>
  <c r="Z1310" i="1"/>
  <c r="AA1310" i="1"/>
  <c r="AB1310" i="1"/>
  <c r="AC1310" i="1"/>
  <c r="AD1310" i="1"/>
  <c r="AE1310" i="1"/>
  <c r="AF1310" i="1"/>
  <c r="AG1310" i="1"/>
  <c r="AH1310" i="1"/>
  <c r="AI1310" i="1"/>
  <c r="U1311" i="1"/>
  <c r="V1311" i="1"/>
  <c r="W1311" i="1"/>
  <c r="X1311" i="1"/>
  <c r="Y1311" i="1"/>
  <c r="Z1311" i="1"/>
  <c r="AA1311" i="1"/>
  <c r="AB1311" i="1"/>
  <c r="AC1311" i="1"/>
  <c r="AD1311" i="1"/>
  <c r="AE1311" i="1"/>
  <c r="AF1311" i="1"/>
  <c r="AG1311" i="1"/>
  <c r="AH1311" i="1"/>
  <c r="AI1311" i="1"/>
  <c r="U1312" i="1"/>
  <c r="V1312" i="1"/>
  <c r="W1312" i="1"/>
  <c r="X1312" i="1"/>
  <c r="Y1312" i="1"/>
  <c r="Z1312" i="1"/>
  <c r="AA1312" i="1"/>
  <c r="AB1312" i="1"/>
  <c r="AC1312" i="1"/>
  <c r="AD1312" i="1"/>
  <c r="AE1312" i="1"/>
  <c r="AF1312" i="1"/>
  <c r="AG1312" i="1"/>
  <c r="AH1312" i="1"/>
  <c r="AI1312" i="1"/>
  <c r="U1313" i="1"/>
  <c r="V1313" i="1"/>
  <c r="W1313" i="1"/>
  <c r="X1313" i="1"/>
  <c r="Y1313" i="1"/>
  <c r="Z1313" i="1"/>
  <c r="AA1313" i="1"/>
  <c r="AB1313" i="1"/>
  <c r="AC1313" i="1"/>
  <c r="AD1313" i="1"/>
  <c r="AE1313" i="1"/>
  <c r="AF1313" i="1"/>
  <c r="AG1313" i="1"/>
  <c r="AH1313" i="1"/>
  <c r="AI1313" i="1"/>
  <c r="U1314" i="1"/>
  <c r="V1314" i="1"/>
  <c r="W1314" i="1"/>
  <c r="X1314" i="1"/>
  <c r="Y1314" i="1"/>
  <c r="Z1314" i="1"/>
  <c r="AA1314" i="1"/>
  <c r="AB1314" i="1"/>
  <c r="AC1314" i="1"/>
  <c r="AD1314" i="1"/>
  <c r="AE1314" i="1"/>
  <c r="AF1314" i="1"/>
  <c r="AG1314" i="1"/>
  <c r="AH1314" i="1"/>
  <c r="AI1314" i="1"/>
  <c r="U1315" i="1"/>
  <c r="V1315" i="1"/>
  <c r="W1315" i="1"/>
  <c r="X1315" i="1"/>
  <c r="Y1315" i="1"/>
  <c r="Z1315" i="1"/>
  <c r="AA1315" i="1"/>
  <c r="AB1315" i="1"/>
  <c r="AC1315" i="1"/>
  <c r="AD1315" i="1"/>
  <c r="AE1315" i="1"/>
  <c r="AF1315" i="1"/>
  <c r="AG1315" i="1"/>
  <c r="AH1315" i="1"/>
  <c r="AI1315" i="1"/>
  <c r="U1316" i="1"/>
  <c r="V1316" i="1"/>
  <c r="W1316" i="1"/>
  <c r="X1316" i="1"/>
  <c r="Y1316" i="1"/>
  <c r="Z1316" i="1"/>
  <c r="AA1316" i="1"/>
  <c r="AB1316" i="1"/>
  <c r="AC1316" i="1"/>
  <c r="AD1316" i="1"/>
  <c r="AE1316" i="1"/>
  <c r="AF1316" i="1"/>
  <c r="AG1316" i="1"/>
  <c r="AH1316" i="1"/>
  <c r="AI1316" i="1"/>
  <c r="U1317" i="1"/>
  <c r="V1317" i="1"/>
  <c r="W1317" i="1"/>
  <c r="X1317" i="1"/>
  <c r="Y1317" i="1"/>
  <c r="Z1317" i="1"/>
  <c r="AA1317" i="1"/>
  <c r="AB1317" i="1"/>
  <c r="AC1317" i="1"/>
  <c r="AD1317" i="1"/>
  <c r="AE1317" i="1"/>
  <c r="AF1317" i="1"/>
  <c r="AG1317" i="1"/>
  <c r="AH1317" i="1"/>
  <c r="AI1317" i="1"/>
  <c r="U1318" i="1"/>
  <c r="V1318" i="1"/>
  <c r="W1318" i="1"/>
  <c r="X1318" i="1"/>
  <c r="Y1318" i="1"/>
  <c r="Z1318" i="1"/>
  <c r="AA1318" i="1"/>
  <c r="AB1318" i="1"/>
  <c r="AC1318" i="1"/>
  <c r="AD1318" i="1"/>
  <c r="AE1318" i="1"/>
  <c r="AF1318" i="1"/>
  <c r="AG1318" i="1"/>
  <c r="AH1318" i="1"/>
  <c r="AI1318" i="1"/>
  <c r="U1319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AH1319" i="1"/>
  <c r="AI1319" i="1"/>
  <c r="U1320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AH1320" i="1"/>
  <c r="AI1320" i="1"/>
  <c r="U1321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AH1321" i="1"/>
  <c r="AI1321" i="1"/>
  <c r="U1322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AH1322" i="1"/>
  <c r="AI1322" i="1"/>
  <c r="U1323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AH1323" i="1"/>
  <c r="AI1323" i="1"/>
  <c r="U1324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AH1324" i="1"/>
  <c r="AI1324" i="1"/>
  <c r="U1325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AH1325" i="1"/>
  <c r="AI1325" i="1"/>
  <c r="U1326" i="1"/>
  <c r="V1326" i="1"/>
  <c r="W1326" i="1"/>
  <c r="X1326" i="1"/>
  <c r="Y1326" i="1"/>
  <c r="Z1326" i="1"/>
  <c r="AA1326" i="1"/>
  <c r="AB1326" i="1"/>
  <c r="AC1326" i="1"/>
  <c r="AD1326" i="1"/>
  <c r="AE1326" i="1"/>
  <c r="AF1326" i="1"/>
  <c r="AG1326" i="1"/>
  <c r="AH1326" i="1"/>
  <c r="AI1326" i="1"/>
  <c r="U1327" i="1"/>
  <c r="V1327" i="1"/>
  <c r="W1327" i="1"/>
  <c r="X1327" i="1"/>
  <c r="Y1327" i="1"/>
  <c r="Z1327" i="1"/>
  <c r="AA1327" i="1"/>
  <c r="AB1327" i="1"/>
  <c r="AC1327" i="1"/>
  <c r="AD1327" i="1"/>
  <c r="AE1327" i="1"/>
  <c r="AF1327" i="1"/>
  <c r="AG1327" i="1"/>
  <c r="AH1327" i="1"/>
  <c r="AI1327" i="1"/>
  <c r="U1328" i="1"/>
  <c r="V1328" i="1"/>
  <c r="W1328" i="1"/>
  <c r="X1328" i="1"/>
  <c r="Y1328" i="1"/>
  <c r="Z1328" i="1"/>
  <c r="AA1328" i="1"/>
  <c r="AB1328" i="1"/>
  <c r="AC1328" i="1"/>
  <c r="AD1328" i="1"/>
  <c r="AE1328" i="1"/>
  <c r="AF1328" i="1"/>
  <c r="AG1328" i="1"/>
  <c r="AH1328" i="1"/>
  <c r="AI1328" i="1"/>
  <c r="U1329" i="1"/>
  <c r="V1329" i="1"/>
  <c r="W1329" i="1"/>
  <c r="X1329" i="1"/>
  <c r="Y1329" i="1"/>
  <c r="Z1329" i="1"/>
  <c r="AA1329" i="1"/>
  <c r="AB1329" i="1"/>
  <c r="AC1329" i="1"/>
  <c r="AD1329" i="1"/>
  <c r="AE1329" i="1"/>
  <c r="AF1329" i="1"/>
  <c r="AG1329" i="1"/>
  <c r="AH1329" i="1"/>
  <c r="AI1329" i="1"/>
  <c r="U1330" i="1"/>
  <c r="V1330" i="1"/>
  <c r="W1330" i="1"/>
  <c r="X1330" i="1"/>
  <c r="Y1330" i="1"/>
  <c r="Z1330" i="1"/>
  <c r="AA1330" i="1"/>
  <c r="AB1330" i="1"/>
  <c r="AC1330" i="1"/>
  <c r="AD1330" i="1"/>
  <c r="AE1330" i="1"/>
  <c r="AF1330" i="1"/>
  <c r="AG1330" i="1"/>
  <c r="AH1330" i="1"/>
  <c r="AI1330" i="1"/>
  <c r="U1331" i="1"/>
  <c r="V1331" i="1"/>
  <c r="W1331" i="1"/>
  <c r="X1331" i="1"/>
  <c r="Y1331" i="1"/>
  <c r="Z1331" i="1"/>
  <c r="AA1331" i="1"/>
  <c r="AB1331" i="1"/>
  <c r="AC1331" i="1"/>
  <c r="AD1331" i="1"/>
  <c r="AE1331" i="1"/>
  <c r="AF1331" i="1"/>
  <c r="AG1331" i="1"/>
  <c r="AH1331" i="1"/>
  <c r="AI1331" i="1"/>
  <c r="U1332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AH1332" i="1"/>
  <c r="AI1332" i="1"/>
  <c r="U1333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AH1333" i="1"/>
  <c r="AI1333" i="1"/>
  <c r="U1334" i="1"/>
  <c r="V1334" i="1"/>
  <c r="W1334" i="1"/>
  <c r="X1334" i="1"/>
  <c r="Y1334" i="1"/>
  <c r="Z1334" i="1"/>
  <c r="AA1334" i="1"/>
  <c r="AB1334" i="1"/>
  <c r="AC1334" i="1"/>
  <c r="AD1334" i="1"/>
  <c r="AE1334" i="1"/>
  <c r="AF1334" i="1"/>
  <c r="AG1334" i="1"/>
  <c r="AH1334" i="1"/>
  <c r="AI1334" i="1"/>
  <c r="U1335" i="1"/>
  <c r="V1335" i="1"/>
  <c r="W1335" i="1"/>
  <c r="X1335" i="1"/>
  <c r="Y1335" i="1"/>
  <c r="Z1335" i="1"/>
  <c r="AA1335" i="1"/>
  <c r="AB1335" i="1"/>
  <c r="AC1335" i="1"/>
  <c r="AD1335" i="1"/>
  <c r="AE1335" i="1"/>
  <c r="AF1335" i="1"/>
  <c r="AG1335" i="1"/>
  <c r="AH1335" i="1"/>
  <c r="AI1335" i="1"/>
  <c r="U1336" i="1"/>
  <c r="V1336" i="1"/>
  <c r="W1336" i="1"/>
  <c r="X1336" i="1"/>
  <c r="Y1336" i="1"/>
  <c r="Z1336" i="1"/>
  <c r="AA1336" i="1"/>
  <c r="AB1336" i="1"/>
  <c r="AC1336" i="1"/>
  <c r="AD1336" i="1"/>
  <c r="AE1336" i="1"/>
  <c r="AF1336" i="1"/>
  <c r="AG1336" i="1"/>
  <c r="AH1336" i="1"/>
  <c r="AI1336" i="1"/>
  <c r="U1337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AH1337" i="1"/>
  <c r="AI1337" i="1"/>
  <c r="U1338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AH1338" i="1"/>
  <c r="AI1338" i="1"/>
  <c r="U1339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AH1339" i="1"/>
  <c r="AI1339" i="1"/>
  <c r="U1340" i="1"/>
  <c r="V1340" i="1"/>
  <c r="W1340" i="1"/>
  <c r="X1340" i="1"/>
  <c r="Y1340" i="1"/>
  <c r="Z1340" i="1"/>
  <c r="AA1340" i="1"/>
  <c r="AB1340" i="1"/>
  <c r="AC1340" i="1"/>
  <c r="AD1340" i="1"/>
  <c r="AE1340" i="1"/>
  <c r="AF1340" i="1"/>
  <c r="AG1340" i="1"/>
  <c r="AH1340" i="1"/>
  <c r="AI1340" i="1"/>
  <c r="U1341" i="1"/>
  <c r="V1341" i="1"/>
  <c r="W1341" i="1"/>
  <c r="X1341" i="1"/>
  <c r="Y1341" i="1"/>
  <c r="Z1341" i="1"/>
  <c r="AA1341" i="1"/>
  <c r="AB1341" i="1"/>
  <c r="AC1341" i="1"/>
  <c r="AD1341" i="1"/>
  <c r="AE1341" i="1"/>
  <c r="AF1341" i="1"/>
  <c r="AG1341" i="1"/>
  <c r="AH1341" i="1"/>
  <c r="AI1341" i="1"/>
  <c r="U1342" i="1"/>
  <c r="V1342" i="1"/>
  <c r="W1342" i="1"/>
  <c r="X1342" i="1"/>
  <c r="Y1342" i="1"/>
  <c r="Z1342" i="1"/>
  <c r="AA1342" i="1"/>
  <c r="AB1342" i="1"/>
  <c r="AC1342" i="1"/>
  <c r="AD1342" i="1"/>
  <c r="AE1342" i="1"/>
  <c r="AF1342" i="1"/>
  <c r="AG1342" i="1"/>
  <c r="AH1342" i="1"/>
  <c r="AI1342" i="1"/>
  <c r="U1343" i="1"/>
  <c r="V1343" i="1"/>
  <c r="W1343" i="1"/>
  <c r="X1343" i="1"/>
  <c r="Y1343" i="1"/>
  <c r="Z1343" i="1"/>
  <c r="AA1343" i="1"/>
  <c r="AB1343" i="1"/>
  <c r="AC1343" i="1"/>
  <c r="AD1343" i="1"/>
  <c r="AE1343" i="1"/>
  <c r="AF1343" i="1"/>
  <c r="AG1343" i="1"/>
  <c r="AH1343" i="1"/>
  <c r="AI1343" i="1"/>
  <c r="U1344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AH1344" i="1"/>
  <c r="AI1344" i="1"/>
  <c r="U1345" i="1"/>
  <c r="V1345" i="1"/>
  <c r="W1345" i="1"/>
  <c r="X1345" i="1"/>
  <c r="Y1345" i="1"/>
  <c r="Z1345" i="1"/>
  <c r="AA1345" i="1"/>
  <c r="AB1345" i="1"/>
  <c r="AC1345" i="1"/>
  <c r="AD1345" i="1"/>
  <c r="AE1345" i="1"/>
  <c r="AF1345" i="1"/>
  <c r="AG1345" i="1"/>
  <c r="AH1345" i="1"/>
  <c r="AI1345" i="1"/>
  <c r="U1346" i="1"/>
  <c r="V1346" i="1"/>
  <c r="W1346" i="1"/>
  <c r="X1346" i="1"/>
  <c r="Y1346" i="1"/>
  <c r="Z1346" i="1"/>
  <c r="AA1346" i="1"/>
  <c r="AB1346" i="1"/>
  <c r="AC1346" i="1"/>
  <c r="AD1346" i="1"/>
  <c r="AE1346" i="1"/>
  <c r="AF1346" i="1"/>
  <c r="AG1346" i="1"/>
  <c r="AH1346" i="1"/>
  <c r="AI1346" i="1"/>
  <c r="U1347" i="1"/>
  <c r="V1347" i="1"/>
  <c r="W1347" i="1"/>
  <c r="X1347" i="1"/>
  <c r="Y1347" i="1"/>
  <c r="Z1347" i="1"/>
  <c r="AA1347" i="1"/>
  <c r="AB1347" i="1"/>
  <c r="AC1347" i="1"/>
  <c r="AD1347" i="1"/>
  <c r="AE1347" i="1"/>
  <c r="AF1347" i="1"/>
  <c r="AG1347" i="1"/>
  <c r="AH1347" i="1"/>
  <c r="AI1347" i="1"/>
  <c r="U1348" i="1"/>
  <c r="V1348" i="1"/>
  <c r="W1348" i="1"/>
  <c r="X1348" i="1"/>
  <c r="Y1348" i="1"/>
  <c r="Z1348" i="1"/>
  <c r="AA1348" i="1"/>
  <c r="AB1348" i="1"/>
  <c r="AC1348" i="1"/>
  <c r="AD1348" i="1"/>
  <c r="AE1348" i="1"/>
  <c r="AF1348" i="1"/>
  <c r="AG1348" i="1"/>
  <c r="AH1348" i="1"/>
  <c r="AI1348" i="1"/>
  <c r="U1349" i="1"/>
  <c r="V1349" i="1"/>
  <c r="W1349" i="1"/>
  <c r="X1349" i="1"/>
  <c r="Y1349" i="1"/>
  <c r="Z1349" i="1"/>
  <c r="AA1349" i="1"/>
  <c r="AB1349" i="1"/>
  <c r="AC1349" i="1"/>
  <c r="AD1349" i="1"/>
  <c r="AE1349" i="1"/>
  <c r="AF1349" i="1"/>
  <c r="AG1349" i="1"/>
  <c r="AH1349" i="1"/>
  <c r="AI1349" i="1"/>
  <c r="U1350" i="1"/>
  <c r="V1350" i="1"/>
  <c r="W1350" i="1"/>
  <c r="X1350" i="1"/>
  <c r="Y1350" i="1"/>
  <c r="Z1350" i="1"/>
  <c r="AA1350" i="1"/>
  <c r="AB1350" i="1"/>
  <c r="AC1350" i="1"/>
  <c r="AD1350" i="1"/>
  <c r="AE1350" i="1"/>
  <c r="AF1350" i="1"/>
  <c r="AG1350" i="1"/>
  <c r="AH1350" i="1"/>
  <c r="AI1350" i="1"/>
  <c r="U1351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AH1351" i="1"/>
  <c r="AI1351" i="1"/>
  <c r="U1352" i="1"/>
  <c r="V1352" i="1"/>
  <c r="W1352" i="1"/>
  <c r="X1352" i="1"/>
  <c r="Y1352" i="1"/>
  <c r="Z1352" i="1"/>
  <c r="AA1352" i="1"/>
  <c r="AB1352" i="1"/>
  <c r="AC1352" i="1"/>
  <c r="AD1352" i="1"/>
  <c r="AE1352" i="1"/>
  <c r="AF1352" i="1"/>
  <c r="AG1352" i="1"/>
  <c r="AH1352" i="1"/>
  <c r="AI1352" i="1"/>
  <c r="U1353" i="1"/>
  <c r="V1353" i="1"/>
  <c r="W1353" i="1"/>
  <c r="X1353" i="1"/>
  <c r="Y1353" i="1"/>
  <c r="Z1353" i="1"/>
  <c r="AA1353" i="1"/>
  <c r="AB1353" i="1"/>
  <c r="AC1353" i="1"/>
  <c r="AD1353" i="1"/>
  <c r="AE1353" i="1"/>
  <c r="AF1353" i="1"/>
  <c r="AG1353" i="1"/>
  <c r="AH1353" i="1"/>
  <c r="AI1353" i="1"/>
  <c r="U1354" i="1"/>
  <c r="V1354" i="1"/>
  <c r="W1354" i="1"/>
  <c r="X1354" i="1"/>
  <c r="Y1354" i="1"/>
  <c r="Z1354" i="1"/>
  <c r="AA1354" i="1"/>
  <c r="AB1354" i="1"/>
  <c r="AC1354" i="1"/>
  <c r="AD1354" i="1"/>
  <c r="AE1354" i="1"/>
  <c r="AF1354" i="1"/>
  <c r="AG1354" i="1"/>
  <c r="AH1354" i="1"/>
  <c r="AI1354" i="1"/>
  <c r="U1355" i="1"/>
  <c r="V1355" i="1"/>
  <c r="W1355" i="1"/>
  <c r="X1355" i="1"/>
  <c r="Y1355" i="1"/>
  <c r="Z1355" i="1"/>
  <c r="AA1355" i="1"/>
  <c r="AB1355" i="1"/>
  <c r="AC1355" i="1"/>
  <c r="AD1355" i="1"/>
  <c r="AE1355" i="1"/>
  <c r="AF1355" i="1"/>
  <c r="AG1355" i="1"/>
  <c r="AH1355" i="1"/>
  <c r="AI1355" i="1"/>
  <c r="U1356" i="1"/>
  <c r="V1356" i="1"/>
  <c r="W1356" i="1"/>
  <c r="X1356" i="1"/>
  <c r="Y1356" i="1"/>
  <c r="Z1356" i="1"/>
  <c r="AA1356" i="1"/>
  <c r="AB1356" i="1"/>
  <c r="AC1356" i="1"/>
  <c r="AD1356" i="1"/>
  <c r="AE1356" i="1"/>
  <c r="AF1356" i="1"/>
  <c r="AG1356" i="1"/>
  <c r="AH1356" i="1"/>
  <c r="AI1356" i="1"/>
  <c r="U1357" i="1"/>
  <c r="V1357" i="1"/>
  <c r="W1357" i="1"/>
  <c r="X1357" i="1"/>
  <c r="Y1357" i="1"/>
  <c r="Z1357" i="1"/>
  <c r="AA1357" i="1"/>
  <c r="AB1357" i="1"/>
  <c r="AC1357" i="1"/>
  <c r="AD1357" i="1"/>
  <c r="AE1357" i="1"/>
  <c r="AF1357" i="1"/>
  <c r="AG1357" i="1"/>
  <c r="AH1357" i="1"/>
  <c r="AI1357" i="1"/>
  <c r="U1358" i="1"/>
  <c r="V1358" i="1"/>
  <c r="W1358" i="1"/>
  <c r="X1358" i="1"/>
  <c r="Y1358" i="1"/>
  <c r="Z1358" i="1"/>
  <c r="AA1358" i="1"/>
  <c r="AB1358" i="1"/>
  <c r="AC1358" i="1"/>
  <c r="AD1358" i="1"/>
  <c r="AE1358" i="1"/>
  <c r="AF1358" i="1"/>
  <c r="AG1358" i="1"/>
  <c r="AH1358" i="1"/>
  <c r="AI1358" i="1"/>
  <c r="U1359" i="1"/>
  <c r="V1359" i="1"/>
  <c r="W1359" i="1"/>
  <c r="X1359" i="1"/>
  <c r="Y1359" i="1"/>
  <c r="Z1359" i="1"/>
  <c r="AA1359" i="1"/>
  <c r="AB1359" i="1"/>
  <c r="AC1359" i="1"/>
  <c r="AD1359" i="1"/>
  <c r="AE1359" i="1"/>
  <c r="AF1359" i="1"/>
  <c r="AG1359" i="1"/>
  <c r="AH1359" i="1"/>
  <c r="AI1359" i="1"/>
  <c r="U1360" i="1"/>
  <c r="V1360" i="1"/>
  <c r="W1360" i="1"/>
  <c r="X1360" i="1"/>
  <c r="Y1360" i="1"/>
  <c r="Z1360" i="1"/>
  <c r="AA1360" i="1"/>
  <c r="AB1360" i="1"/>
  <c r="AC1360" i="1"/>
  <c r="AD1360" i="1"/>
  <c r="AE1360" i="1"/>
  <c r="AF1360" i="1"/>
  <c r="AG1360" i="1"/>
  <c r="AH1360" i="1"/>
  <c r="AI1360" i="1"/>
  <c r="U1361" i="1"/>
  <c r="V1361" i="1"/>
  <c r="W1361" i="1"/>
  <c r="X1361" i="1"/>
  <c r="Y1361" i="1"/>
  <c r="Z1361" i="1"/>
  <c r="AA1361" i="1"/>
  <c r="AB1361" i="1"/>
  <c r="AC1361" i="1"/>
  <c r="AD1361" i="1"/>
  <c r="AE1361" i="1"/>
  <c r="AF1361" i="1"/>
  <c r="AG1361" i="1"/>
  <c r="AH1361" i="1"/>
  <c r="AI1361" i="1"/>
  <c r="U1362" i="1"/>
  <c r="V1362" i="1"/>
  <c r="W1362" i="1"/>
  <c r="X1362" i="1"/>
  <c r="Y1362" i="1"/>
  <c r="Z1362" i="1"/>
  <c r="AA1362" i="1"/>
  <c r="AB1362" i="1"/>
  <c r="AC1362" i="1"/>
  <c r="AD1362" i="1"/>
  <c r="AE1362" i="1"/>
  <c r="AF1362" i="1"/>
  <c r="AG1362" i="1"/>
  <c r="AH1362" i="1"/>
  <c r="AI1362" i="1"/>
  <c r="U1363" i="1"/>
  <c r="V1363" i="1"/>
  <c r="W1363" i="1"/>
  <c r="X1363" i="1"/>
  <c r="Y1363" i="1"/>
  <c r="Z1363" i="1"/>
  <c r="AA1363" i="1"/>
  <c r="AB1363" i="1"/>
  <c r="AC1363" i="1"/>
  <c r="AD1363" i="1"/>
  <c r="AE1363" i="1"/>
  <c r="AF1363" i="1"/>
  <c r="AG1363" i="1"/>
  <c r="AH1363" i="1"/>
  <c r="AI1363" i="1"/>
  <c r="U1364" i="1"/>
  <c r="V1364" i="1"/>
  <c r="W1364" i="1"/>
  <c r="X1364" i="1"/>
  <c r="Y1364" i="1"/>
  <c r="Z1364" i="1"/>
  <c r="AA1364" i="1"/>
  <c r="AB1364" i="1"/>
  <c r="AC1364" i="1"/>
  <c r="AD1364" i="1"/>
  <c r="AE1364" i="1"/>
  <c r="AF1364" i="1"/>
  <c r="AG1364" i="1"/>
  <c r="AH1364" i="1"/>
  <c r="AI1364" i="1"/>
  <c r="U1365" i="1"/>
  <c r="V1365" i="1"/>
  <c r="W1365" i="1"/>
  <c r="X1365" i="1"/>
  <c r="Y1365" i="1"/>
  <c r="Z1365" i="1"/>
  <c r="AA1365" i="1"/>
  <c r="AB1365" i="1"/>
  <c r="AC1365" i="1"/>
  <c r="AD1365" i="1"/>
  <c r="AE1365" i="1"/>
  <c r="AF1365" i="1"/>
  <c r="AG1365" i="1"/>
  <c r="AH1365" i="1"/>
  <c r="AI1365" i="1"/>
  <c r="U1366" i="1"/>
  <c r="V1366" i="1"/>
  <c r="W1366" i="1"/>
  <c r="X1366" i="1"/>
  <c r="Y1366" i="1"/>
  <c r="Z1366" i="1"/>
  <c r="AA1366" i="1"/>
  <c r="AB1366" i="1"/>
  <c r="AC1366" i="1"/>
  <c r="AD1366" i="1"/>
  <c r="AE1366" i="1"/>
  <c r="AF1366" i="1"/>
  <c r="AG1366" i="1"/>
  <c r="AH1366" i="1"/>
  <c r="AI1366" i="1"/>
  <c r="U1367" i="1"/>
  <c r="V1367" i="1"/>
  <c r="W1367" i="1"/>
  <c r="X1367" i="1"/>
  <c r="Y1367" i="1"/>
  <c r="Z1367" i="1"/>
  <c r="AA1367" i="1"/>
  <c r="AB1367" i="1"/>
  <c r="AC1367" i="1"/>
  <c r="AD1367" i="1"/>
  <c r="AE1367" i="1"/>
  <c r="AF1367" i="1"/>
  <c r="AG1367" i="1"/>
  <c r="AH1367" i="1"/>
  <c r="AI1367" i="1"/>
  <c r="U1368" i="1"/>
  <c r="V1368" i="1"/>
  <c r="W1368" i="1"/>
  <c r="X1368" i="1"/>
  <c r="Y1368" i="1"/>
  <c r="Z1368" i="1"/>
  <c r="AA1368" i="1"/>
  <c r="AB1368" i="1"/>
  <c r="AC1368" i="1"/>
  <c r="AD1368" i="1"/>
  <c r="AE1368" i="1"/>
  <c r="AF1368" i="1"/>
  <c r="AG1368" i="1"/>
  <c r="AH1368" i="1"/>
  <c r="AI1368" i="1"/>
  <c r="U1369" i="1"/>
  <c r="V1369" i="1"/>
  <c r="W1369" i="1"/>
  <c r="X1369" i="1"/>
  <c r="Y1369" i="1"/>
  <c r="Z1369" i="1"/>
  <c r="AA1369" i="1"/>
  <c r="AB1369" i="1"/>
  <c r="AC1369" i="1"/>
  <c r="AD1369" i="1"/>
  <c r="AE1369" i="1"/>
  <c r="AF1369" i="1"/>
  <c r="AG1369" i="1"/>
  <c r="AH1369" i="1"/>
  <c r="AI1369" i="1"/>
  <c r="U1370" i="1"/>
  <c r="V1370" i="1"/>
  <c r="W1370" i="1"/>
  <c r="X1370" i="1"/>
  <c r="Y1370" i="1"/>
  <c r="Z1370" i="1"/>
  <c r="AA1370" i="1"/>
  <c r="AB1370" i="1"/>
  <c r="AC1370" i="1"/>
  <c r="AD1370" i="1"/>
  <c r="AE1370" i="1"/>
  <c r="AF1370" i="1"/>
  <c r="AG1370" i="1"/>
  <c r="AH1370" i="1"/>
  <c r="AI1370" i="1"/>
  <c r="U1371" i="1"/>
  <c r="V1371" i="1"/>
  <c r="W1371" i="1"/>
  <c r="X1371" i="1"/>
  <c r="Y1371" i="1"/>
  <c r="Z1371" i="1"/>
  <c r="AA1371" i="1"/>
  <c r="AB1371" i="1"/>
  <c r="AC1371" i="1"/>
  <c r="AD1371" i="1"/>
  <c r="AE1371" i="1"/>
  <c r="AF1371" i="1"/>
  <c r="AG1371" i="1"/>
  <c r="AH1371" i="1"/>
  <c r="AI1371" i="1"/>
  <c r="U1372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U1373" i="1"/>
  <c r="V1373" i="1"/>
  <c r="W1373" i="1"/>
  <c r="X1373" i="1"/>
  <c r="Y1373" i="1"/>
  <c r="Z1373" i="1"/>
  <c r="AA1373" i="1"/>
  <c r="AB1373" i="1"/>
  <c r="AC1373" i="1"/>
  <c r="AD1373" i="1"/>
  <c r="AE1373" i="1"/>
  <c r="AF1373" i="1"/>
  <c r="AG1373" i="1"/>
  <c r="AH1373" i="1"/>
  <c r="AI1373" i="1"/>
  <c r="U1374" i="1"/>
  <c r="V1374" i="1"/>
  <c r="W1374" i="1"/>
  <c r="X1374" i="1"/>
  <c r="Y1374" i="1"/>
  <c r="Z1374" i="1"/>
  <c r="AA1374" i="1"/>
  <c r="AB1374" i="1"/>
  <c r="AC1374" i="1"/>
  <c r="AD1374" i="1"/>
  <c r="AE1374" i="1"/>
  <c r="AF1374" i="1"/>
  <c r="AG1374" i="1"/>
  <c r="AH1374" i="1"/>
  <c r="AI1374" i="1"/>
  <c r="U1375" i="1"/>
  <c r="V1375" i="1"/>
  <c r="W1375" i="1"/>
  <c r="X1375" i="1"/>
  <c r="Y1375" i="1"/>
  <c r="Z1375" i="1"/>
  <c r="AA1375" i="1"/>
  <c r="AB1375" i="1"/>
  <c r="AC1375" i="1"/>
  <c r="AD1375" i="1"/>
  <c r="AE1375" i="1"/>
  <c r="AF1375" i="1"/>
  <c r="AG1375" i="1"/>
  <c r="AH1375" i="1"/>
  <c r="AI1375" i="1"/>
  <c r="U1376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U1377" i="1"/>
  <c r="V1377" i="1"/>
  <c r="W1377" i="1"/>
  <c r="X1377" i="1"/>
  <c r="Y1377" i="1"/>
  <c r="Z1377" i="1"/>
  <c r="AA1377" i="1"/>
  <c r="AB1377" i="1"/>
  <c r="AC1377" i="1"/>
  <c r="AD1377" i="1"/>
  <c r="AE1377" i="1"/>
  <c r="AF1377" i="1"/>
  <c r="AG1377" i="1"/>
  <c r="AH1377" i="1"/>
  <c r="AI1377" i="1"/>
  <c r="U1378" i="1"/>
  <c r="V1378" i="1"/>
  <c r="W1378" i="1"/>
  <c r="X1378" i="1"/>
  <c r="Y1378" i="1"/>
  <c r="Z1378" i="1"/>
  <c r="AA1378" i="1"/>
  <c r="AB1378" i="1"/>
  <c r="AC1378" i="1"/>
  <c r="AD1378" i="1"/>
  <c r="AE1378" i="1"/>
  <c r="AF1378" i="1"/>
  <c r="AG1378" i="1"/>
  <c r="AH1378" i="1"/>
  <c r="AI1378" i="1"/>
  <c r="U1379" i="1"/>
  <c r="V1379" i="1"/>
  <c r="W1379" i="1"/>
  <c r="X1379" i="1"/>
  <c r="Y1379" i="1"/>
  <c r="Z1379" i="1"/>
  <c r="AA1379" i="1"/>
  <c r="AB1379" i="1"/>
  <c r="AC1379" i="1"/>
  <c r="AD1379" i="1"/>
  <c r="AE1379" i="1"/>
  <c r="AF1379" i="1"/>
  <c r="AG1379" i="1"/>
  <c r="AH1379" i="1"/>
  <c r="AI1379" i="1"/>
  <c r="U1380" i="1"/>
  <c r="V1380" i="1"/>
  <c r="W1380" i="1"/>
  <c r="X1380" i="1"/>
  <c r="Y1380" i="1"/>
  <c r="Z1380" i="1"/>
  <c r="AA1380" i="1"/>
  <c r="AB1380" i="1"/>
  <c r="AC1380" i="1"/>
  <c r="AD1380" i="1"/>
  <c r="AE1380" i="1"/>
  <c r="AF1380" i="1"/>
  <c r="AG1380" i="1"/>
  <c r="AH1380" i="1"/>
  <c r="AI1380" i="1"/>
  <c r="U1381" i="1"/>
  <c r="V1381" i="1"/>
  <c r="W1381" i="1"/>
  <c r="X1381" i="1"/>
  <c r="Y1381" i="1"/>
  <c r="Z1381" i="1"/>
  <c r="AA1381" i="1"/>
  <c r="AB1381" i="1"/>
  <c r="AC1381" i="1"/>
  <c r="AD1381" i="1"/>
  <c r="AE1381" i="1"/>
  <c r="AF1381" i="1"/>
  <c r="AG1381" i="1"/>
  <c r="AH1381" i="1"/>
  <c r="AI1381" i="1"/>
  <c r="U1382" i="1"/>
  <c r="V1382" i="1"/>
  <c r="W1382" i="1"/>
  <c r="X1382" i="1"/>
  <c r="Y1382" i="1"/>
  <c r="Z1382" i="1"/>
  <c r="AA1382" i="1"/>
  <c r="AB1382" i="1"/>
  <c r="AC1382" i="1"/>
  <c r="AD1382" i="1"/>
  <c r="AE1382" i="1"/>
  <c r="AF1382" i="1"/>
  <c r="AG1382" i="1"/>
  <c r="AH1382" i="1"/>
  <c r="AI1382" i="1"/>
  <c r="U1383" i="1"/>
  <c r="V1383" i="1"/>
  <c r="W1383" i="1"/>
  <c r="X1383" i="1"/>
  <c r="Y1383" i="1"/>
  <c r="Z1383" i="1"/>
  <c r="AA1383" i="1"/>
  <c r="AB1383" i="1"/>
  <c r="AC1383" i="1"/>
  <c r="AD1383" i="1"/>
  <c r="AE1383" i="1"/>
  <c r="AF1383" i="1"/>
  <c r="AG1383" i="1"/>
  <c r="AH1383" i="1"/>
  <c r="AI1383" i="1"/>
  <c r="U1384" i="1"/>
  <c r="V1384" i="1"/>
  <c r="W1384" i="1"/>
  <c r="X1384" i="1"/>
  <c r="Y1384" i="1"/>
  <c r="Z1384" i="1"/>
  <c r="AA1384" i="1"/>
  <c r="AB1384" i="1"/>
  <c r="AC1384" i="1"/>
  <c r="AD1384" i="1"/>
  <c r="AE1384" i="1"/>
  <c r="AF1384" i="1"/>
  <c r="AG1384" i="1"/>
  <c r="AH1384" i="1"/>
  <c r="AI1384" i="1"/>
  <c r="U1385" i="1"/>
  <c r="V1385" i="1"/>
  <c r="W1385" i="1"/>
  <c r="X1385" i="1"/>
  <c r="Y1385" i="1"/>
  <c r="Z1385" i="1"/>
  <c r="AA1385" i="1"/>
  <c r="AB1385" i="1"/>
  <c r="AC1385" i="1"/>
  <c r="AD1385" i="1"/>
  <c r="AE1385" i="1"/>
  <c r="AF1385" i="1"/>
  <c r="AG1385" i="1"/>
  <c r="AH1385" i="1"/>
  <c r="AI1385" i="1"/>
  <c r="U1386" i="1"/>
  <c r="V1386" i="1"/>
  <c r="W1386" i="1"/>
  <c r="X1386" i="1"/>
  <c r="Y1386" i="1"/>
  <c r="Z1386" i="1"/>
  <c r="AA1386" i="1"/>
  <c r="AB1386" i="1"/>
  <c r="AC1386" i="1"/>
  <c r="AD1386" i="1"/>
  <c r="AE1386" i="1"/>
  <c r="AF1386" i="1"/>
  <c r="AG1386" i="1"/>
  <c r="AH1386" i="1"/>
  <c r="AI1386" i="1"/>
  <c r="U1387" i="1"/>
  <c r="V1387" i="1"/>
  <c r="W1387" i="1"/>
  <c r="X1387" i="1"/>
  <c r="Y1387" i="1"/>
  <c r="Z1387" i="1"/>
  <c r="AA1387" i="1"/>
  <c r="AB1387" i="1"/>
  <c r="AC1387" i="1"/>
  <c r="AD1387" i="1"/>
  <c r="AE1387" i="1"/>
  <c r="AF1387" i="1"/>
  <c r="AG1387" i="1"/>
  <c r="AH1387" i="1"/>
  <c r="AI1387" i="1"/>
  <c r="U1388" i="1"/>
  <c r="V1388" i="1"/>
  <c r="W1388" i="1"/>
  <c r="X1388" i="1"/>
  <c r="Y1388" i="1"/>
  <c r="Z1388" i="1"/>
  <c r="AA1388" i="1"/>
  <c r="AB1388" i="1"/>
  <c r="AC1388" i="1"/>
  <c r="AD1388" i="1"/>
  <c r="AE1388" i="1"/>
  <c r="AF1388" i="1"/>
  <c r="AG1388" i="1"/>
  <c r="AH1388" i="1"/>
  <c r="AI1388" i="1"/>
  <c r="U1389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AH1389" i="1"/>
  <c r="AI1389" i="1"/>
  <c r="U1390" i="1"/>
  <c r="V1390" i="1"/>
  <c r="W1390" i="1"/>
  <c r="X1390" i="1"/>
  <c r="Y1390" i="1"/>
  <c r="Z1390" i="1"/>
  <c r="AA1390" i="1"/>
  <c r="AB1390" i="1"/>
  <c r="AC1390" i="1"/>
  <c r="AD1390" i="1"/>
  <c r="AE1390" i="1"/>
  <c r="AF1390" i="1"/>
  <c r="AG1390" i="1"/>
  <c r="AH1390" i="1"/>
  <c r="AI1390" i="1"/>
  <c r="U1391" i="1"/>
  <c r="V1391" i="1"/>
  <c r="W1391" i="1"/>
  <c r="X1391" i="1"/>
  <c r="Y1391" i="1"/>
  <c r="Z1391" i="1"/>
  <c r="AA1391" i="1"/>
  <c r="AB1391" i="1"/>
  <c r="AC1391" i="1"/>
  <c r="AD1391" i="1"/>
  <c r="AE1391" i="1"/>
  <c r="AF1391" i="1"/>
  <c r="AG1391" i="1"/>
  <c r="AH1391" i="1"/>
  <c r="AI1391" i="1"/>
  <c r="U1392" i="1"/>
  <c r="V1392" i="1"/>
  <c r="W1392" i="1"/>
  <c r="X1392" i="1"/>
  <c r="Y1392" i="1"/>
  <c r="Z1392" i="1"/>
  <c r="AA1392" i="1"/>
  <c r="AB1392" i="1"/>
  <c r="AC1392" i="1"/>
  <c r="AD1392" i="1"/>
  <c r="AE1392" i="1"/>
  <c r="AF1392" i="1"/>
  <c r="AG1392" i="1"/>
  <c r="AH1392" i="1"/>
  <c r="AI1392" i="1"/>
  <c r="U1393" i="1"/>
  <c r="V1393" i="1"/>
  <c r="W1393" i="1"/>
  <c r="X1393" i="1"/>
  <c r="Y1393" i="1"/>
  <c r="Z1393" i="1"/>
  <c r="AA1393" i="1"/>
  <c r="AB1393" i="1"/>
  <c r="AC1393" i="1"/>
  <c r="AD1393" i="1"/>
  <c r="AE1393" i="1"/>
  <c r="AF1393" i="1"/>
  <c r="AG1393" i="1"/>
  <c r="AH1393" i="1"/>
  <c r="AI1393" i="1"/>
  <c r="U1394" i="1"/>
  <c r="V1394" i="1"/>
  <c r="W1394" i="1"/>
  <c r="X1394" i="1"/>
  <c r="Y1394" i="1"/>
  <c r="Z1394" i="1"/>
  <c r="AA1394" i="1"/>
  <c r="AB1394" i="1"/>
  <c r="AC1394" i="1"/>
  <c r="AD1394" i="1"/>
  <c r="AE1394" i="1"/>
  <c r="AF1394" i="1"/>
  <c r="AG1394" i="1"/>
  <c r="AH1394" i="1"/>
  <c r="AI1394" i="1"/>
  <c r="U1395" i="1"/>
  <c r="V1395" i="1"/>
  <c r="W1395" i="1"/>
  <c r="X1395" i="1"/>
  <c r="Y1395" i="1"/>
  <c r="Z1395" i="1"/>
  <c r="AA1395" i="1"/>
  <c r="AB1395" i="1"/>
  <c r="AC1395" i="1"/>
  <c r="AD1395" i="1"/>
  <c r="AE1395" i="1"/>
  <c r="AF1395" i="1"/>
  <c r="AG1395" i="1"/>
  <c r="AH1395" i="1"/>
  <c r="AI1395" i="1"/>
  <c r="U1396" i="1"/>
  <c r="V1396" i="1"/>
  <c r="W1396" i="1"/>
  <c r="X1396" i="1"/>
  <c r="Y1396" i="1"/>
  <c r="Z1396" i="1"/>
  <c r="AA1396" i="1"/>
  <c r="AB1396" i="1"/>
  <c r="AC1396" i="1"/>
  <c r="AD1396" i="1"/>
  <c r="AE1396" i="1"/>
  <c r="AF1396" i="1"/>
  <c r="AG1396" i="1"/>
  <c r="AH1396" i="1"/>
  <c r="AI1396" i="1"/>
  <c r="U1397" i="1"/>
  <c r="V1397" i="1"/>
  <c r="W1397" i="1"/>
  <c r="X1397" i="1"/>
  <c r="Y1397" i="1"/>
  <c r="Z1397" i="1"/>
  <c r="AA1397" i="1"/>
  <c r="AB1397" i="1"/>
  <c r="AC1397" i="1"/>
  <c r="AD1397" i="1"/>
  <c r="AE1397" i="1"/>
  <c r="AF1397" i="1"/>
  <c r="AG1397" i="1"/>
  <c r="AH1397" i="1"/>
  <c r="AI1397" i="1"/>
  <c r="U1398" i="1"/>
  <c r="V1398" i="1"/>
  <c r="W1398" i="1"/>
  <c r="X1398" i="1"/>
  <c r="Y1398" i="1"/>
  <c r="Z1398" i="1"/>
  <c r="AA1398" i="1"/>
  <c r="AB1398" i="1"/>
  <c r="AC1398" i="1"/>
  <c r="AD1398" i="1"/>
  <c r="AE1398" i="1"/>
  <c r="AF1398" i="1"/>
  <c r="AG1398" i="1"/>
  <c r="AH1398" i="1"/>
  <c r="AI1398" i="1"/>
  <c r="U1399" i="1"/>
  <c r="V1399" i="1"/>
  <c r="W1399" i="1"/>
  <c r="X1399" i="1"/>
  <c r="Y1399" i="1"/>
  <c r="Z1399" i="1"/>
  <c r="AA1399" i="1"/>
  <c r="AB1399" i="1"/>
  <c r="AC1399" i="1"/>
  <c r="AD1399" i="1"/>
  <c r="AE1399" i="1"/>
  <c r="AF1399" i="1"/>
  <c r="AG1399" i="1"/>
  <c r="AH1399" i="1"/>
  <c r="AI1399" i="1"/>
  <c r="U1400" i="1"/>
  <c r="V1400" i="1"/>
  <c r="W1400" i="1"/>
  <c r="X1400" i="1"/>
  <c r="Y1400" i="1"/>
  <c r="Z1400" i="1"/>
  <c r="AA1400" i="1"/>
  <c r="AB1400" i="1"/>
  <c r="AC1400" i="1"/>
  <c r="AD1400" i="1"/>
  <c r="AE1400" i="1"/>
  <c r="AF1400" i="1"/>
  <c r="AG1400" i="1"/>
  <c r="AH1400" i="1"/>
  <c r="AI1400" i="1"/>
  <c r="U1401" i="1"/>
  <c r="V1401" i="1"/>
  <c r="W1401" i="1"/>
  <c r="X1401" i="1"/>
  <c r="Y1401" i="1"/>
  <c r="Z1401" i="1"/>
  <c r="AA1401" i="1"/>
  <c r="AB1401" i="1"/>
  <c r="AC1401" i="1"/>
  <c r="AD1401" i="1"/>
  <c r="AE1401" i="1"/>
  <c r="AF1401" i="1"/>
  <c r="AG1401" i="1"/>
  <c r="AH1401" i="1"/>
  <c r="AI1401" i="1"/>
  <c r="U1402" i="1"/>
  <c r="V1402" i="1"/>
  <c r="W1402" i="1"/>
  <c r="X1402" i="1"/>
  <c r="Y1402" i="1"/>
  <c r="Z1402" i="1"/>
  <c r="AA1402" i="1"/>
  <c r="AB1402" i="1"/>
  <c r="AC1402" i="1"/>
  <c r="AD1402" i="1"/>
  <c r="AE1402" i="1"/>
  <c r="AF1402" i="1"/>
  <c r="AG1402" i="1"/>
  <c r="AH1402" i="1"/>
  <c r="AI1402" i="1"/>
  <c r="U1403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AH1403" i="1"/>
  <c r="AI1403" i="1"/>
  <c r="U1404" i="1"/>
  <c r="V1404" i="1"/>
  <c r="W1404" i="1"/>
  <c r="X1404" i="1"/>
  <c r="Y1404" i="1"/>
  <c r="Z1404" i="1"/>
  <c r="AA1404" i="1"/>
  <c r="AB1404" i="1"/>
  <c r="AC1404" i="1"/>
  <c r="AD1404" i="1"/>
  <c r="AE1404" i="1"/>
  <c r="AF1404" i="1"/>
  <c r="AG1404" i="1"/>
  <c r="AH1404" i="1"/>
  <c r="AI1404" i="1"/>
  <c r="U1405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AH1405" i="1"/>
  <c r="AI1405" i="1"/>
  <c r="U1406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  <c r="AH1406" i="1"/>
  <c r="AI1406" i="1"/>
  <c r="U1407" i="1"/>
  <c r="V1407" i="1"/>
  <c r="W1407" i="1"/>
  <c r="X1407" i="1"/>
  <c r="Y1407" i="1"/>
  <c r="Z1407" i="1"/>
  <c r="AA1407" i="1"/>
  <c r="AB1407" i="1"/>
  <c r="AC1407" i="1"/>
  <c r="AD1407" i="1"/>
  <c r="AE1407" i="1"/>
  <c r="AF1407" i="1"/>
  <c r="AG1407" i="1"/>
  <c r="AH1407" i="1"/>
  <c r="AI1407" i="1"/>
  <c r="U1408" i="1"/>
  <c r="V1408" i="1"/>
  <c r="W1408" i="1"/>
  <c r="X1408" i="1"/>
  <c r="Y1408" i="1"/>
  <c r="Z1408" i="1"/>
  <c r="AA1408" i="1"/>
  <c r="AB1408" i="1"/>
  <c r="AC1408" i="1"/>
  <c r="AD1408" i="1"/>
  <c r="AE1408" i="1"/>
  <c r="AF1408" i="1"/>
  <c r="AG1408" i="1"/>
  <c r="AH1408" i="1"/>
  <c r="AI1408" i="1"/>
  <c r="U1409" i="1"/>
  <c r="V1409" i="1"/>
  <c r="W1409" i="1"/>
  <c r="X1409" i="1"/>
  <c r="Y1409" i="1"/>
  <c r="Z1409" i="1"/>
  <c r="AA1409" i="1"/>
  <c r="AB1409" i="1"/>
  <c r="AC1409" i="1"/>
  <c r="AD1409" i="1"/>
  <c r="AE1409" i="1"/>
  <c r="AF1409" i="1"/>
  <c r="AG1409" i="1"/>
  <c r="AH1409" i="1"/>
  <c r="AI1409" i="1"/>
  <c r="U1410" i="1"/>
  <c r="V1410" i="1"/>
  <c r="W1410" i="1"/>
  <c r="X1410" i="1"/>
  <c r="Y1410" i="1"/>
  <c r="Z1410" i="1"/>
  <c r="AA1410" i="1"/>
  <c r="AB1410" i="1"/>
  <c r="AC1410" i="1"/>
  <c r="AD1410" i="1"/>
  <c r="AE1410" i="1"/>
  <c r="AF1410" i="1"/>
  <c r="AG1410" i="1"/>
  <c r="AH1410" i="1"/>
  <c r="AI1410" i="1"/>
  <c r="U1411" i="1"/>
  <c r="V1411" i="1"/>
  <c r="W1411" i="1"/>
  <c r="X1411" i="1"/>
  <c r="Y1411" i="1"/>
  <c r="Z1411" i="1"/>
  <c r="AA1411" i="1"/>
  <c r="AB1411" i="1"/>
  <c r="AC1411" i="1"/>
  <c r="AD1411" i="1"/>
  <c r="AE1411" i="1"/>
  <c r="AF1411" i="1"/>
  <c r="AG1411" i="1"/>
  <c r="AH1411" i="1"/>
  <c r="AI1411" i="1"/>
  <c r="U1412" i="1"/>
  <c r="V1412" i="1"/>
  <c r="W1412" i="1"/>
  <c r="X1412" i="1"/>
  <c r="Y1412" i="1"/>
  <c r="Z1412" i="1"/>
  <c r="AA1412" i="1"/>
  <c r="AB1412" i="1"/>
  <c r="AC1412" i="1"/>
  <c r="AD1412" i="1"/>
  <c r="AE1412" i="1"/>
  <c r="AF1412" i="1"/>
  <c r="AG1412" i="1"/>
  <c r="AH1412" i="1"/>
  <c r="AI1412" i="1"/>
  <c r="U1413" i="1"/>
  <c r="V1413" i="1"/>
  <c r="W1413" i="1"/>
  <c r="X1413" i="1"/>
  <c r="Y1413" i="1"/>
  <c r="Z1413" i="1"/>
  <c r="AA1413" i="1"/>
  <c r="AB1413" i="1"/>
  <c r="AC1413" i="1"/>
  <c r="AD1413" i="1"/>
  <c r="AE1413" i="1"/>
  <c r="AF1413" i="1"/>
  <c r="AG1413" i="1"/>
  <c r="AH1413" i="1"/>
  <c r="AI1413" i="1"/>
  <c r="U1414" i="1"/>
  <c r="V1414" i="1"/>
  <c r="W1414" i="1"/>
  <c r="X1414" i="1"/>
  <c r="Y1414" i="1"/>
  <c r="Z1414" i="1"/>
  <c r="AA1414" i="1"/>
  <c r="AB1414" i="1"/>
  <c r="AC1414" i="1"/>
  <c r="AD1414" i="1"/>
  <c r="AE1414" i="1"/>
  <c r="AF1414" i="1"/>
  <c r="AG1414" i="1"/>
  <c r="AH1414" i="1"/>
  <c r="AI1414" i="1"/>
  <c r="U1415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U1416" i="1"/>
  <c r="V1416" i="1"/>
  <c r="W1416" i="1"/>
  <c r="X1416" i="1"/>
  <c r="Y1416" i="1"/>
  <c r="Z1416" i="1"/>
  <c r="AA1416" i="1"/>
  <c r="AB1416" i="1"/>
  <c r="AC1416" i="1"/>
  <c r="AD1416" i="1"/>
  <c r="AE1416" i="1"/>
  <c r="AF1416" i="1"/>
  <c r="AG1416" i="1"/>
  <c r="AH1416" i="1"/>
  <c r="AI1416" i="1"/>
  <c r="U1417" i="1"/>
  <c r="V1417" i="1"/>
  <c r="W1417" i="1"/>
  <c r="X1417" i="1"/>
  <c r="Y1417" i="1"/>
  <c r="Z1417" i="1"/>
  <c r="AA1417" i="1"/>
  <c r="AB1417" i="1"/>
  <c r="AC1417" i="1"/>
  <c r="AD1417" i="1"/>
  <c r="AE1417" i="1"/>
  <c r="AF1417" i="1"/>
  <c r="AG1417" i="1"/>
  <c r="AH1417" i="1"/>
  <c r="AI1417" i="1"/>
  <c r="U1418" i="1"/>
  <c r="V1418" i="1"/>
  <c r="W1418" i="1"/>
  <c r="X1418" i="1"/>
  <c r="Y1418" i="1"/>
  <c r="Z1418" i="1"/>
  <c r="AA1418" i="1"/>
  <c r="AB1418" i="1"/>
  <c r="AC1418" i="1"/>
  <c r="AD1418" i="1"/>
  <c r="AE1418" i="1"/>
  <c r="AF1418" i="1"/>
  <c r="AG1418" i="1"/>
  <c r="AH1418" i="1"/>
  <c r="AI1418" i="1"/>
  <c r="U1419" i="1"/>
  <c r="V1419" i="1"/>
  <c r="W1419" i="1"/>
  <c r="X1419" i="1"/>
  <c r="Y1419" i="1"/>
  <c r="Z1419" i="1"/>
  <c r="AA1419" i="1"/>
  <c r="AB1419" i="1"/>
  <c r="AC1419" i="1"/>
  <c r="AD1419" i="1"/>
  <c r="AE1419" i="1"/>
  <c r="AF1419" i="1"/>
  <c r="AG1419" i="1"/>
  <c r="AH1419" i="1"/>
  <c r="AI1419" i="1"/>
  <c r="U1420" i="1"/>
  <c r="V1420" i="1"/>
  <c r="W1420" i="1"/>
  <c r="X1420" i="1"/>
  <c r="Y1420" i="1"/>
  <c r="Z1420" i="1"/>
  <c r="AA1420" i="1"/>
  <c r="AB1420" i="1"/>
  <c r="AC1420" i="1"/>
  <c r="AD1420" i="1"/>
  <c r="AE1420" i="1"/>
  <c r="AF1420" i="1"/>
  <c r="AG1420" i="1"/>
  <c r="AH1420" i="1"/>
  <c r="AI1420" i="1"/>
  <c r="U1421" i="1"/>
  <c r="V1421" i="1"/>
  <c r="W1421" i="1"/>
  <c r="X1421" i="1"/>
  <c r="Y1421" i="1"/>
  <c r="Z1421" i="1"/>
  <c r="AA1421" i="1"/>
  <c r="AB1421" i="1"/>
  <c r="AC1421" i="1"/>
  <c r="AD1421" i="1"/>
  <c r="AE1421" i="1"/>
  <c r="AF1421" i="1"/>
  <c r="AG1421" i="1"/>
  <c r="AH1421" i="1"/>
  <c r="AI1421" i="1"/>
  <c r="U1422" i="1"/>
  <c r="V1422" i="1"/>
  <c r="W1422" i="1"/>
  <c r="X1422" i="1"/>
  <c r="Y1422" i="1"/>
  <c r="Z1422" i="1"/>
  <c r="AA1422" i="1"/>
  <c r="AB1422" i="1"/>
  <c r="AC1422" i="1"/>
  <c r="AD1422" i="1"/>
  <c r="AE1422" i="1"/>
  <c r="AF1422" i="1"/>
  <c r="AG1422" i="1"/>
  <c r="AH1422" i="1"/>
  <c r="AI1422" i="1"/>
  <c r="U1423" i="1"/>
  <c r="V1423" i="1"/>
  <c r="W1423" i="1"/>
  <c r="X1423" i="1"/>
  <c r="Y1423" i="1"/>
  <c r="Z1423" i="1"/>
  <c r="AA1423" i="1"/>
  <c r="AB1423" i="1"/>
  <c r="AC1423" i="1"/>
  <c r="AD1423" i="1"/>
  <c r="AE1423" i="1"/>
  <c r="AF1423" i="1"/>
  <c r="AG1423" i="1"/>
  <c r="AH1423" i="1"/>
  <c r="AI1423" i="1"/>
  <c r="U1424" i="1"/>
  <c r="V1424" i="1"/>
  <c r="W1424" i="1"/>
  <c r="X1424" i="1"/>
  <c r="Y1424" i="1"/>
  <c r="Z1424" i="1"/>
  <c r="AA1424" i="1"/>
  <c r="AB1424" i="1"/>
  <c r="AC1424" i="1"/>
  <c r="AD1424" i="1"/>
  <c r="AE1424" i="1"/>
  <c r="AF1424" i="1"/>
  <c r="AG1424" i="1"/>
  <c r="AH1424" i="1"/>
  <c r="AI1424" i="1"/>
  <c r="U1425" i="1"/>
  <c r="V1425" i="1"/>
  <c r="W1425" i="1"/>
  <c r="X1425" i="1"/>
  <c r="Y1425" i="1"/>
  <c r="Z1425" i="1"/>
  <c r="AA1425" i="1"/>
  <c r="AB1425" i="1"/>
  <c r="AC1425" i="1"/>
  <c r="AD1425" i="1"/>
  <c r="AE1425" i="1"/>
  <c r="AF1425" i="1"/>
  <c r="AG1425" i="1"/>
  <c r="AH1425" i="1"/>
  <c r="AI1425" i="1"/>
  <c r="U1426" i="1"/>
  <c r="V1426" i="1"/>
  <c r="W1426" i="1"/>
  <c r="X1426" i="1"/>
  <c r="Y1426" i="1"/>
  <c r="Z1426" i="1"/>
  <c r="AA1426" i="1"/>
  <c r="AB1426" i="1"/>
  <c r="AC1426" i="1"/>
  <c r="AD1426" i="1"/>
  <c r="AE1426" i="1"/>
  <c r="AF1426" i="1"/>
  <c r="AG1426" i="1"/>
  <c r="AH1426" i="1"/>
  <c r="AI1426" i="1"/>
  <c r="U1427" i="1"/>
  <c r="V1427" i="1"/>
  <c r="W1427" i="1"/>
  <c r="X1427" i="1"/>
  <c r="Y1427" i="1"/>
  <c r="Z1427" i="1"/>
  <c r="AA1427" i="1"/>
  <c r="AB1427" i="1"/>
  <c r="AC1427" i="1"/>
  <c r="AD1427" i="1"/>
  <c r="AE1427" i="1"/>
  <c r="AF1427" i="1"/>
  <c r="AG1427" i="1"/>
  <c r="AH1427" i="1"/>
  <c r="AI1427" i="1"/>
  <c r="U1428" i="1"/>
  <c r="V1428" i="1"/>
  <c r="W1428" i="1"/>
  <c r="X1428" i="1"/>
  <c r="Y1428" i="1"/>
  <c r="Z1428" i="1"/>
  <c r="AA1428" i="1"/>
  <c r="AB1428" i="1"/>
  <c r="AC1428" i="1"/>
  <c r="AD1428" i="1"/>
  <c r="AE1428" i="1"/>
  <c r="AF1428" i="1"/>
  <c r="AG1428" i="1"/>
  <c r="AH1428" i="1"/>
  <c r="AI1428" i="1"/>
  <c r="U1429" i="1"/>
  <c r="V1429" i="1"/>
  <c r="W1429" i="1"/>
  <c r="X1429" i="1"/>
  <c r="Y1429" i="1"/>
  <c r="Z1429" i="1"/>
  <c r="AA1429" i="1"/>
  <c r="AB1429" i="1"/>
  <c r="AC1429" i="1"/>
  <c r="AD1429" i="1"/>
  <c r="AE1429" i="1"/>
  <c r="AF1429" i="1"/>
  <c r="AG1429" i="1"/>
  <c r="AH1429" i="1"/>
  <c r="AI1429" i="1"/>
  <c r="U1430" i="1"/>
  <c r="V1430" i="1"/>
  <c r="W1430" i="1"/>
  <c r="X1430" i="1"/>
  <c r="Y1430" i="1"/>
  <c r="Z1430" i="1"/>
  <c r="AA1430" i="1"/>
  <c r="AB1430" i="1"/>
  <c r="AC1430" i="1"/>
  <c r="AD1430" i="1"/>
  <c r="AE1430" i="1"/>
  <c r="AF1430" i="1"/>
  <c r="AG1430" i="1"/>
  <c r="AH1430" i="1"/>
  <c r="AI1430" i="1"/>
  <c r="U1431" i="1"/>
  <c r="V1431" i="1"/>
  <c r="W1431" i="1"/>
  <c r="X1431" i="1"/>
  <c r="Y1431" i="1"/>
  <c r="Z1431" i="1"/>
  <c r="AA1431" i="1"/>
  <c r="AB1431" i="1"/>
  <c r="AC1431" i="1"/>
  <c r="AD1431" i="1"/>
  <c r="AE1431" i="1"/>
  <c r="AF1431" i="1"/>
  <c r="AG1431" i="1"/>
  <c r="AH1431" i="1"/>
  <c r="AI1431" i="1"/>
  <c r="U1432" i="1"/>
  <c r="V1432" i="1"/>
  <c r="W1432" i="1"/>
  <c r="X1432" i="1"/>
  <c r="Y1432" i="1"/>
  <c r="Z1432" i="1"/>
  <c r="AA1432" i="1"/>
  <c r="AB1432" i="1"/>
  <c r="AC1432" i="1"/>
  <c r="AD1432" i="1"/>
  <c r="AE1432" i="1"/>
  <c r="AF1432" i="1"/>
  <c r="AG1432" i="1"/>
  <c r="AH1432" i="1"/>
  <c r="AI1432" i="1"/>
  <c r="U1433" i="1"/>
  <c r="V1433" i="1"/>
  <c r="W1433" i="1"/>
  <c r="X1433" i="1"/>
  <c r="Y1433" i="1"/>
  <c r="Z1433" i="1"/>
  <c r="AA1433" i="1"/>
  <c r="AB1433" i="1"/>
  <c r="AC1433" i="1"/>
  <c r="AD1433" i="1"/>
  <c r="AE1433" i="1"/>
  <c r="AF1433" i="1"/>
  <c r="AG1433" i="1"/>
  <c r="AH1433" i="1"/>
  <c r="AI1433" i="1"/>
  <c r="U1434" i="1"/>
  <c r="V1434" i="1"/>
  <c r="W1434" i="1"/>
  <c r="X1434" i="1"/>
  <c r="Y1434" i="1"/>
  <c r="Z1434" i="1"/>
  <c r="AA1434" i="1"/>
  <c r="AB1434" i="1"/>
  <c r="AC1434" i="1"/>
  <c r="AD1434" i="1"/>
  <c r="AE1434" i="1"/>
  <c r="AF1434" i="1"/>
  <c r="AG1434" i="1"/>
  <c r="AH1434" i="1"/>
  <c r="AI1434" i="1"/>
  <c r="U1435" i="1"/>
  <c r="V1435" i="1"/>
  <c r="W1435" i="1"/>
  <c r="X1435" i="1"/>
  <c r="Y1435" i="1"/>
  <c r="Z1435" i="1"/>
  <c r="AA1435" i="1"/>
  <c r="AB1435" i="1"/>
  <c r="AC1435" i="1"/>
  <c r="AD1435" i="1"/>
  <c r="AE1435" i="1"/>
  <c r="AF1435" i="1"/>
  <c r="AG1435" i="1"/>
  <c r="AH1435" i="1"/>
  <c r="AI1435" i="1"/>
  <c r="U1436" i="1"/>
  <c r="V1436" i="1"/>
  <c r="W1436" i="1"/>
  <c r="X1436" i="1"/>
  <c r="Y1436" i="1"/>
  <c r="Z1436" i="1"/>
  <c r="AA1436" i="1"/>
  <c r="AB1436" i="1"/>
  <c r="AC1436" i="1"/>
  <c r="AD1436" i="1"/>
  <c r="AE1436" i="1"/>
  <c r="AF1436" i="1"/>
  <c r="AG1436" i="1"/>
  <c r="AH1436" i="1"/>
  <c r="AI1436" i="1"/>
  <c r="U1437" i="1"/>
  <c r="V1437" i="1"/>
  <c r="W1437" i="1"/>
  <c r="X1437" i="1"/>
  <c r="Y1437" i="1"/>
  <c r="Z1437" i="1"/>
  <c r="AA1437" i="1"/>
  <c r="AB1437" i="1"/>
  <c r="AC1437" i="1"/>
  <c r="AD1437" i="1"/>
  <c r="AE1437" i="1"/>
  <c r="AF1437" i="1"/>
  <c r="AG1437" i="1"/>
  <c r="AH1437" i="1"/>
  <c r="AI1437" i="1"/>
  <c r="U1438" i="1"/>
  <c r="V1438" i="1"/>
  <c r="W1438" i="1"/>
  <c r="X1438" i="1"/>
  <c r="Y1438" i="1"/>
  <c r="Z1438" i="1"/>
  <c r="AA1438" i="1"/>
  <c r="AB1438" i="1"/>
  <c r="AC1438" i="1"/>
  <c r="AD1438" i="1"/>
  <c r="AE1438" i="1"/>
  <c r="AF1438" i="1"/>
  <c r="AG1438" i="1"/>
  <c r="AH1438" i="1"/>
  <c r="AI1438" i="1"/>
  <c r="U1439" i="1"/>
  <c r="V1439" i="1"/>
  <c r="W1439" i="1"/>
  <c r="X1439" i="1"/>
  <c r="Y1439" i="1"/>
  <c r="Z1439" i="1"/>
  <c r="AA1439" i="1"/>
  <c r="AB1439" i="1"/>
  <c r="AC1439" i="1"/>
  <c r="AD1439" i="1"/>
  <c r="AE1439" i="1"/>
  <c r="AF1439" i="1"/>
  <c r="AG1439" i="1"/>
  <c r="AH1439" i="1"/>
  <c r="AI1439" i="1"/>
  <c r="U1440" i="1"/>
  <c r="V1440" i="1"/>
  <c r="W1440" i="1"/>
  <c r="X1440" i="1"/>
  <c r="Y1440" i="1"/>
  <c r="Z1440" i="1"/>
  <c r="AA1440" i="1"/>
  <c r="AB1440" i="1"/>
  <c r="AC1440" i="1"/>
  <c r="AD1440" i="1"/>
  <c r="AE1440" i="1"/>
  <c r="AF1440" i="1"/>
  <c r="AG1440" i="1"/>
  <c r="AH1440" i="1"/>
  <c r="AI1440" i="1"/>
  <c r="U1441" i="1"/>
  <c r="V1441" i="1"/>
  <c r="W1441" i="1"/>
  <c r="X1441" i="1"/>
  <c r="Y1441" i="1"/>
  <c r="Z1441" i="1"/>
  <c r="AA1441" i="1"/>
  <c r="AB1441" i="1"/>
  <c r="AC1441" i="1"/>
  <c r="AD1441" i="1"/>
  <c r="AE1441" i="1"/>
  <c r="AF1441" i="1"/>
  <c r="AG1441" i="1"/>
  <c r="AH1441" i="1"/>
  <c r="AI1441" i="1"/>
  <c r="U1442" i="1"/>
  <c r="V1442" i="1"/>
  <c r="W1442" i="1"/>
  <c r="X1442" i="1"/>
  <c r="Y1442" i="1"/>
  <c r="Z1442" i="1"/>
  <c r="AA1442" i="1"/>
  <c r="AB1442" i="1"/>
  <c r="AC1442" i="1"/>
  <c r="AD1442" i="1"/>
  <c r="AE1442" i="1"/>
  <c r="AF1442" i="1"/>
  <c r="AG1442" i="1"/>
  <c r="AH1442" i="1"/>
  <c r="AI1442" i="1"/>
  <c r="U1443" i="1"/>
  <c r="V1443" i="1"/>
  <c r="W1443" i="1"/>
  <c r="X1443" i="1"/>
  <c r="Y1443" i="1"/>
  <c r="Z1443" i="1"/>
  <c r="AA1443" i="1"/>
  <c r="AB1443" i="1"/>
  <c r="AC1443" i="1"/>
  <c r="AD1443" i="1"/>
  <c r="AE1443" i="1"/>
  <c r="AF1443" i="1"/>
  <c r="AG1443" i="1"/>
  <c r="AH1443" i="1"/>
  <c r="AI1443" i="1"/>
  <c r="U1444" i="1"/>
  <c r="V1444" i="1"/>
  <c r="W1444" i="1"/>
  <c r="X1444" i="1"/>
  <c r="Y1444" i="1"/>
  <c r="Z1444" i="1"/>
  <c r="AA1444" i="1"/>
  <c r="AB1444" i="1"/>
  <c r="AC1444" i="1"/>
  <c r="AD1444" i="1"/>
  <c r="AE1444" i="1"/>
  <c r="AF1444" i="1"/>
  <c r="AG1444" i="1"/>
  <c r="AH1444" i="1"/>
  <c r="AI1444" i="1"/>
  <c r="U1445" i="1"/>
  <c r="V1445" i="1"/>
  <c r="W1445" i="1"/>
  <c r="X1445" i="1"/>
  <c r="Y1445" i="1"/>
  <c r="Z1445" i="1"/>
  <c r="AA1445" i="1"/>
  <c r="AB1445" i="1"/>
  <c r="AC1445" i="1"/>
  <c r="AD1445" i="1"/>
  <c r="AE1445" i="1"/>
  <c r="AF1445" i="1"/>
  <c r="AG1445" i="1"/>
  <c r="AH1445" i="1"/>
  <c r="AI1445" i="1"/>
  <c r="U1446" i="1"/>
  <c r="V1446" i="1"/>
  <c r="W1446" i="1"/>
  <c r="X1446" i="1"/>
  <c r="Y1446" i="1"/>
  <c r="Z1446" i="1"/>
  <c r="AA1446" i="1"/>
  <c r="AB1446" i="1"/>
  <c r="AC1446" i="1"/>
  <c r="AD1446" i="1"/>
  <c r="AE1446" i="1"/>
  <c r="AF1446" i="1"/>
  <c r="AG1446" i="1"/>
  <c r="AH1446" i="1"/>
  <c r="AI1446" i="1"/>
  <c r="U1447" i="1"/>
  <c r="V1447" i="1"/>
  <c r="W1447" i="1"/>
  <c r="X1447" i="1"/>
  <c r="Y1447" i="1"/>
  <c r="Z1447" i="1"/>
  <c r="AA1447" i="1"/>
  <c r="AB1447" i="1"/>
  <c r="AC1447" i="1"/>
  <c r="AD1447" i="1"/>
  <c r="AE1447" i="1"/>
  <c r="AF1447" i="1"/>
  <c r="AG1447" i="1"/>
  <c r="AH1447" i="1"/>
  <c r="AI1447" i="1"/>
  <c r="U1448" i="1"/>
  <c r="V1448" i="1"/>
  <c r="W1448" i="1"/>
  <c r="X1448" i="1"/>
  <c r="Y1448" i="1"/>
  <c r="Z1448" i="1"/>
  <c r="AA1448" i="1"/>
  <c r="AB1448" i="1"/>
  <c r="AC1448" i="1"/>
  <c r="AD1448" i="1"/>
  <c r="AE1448" i="1"/>
  <c r="AF1448" i="1"/>
  <c r="AG1448" i="1"/>
  <c r="AH1448" i="1"/>
  <c r="AI1448" i="1"/>
  <c r="U1449" i="1"/>
  <c r="V1449" i="1"/>
  <c r="W1449" i="1"/>
  <c r="X1449" i="1"/>
  <c r="Y1449" i="1"/>
  <c r="Z1449" i="1"/>
  <c r="AA1449" i="1"/>
  <c r="AB1449" i="1"/>
  <c r="AC1449" i="1"/>
  <c r="AD1449" i="1"/>
  <c r="AE1449" i="1"/>
  <c r="AF1449" i="1"/>
  <c r="AG1449" i="1"/>
  <c r="AH1449" i="1"/>
  <c r="AI1449" i="1"/>
  <c r="U1450" i="1"/>
  <c r="V1450" i="1"/>
  <c r="W1450" i="1"/>
  <c r="X1450" i="1"/>
  <c r="Y1450" i="1"/>
  <c r="Z1450" i="1"/>
  <c r="AA1450" i="1"/>
  <c r="AB1450" i="1"/>
  <c r="AC1450" i="1"/>
  <c r="AD1450" i="1"/>
  <c r="AE1450" i="1"/>
  <c r="AF1450" i="1"/>
  <c r="AG1450" i="1"/>
  <c r="AH1450" i="1"/>
  <c r="AI1450" i="1"/>
  <c r="U1451" i="1"/>
  <c r="V1451" i="1"/>
  <c r="W1451" i="1"/>
  <c r="X1451" i="1"/>
  <c r="Y1451" i="1"/>
  <c r="Z1451" i="1"/>
  <c r="AA1451" i="1"/>
  <c r="AB1451" i="1"/>
  <c r="AC1451" i="1"/>
  <c r="AD1451" i="1"/>
  <c r="AE1451" i="1"/>
  <c r="AF1451" i="1"/>
  <c r="AG1451" i="1"/>
  <c r="AH1451" i="1"/>
  <c r="AI1451" i="1"/>
  <c r="U1452" i="1"/>
  <c r="V1452" i="1"/>
  <c r="W1452" i="1"/>
  <c r="X1452" i="1"/>
  <c r="Y1452" i="1"/>
  <c r="Z1452" i="1"/>
  <c r="AA1452" i="1"/>
  <c r="AB1452" i="1"/>
  <c r="AC1452" i="1"/>
  <c r="AD1452" i="1"/>
  <c r="AE1452" i="1"/>
  <c r="AF1452" i="1"/>
  <c r="AG1452" i="1"/>
  <c r="AH1452" i="1"/>
  <c r="AI1452" i="1"/>
  <c r="U1453" i="1"/>
  <c r="V1453" i="1"/>
  <c r="W1453" i="1"/>
  <c r="X1453" i="1"/>
  <c r="Y1453" i="1"/>
  <c r="Z1453" i="1"/>
  <c r="AA1453" i="1"/>
  <c r="AB1453" i="1"/>
  <c r="AC1453" i="1"/>
  <c r="AD1453" i="1"/>
  <c r="AE1453" i="1"/>
  <c r="AF1453" i="1"/>
  <c r="AG1453" i="1"/>
  <c r="AH1453" i="1"/>
  <c r="AI1453" i="1"/>
  <c r="U1454" i="1"/>
  <c r="V1454" i="1"/>
  <c r="W1454" i="1"/>
  <c r="X1454" i="1"/>
  <c r="Y1454" i="1"/>
  <c r="Z1454" i="1"/>
  <c r="AA1454" i="1"/>
  <c r="AB1454" i="1"/>
  <c r="AC1454" i="1"/>
  <c r="AD1454" i="1"/>
  <c r="AE1454" i="1"/>
  <c r="AF1454" i="1"/>
  <c r="AG1454" i="1"/>
  <c r="AH1454" i="1"/>
  <c r="AI1454" i="1"/>
  <c r="U1455" i="1"/>
  <c r="V1455" i="1"/>
  <c r="W1455" i="1"/>
  <c r="X1455" i="1"/>
  <c r="Y1455" i="1"/>
  <c r="Z1455" i="1"/>
  <c r="AA1455" i="1"/>
  <c r="AB1455" i="1"/>
  <c r="AC1455" i="1"/>
  <c r="AD1455" i="1"/>
  <c r="AE1455" i="1"/>
  <c r="AF1455" i="1"/>
  <c r="AG1455" i="1"/>
  <c r="AH1455" i="1"/>
  <c r="AI1455" i="1"/>
  <c r="U1456" i="1"/>
  <c r="V1456" i="1"/>
  <c r="W1456" i="1"/>
  <c r="X1456" i="1"/>
  <c r="Y1456" i="1"/>
  <c r="Z1456" i="1"/>
  <c r="AA1456" i="1"/>
  <c r="AB1456" i="1"/>
  <c r="AC1456" i="1"/>
  <c r="AD1456" i="1"/>
  <c r="AE1456" i="1"/>
  <c r="AF1456" i="1"/>
  <c r="AG1456" i="1"/>
  <c r="AH1456" i="1"/>
  <c r="AI1456" i="1"/>
  <c r="U1457" i="1"/>
  <c r="V1457" i="1"/>
  <c r="W1457" i="1"/>
  <c r="X1457" i="1"/>
  <c r="Y1457" i="1"/>
  <c r="Z1457" i="1"/>
  <c r="AA1457" i="1"/>
  <c r="AB1457" i="1"/>
  <c r="AC1457" i="1"/>
  <c r="AD1457" i="1"/>
  <c r="AE1457" i="1"/>
  <c r="AF1457" i="1"/>
  <c r="AG1457" i="1"/>
  <c r="AH1457" i="1"/>
  <c r="AI1457" i="1"/>
  <c r="U1458" i="1"/>
  <c r="V1458" i="1"/>
  <c r="W1458" i="1"/>
  <c r="X1458" i="1"/>
  <c r="Y1458" i="1"/>
  <c r="Z1458" i="1"/>
  <c r="AA1458" i="1"/>
  <c r="AB1458" i="1"/>
  <c r="AC1458" i="1"/>
  <c r="AD1458" i="1"/>
  <c r="AE1458" i="1"/>
  <c r="AF1458" i="1"/>
  <c r="AG1458" i="1"/>
  <c r="AH1458" i="1"/>
  <c r="AI1458" i="1"/>
  <c r="U1459" i="1"/>
  <c r="V1459" i="1"/>
  <c r="W1459" i="1"/>
  <c r="X1459" i="1"/>
  <c r="Y1459" i="1"/>
  <c r="Z1459" i="1"/>
  <c r="AA1459" i="1"/>
  <c r="AB1459" i="1"/>
  <c r="AC1459" i="1"/>
  <c r="AD1459" i="1"/>
  <c r="AE1459" i="1"/>
  <c r="AF1459" i="1"/>
  <c r="AG1459" i="1"/>
  <c r="AH1459" i="1"/>
  <c r="AI1459" i="1"/>
  <c r="U1460" i="1"/>
  <c r="V1460" i="1"/>
  <c r="W1460" i="1"/>
  <c r="X1460" i="1"/>
  <c r="Y1460" i="1"/>
  <c r="Z1460" i="1"/>
  <c r="AA1460" i="1"/>
  <c r="AB1460" i="1"/>
  <c r="AC1460" i="1"/>
  <c r="AD1460" i="1"/>
  <c r="AE1460" i="1"/>
  <c r="AF1460" i="1"/>
  <c r="AG1460" i="1"/>
  <c r="AH1460" i="1"/>
  <c r="AI1460" i="1"/>
  <c r="U1461" i="1"/>
  <c r="V1461" i="1"/>
  <c r="W1461" i="1"/>
  <c r="X1461" i="1"/>
  <c r="Y1461" i="1"/>
  <c r="Z1461" i="1"/>
  <c r="AA1461" i="1"/>
  <c r="AB1461" i="1"/>
  <c r="AC1461" i="1"/>
  <c r="AD1461" i="1"/>
  <c r="AE1461" i="1"/>
  <c r="AF1461" i="1"/>
  <c r="AG1461" i="1"/>
  <c r="AH1461" i="1"/>
  <c r="AI1461" i="1"/>
  <c r="U1462" i="1"/>
  <c r="V1462" i="1"/>
  <c r="W1462" i="1"/>
  <c r="X1462" i="1"/>
  <c r="Y1462" i="1"/>
  <c r="Z1462" i="1"/>
  <c r="AA1462" i="1"/>
  <c r="AB1462" i="1"/>
  <c r="AC1462" i="1"/>
  <c r="AD1462" i="1"/>
  <c r="AE1462" i="1"/>
  <c r="AF1462" i="1"/>
  <c r="AG1462" i="1"/>
  <c r="AH1462" i="1"/>
  <c r="AI1462" i="1"/>
  <c r="U1463" i="1"/>
  <c r="V1463" i="1"/>
  <c r="W1463" i="1"/>
  <c r="X1463" i="1"/>
  <c r="Y1463" i="1"/>
  <c r="Z1463" i="1"/>
  <c r="AA1463" i="1"/>
  <c r="AB1463" i="1"/>
  <c r="AC1463" i="1"/>
  <c r="AD1463" i="1"/>
  <c r="AE1463" i="1"/>
  <c r="AF1463" i="1"/>
  <c r="AG1463" i="1"/>
  <c r="AH1463" i="1"/>
  <c r="AI1463" i="1"/>
  <c r="U1464" i="1"/>
  <c r="V1464" i="1"/>
  <c r="W1464" i="1"/>
  <c r="X1464" i="1"/>
  <c r="Y1464" i="1"/>
  <c r="Z1464" i="1"/>
  <c r="AA1464" i="1"/>
  <c r="AB1464" i="1"/>
  <c r="AC1464" i="1"/>
  <c r="AD1464" i="1"/>
  <c r="AE1464" i="1"/>
  <c r="AF1464" i="1"/>
  <c r="AG1464" i="1"/>
  <c r="AH1464" i="1"/>
  <c r="AI1464" i="1"/>
  <c r="U1465" i="1"/>
  <c r="V1465" i="1"/>
  <c r="W1465" i="1"/>
  <c r="X1465" i="1"/>
  <c r="Y1465" i="1"/>
  <c r="Z1465" i="1"/>
  <c r="AA1465" i="1"/>
  <c r="AB1465" i="1"/>
  <c r="AC1465" i="1"/>
  <c r="AD1465" i="1"/>
  <c r="AE1465" i="1"/>
  <c r="AF1465" i="1"/>
  <c r="AG1465" i="1"/>
  <c r="AH1465" i="1"/>
  <c r="AI1465" i="1"/>
  <c r="U1466" i="1"/>
  <c r="V1466" i="1"/>
  <c r="W1466" i="1"/>
  <c r="X1466" i="1"/>
  <c r="Y1466" i="1"/>
  <c r="Z1466" i="1"/>
  <c r="AA1466" i="1"/>
  <c r="AB1466" i="1"/>
  <c r="AC1466" i="1"/>
  <c r="AD1466" i="1"/>
  <c r="AE1466" i="1"/>
  <c r="AF1466" i="1"/>
  <c r="AG1466" i="1"/>
  <c r="AH1466" i="1"/>
  <c r="AI1466" i="1"/>
  <c r="U1467" i="1"/>
  <c r="V1467" i="1"/>
  <c r="W1467" i="1"/>
  <c r="X1467" i="1"/>
  <c r="Y1467" i="1"/>
  <c r="Z1467" i="1"/>
  <c r="AA1467" i="1"/>
  <c r="AB1467" i="1"/>
  <c r="AC1467" i="1"/>
  <c r="AD1467" i="1"/>
  <c r="AE1467" i="1"/>
  <c r="AF1467" i="1"/>
  <c r="AG1467" i="1"/>
  <c r="AH1467" i="1"/>
  <c r="AI1467" i="1"/>
  <c r="U1468" i="1"/>
  <c r="V1468" i="1"/>
  <c r="W1468" i="1"/>
  <c r="X1468" i="1"/>
  <c r="Y1468" i="1"/>
  <c r="Z1468" i="1"/>
  <c r="AA1468" i="1"/>
  <c r="AB1468" i="1"/>
  <c r="AC1468" i="1"/>
  <c r="AD1468" i="1"/>
  <c r="AE1468" i="1"/>
  <c r="AF1468" i="1"/>
  <c r="AG1468" i="1"/>
  <c r="AH1468" i="1"/>
  <c r="AI1468" i="1"/>
  <c r="U1469" i="1"/>
  <c r="V1469" i="1"/>
  <c r="W1469" i="1"/>
  <c r="X1469" i="1"/>
  <c r="Y1469" i="1"/>
  <c r="Z1469" i="1"/>
  <c r="AA1469" i="1"/>
  <c r="AB1469" i="1"/>
  <c r="AC1469" i="1"/>
  <c r="AD1469" i="1"/>
  <c r="AE1469" i="1"/>
  <c r="AF1469" i="1"/>
  <c r="AG1469" i="1"/>
  <c r="AH1469" i="1"/>
  <c r="AI1469" i="1"/>
  <c r="U1470" i="1"/>
  <c r="V1470" i="1"/>
  <c r="W1470" i="1"/>
  <c r="X1470" i="1"/>
  <c r="Y1470" i="1"/>
  <c r="Z1470" i="1"/>
  <c r="AA1470" i="1"/>
  <c r="AB1470" i="1"/>
  <c r="AC1470" i="1"/>
  <c r="AD1470" i="1"/>
  <c r="AE1470" i="1"/>
  <c r="AF1470" i="1"/>
  <c r="AG1470" i="1"/>
  <c r="AH1470" i="1"/>
  <c r="AI1470" i="1"/>
  <c r="U1471" i="1"/>
  <c r="V1471" i="1"/>
  <c r="W1471" i="1"/>
  <c r="X1471" i="1"/>
  <c r="Y1471" i="1"/>
  <c r="Z1471" i="1"/>
  <c r="AA1471" i="1"/>
  <c r="AB1471" i="1"/>
  <c r="AC1471" i="1"/>
  <c r="AD1471" i="1"/>
  <c r="AE1471" i="1"/>
  <c r="AF1471" i="1"/>
  <c r="AG1471" i="1"/>
  <c r="AH1471" i="1"/>
  <c r="AI1471" i="1"/>
  <c r="U1472" i="1"/>
  <c r="V1472" i="1"/>
  <c r="W1472" i="1"/>
  <c r="X1472" i="1"/>
  <c r="Y1472" i="1"/>
  <c r="Z1472" i="1"/>
  <c r="AA1472" i="1"/>
  <c r="AB1472" i="1"/>
  <c r="AC1472" i="1"/>
  <c r="AD1472" i="1"/>
  <c r="AE1472" i="1"/>
  <c r="AF1472" i="1"/>
  <c r="AG1472" i="1"/>
  <c r="AH1472" i="1"/>
  <c r="AI1472" i="1"/>
  <c r="U1473" i="1"/>
  <c r="V1473" i="1"/>
  <c r="W1473" i="1"/>
  <c r="X1473" i="1"/>
  <c r="Y1473" i="1"/>
  <c r="Z1473" i="1"/>
  <c r="AA1473" i="1"/>
  <c r="AB1473" i="1"/>
  <c r="AC1473" i="1"/>
  <c r="AD1473" i="1"/>
  <c r="AE1473" i="1"/>
  <c r="AF1473" i="1"/>
  <c r="AG1473" i="1"/>
  <c r="AH1473" i="1"/>
  <c r="AI1473" i="1"/>
  <c r="U1474" i="1"/>
  <c r="V1474" i="1"/>
  <c r="W1474" i="1"/>
  <c r="X1474" i="1"/>
  <c r="Y1474" i="1"/>
  <c r="Z1474" i="1"/>
  <c r="AA1474" i="1"/>
  <c r="AB1474" i="1"/>
  <c r="AC1474" i="1"/>
  <c r="AD1474" i="1"/>
  <c r="AE1474" i="1"/>
  <c r="AF1474" i="1"/>
  <c r="AG1474" i="1"/>
  <c r="AH1474" i="1"/>
  <c r="AI1474" i="1"/>
  <c r="U1475" i="1"/>
  <c r="V1475" i="1"/>
  <c r="W1475" i="1"/>
  <c r="X1475" i="1"/>
  <c r="Y1475" i="1"/>
  <c r="Z1475" i="1"/>
  <c r="AA1475" i="1"/>
  <c r="AB1475" i="1"/>
  <c r="AC1475" i="1"/>
  <c r="AD1475" i="1"/>
  <c r="AE1475" i="1"/>
  <c r="AF1475" i="1"/>
  <c r="AG1475" i="1"/>
  <c r="AH1475" i="1"/>
  <c r="AI1475" i="1"/>
  <c r="U1476" i="1"/>
  <c r="V1476" i="1"/>
  <c r="W1476" i="1"/>
  <c r="X1476" i="1"/>
  <c r="Y1476" i="1"/>
  <c r="Z1476" i="1"/>
  <c r="AA1476" i="1"/>
  <c r="AB1476" i="1"/>
  <c r="AC1476" i="1"/>
  <c r="AD1476" i="1"/>
  <c r="AE1476" i="1"/>
  <c r="AF1476" i="1"/>
  <c r="AG1476" i="1"/>
  <c r="AH1476" i="1"/>
  <c r="AI1476" i="1"/>
  <c r="U1477" i="1"/>
  <c r="V1477" i="1"/>
  <c r="W1477" i="1"/>
  <c r="X1477" i="1"/>
  <c r="Y1477" i="1"/>
  <c r="Z1477" i="1"/>
  <c r="AA1477" i="1"/>
  <c r="AB1477" i="1"/>
  <c r="AC1477" i="1"/>
  <c r="AD1477" i="1"/>
  <c r="AE1477" i="1"/>
  <c r="AF1477" i="1"/>
  <c r="AG1477" i="1"/>
  <c r="AH1477" i="1"/>
  <c r="AI1477" i="1"/>
  <c r="U1478" i="1"/>
  <c r="V1478" i="1"/>
  <c r="W1478" i="1"/>
  <c r="X1478" i="1"/>
  <c r="Y1478" i="1"/>
  <c r="Z1478" i="1"/>
  <c r="AA1478" i="1"/>
  <c r="AB1478" i="1"/>
  <c r="AC1478" i="1"/>
  <c r="AD1478" i="1"/>
  <c r="AE1478" i="1"/>
  <c r="AF1478" i="1"/>
  <c r="AG1478" i="1"/>
  <c r="AH1478" i="1"/>
  <c r="AI1478" i="1"/>
  <c r="U1479" i="1"/>
  <c r="V1479" i="1"/>
  <c r="W1479" i="1"/>
  <c r="X1479" i="1"/>
  <c r="Y1479" i="1"/>
  <c r="Z1479" i="1"/>
  <c r="AA1479" i="1"/>
  <c r="AB1479" i="1"/>
  <c r="AC1479" i="1"/>
  <c r="AD1479" i="1"/>
  <c r="AE1479" i="1"/>
  <c r="AF1479" i="1"/>
  <c r="AG1479" i="1"/>
  <c r="AH1479" i="1"/>
  <c r="AI1479" i="1"/>
  <c r="U1480" i="1"/>
  <c r="V1480" i="1"/>
  <c r="W1480" i="1"/>
  <c r="X1480" i="1"/>
  <c r="Y1480" i="1"/>
  <c r="Z1480" i="1"/>
  <c r="AA1480" i="1"/>
  <c r="AB1480" i="1"/>
  <c r="AC1480" i="1"/>
  <c r="AD1480" i="1"/>
  <c r="AE1480" i="1"/>
  <c r="AF1480" i="1"/>
  <c r="AG1480" i="1"/>
  <c r="AH1480" i="1"/>
  <c r="AI1480" i="1"/>
  <c r="U1481" i="1"/>
  <c r="V1481" i="1"/>
  <c r="W1481" i="1"/>
  <c r="X1481" i="1"/>
  <c r="Y1481" i="1"/>
  <c r="Z1481" i="1"/>
  <c r="AA1481" i="1"/>
  <c r="AB1481" i="1"/>
  <c r="AC1481" i="1"/>
  <c r="AD1481" i="1"/>
  <c r="AE1481" i="1"/>
  <c r="AF1481" i="1"/>
  <c r="AG1481" i="1"/>
  <c r="AH1481" i="1"/>
  <c r="AI1481" i="1"/>
  <c r="U1482" i="1"/>
  <c r="V1482" i="1"/>
  <c r="W1482" i="1"/>
  <c r="X1482" i="1"/>
  <c r="Y1482" i="1"/>
  <c r="Z1482" i="1"/>
  <c r="AA1482" i="1"/>
  <c r="AB1482" i="1"/>
  <c r="AC1482" i="1"/>
  <c r="AD1482" i="1"/>
  <c r="AE1482" i="1"/>
  <c r="AF1482" i="1"/>
  <c r="AG1482" i="1"/>
  <c r="AH1482" i="1"/>
  <c r="AI1482" i="1"/>
  <c r="U1483" i="1"/>
  <c r="V1483" i="1"/>
  <c r="W1483" i="1"/>
  <c r="X1483" i="1"/>
  <c r="Y1483" i="1"/>
  <c r="Z1483" i="1"/>
  <c r="AA1483" i="1"/>
  <c r="AB1483" i="1"/>
  <c r="AC1483" i="1"/>
  <c r="AD1483" i="1"/>
  <c r="AE1483" i="1"/>
  <c r="AF1483" i="1"/>
  <c r="AG1483" i="1"/>
  <c r="AH1483" i="1"/>
  <c r="AI1483" i="1"/>
  <c r="U1484" i="1"/>
  <c r="V1484" i="1"/>
  <c r="W1484" i="1"/>
  <c r="X1484" i="1"/>
  <c r="Y1484" i="1"/>
  <c r="Z1484" i="1"/>
  <c r="AA1484" i="1"/>
  <c r="AB1484" i="1"/>
  <c r="AC1484" i="1"/>
  <c r="AD1484" i="1"/>
  <c r="AE1484" i="1"/>
  <c r="AF1484" i="1"/>
  <c r="AG1484" i="1"/>
  <c r="AH1484" i="1"/>
  <c r="AI1484" i="1"/>
  <c r="U1485" i="1"/>
  <c r="V1485" i="1"/>
  <c r="W1485" i="1"/>
  <c r="X1485" i="1"/>
  <c r="Y1485" i="1"/>
  <c r="Z1485" i="1"/>
  <c r="AA1485" i="1"/>
  <c r="AB1485" i="1"/>
  <c r="AC1485" i="1"/>
  <c r="AD1485" i="1"/>
  <c r="AE1485" i="1"/>
  <c r="AF1485" i="1"/>
  <c r="AG1485" i="1"/>
  <c r="AH1485" i="1"/>
  <c r="AI1485" i="1"/>
  <c r="U1486" i="1"/>
  <c r="V1486" i="1"/>
  <c r="W1486" i="1"/>
  <c r="X1486" i="1"/>
  <c r="Y1486" i="1"/>
  <c r="Z1486" i="1"/>
  <c r="AA1486" i="1"/>
  <c r="AB1486" i="1"/>
  <c r="AC1486" i="1"/>
  <c r="AD1486" i="1"/>
  <c r="AE1486" i="1"/>
  <c r="AF1486" i="1"/>
  <c r="AG1486" i="1"/>
  <c r="AH1486" i="1"/>
  <c r="AI1486" i="1"/>
  <c r="U1487" i="1"/>
  <c r="V1487" i="1"/>
  <c r="W1487" i="1"/>
  <c r="X1487" i="1"/>
  <c r="Y1487" i="1"/>
  <c r="Z1487" i="1"/>
  <c r="AA1487" i="1"/>
  <c r="AB1487" i="1"/>
  <c r="AC1487" i="1"/>
  <c r="AD1487" i="1"/>
  <c r="AE1487" i="1"/>
  <c r="AF1487" i="1"/>
  <c r="AG1487" i="1"/>
  <c r="AH1487" i="1"/>
  <c r="AI1487" i="1"/>
  <c r="U1488" i="1"/>
  <c r="V1488" i="1"/>
  <c r="W1488" i="1"/>
  <c r="X1488" i="1"/>
  <c r="Y1488" i="1"/>
  <c r="Z1488" i="1"/>
  <c r="AA1488" i="1"/>
  <c r="AB1488" i="1"/>
  <c r="AC1488" i="1"/>
  <c r="AD1488" i="1"/>
  <c r="AE1488" i="1"/>
  <c r="AF1488" i="1"/>
  <c r="AG1488" i="1"/>
  <c r="AH1488" i="1"/>
  <c r="AI1488" i="1"/>
  <c r="U1489" i="1"/>
  <c r="V1489" i="1"/>
  <c r="W1489" i="1"/>
  <c r="X1489" i="1"/>
  <c r="Y1489" i="1"/>
  <c r="Z1489" i="1"/>
  <c r="AA1489" i="1"/>
  <c r="AB1489" i="1"/>
  <c r="AC1489" i="1"/>
  <c r="AD1489" i="1"/>
  <c r="AE1489" i="1"/>
  <c r="AF1489" i="1"/>
  <c r="AG1489" i="1"/>
  <c r="AH1489" i="1"/>
  <c r="AI1489" i="1"/>
  <c r="U1490" i="1"/>
  <c r="V1490" i="1"/>
  <c r="W1490" i="1"/>
  <c r="X1490" i="1"/>
  <c r="Y1490" i="1"/>
  <c r="Z1490" i="1"/>
  <c r="AA1490" i="1"/>
  <c r="AB1490" i="1"/>
  <c r="AC1490" i="1"/>
  <c r="AD1490" i="1"/>
  <c r="AE1490" i="1"/>
  <c r="AF1490" i="1"/>
  <c r="AG1490" i="1"/>
  <c r="AH1490" i="1"/>
  <c r="AI1490" i="1"/>
  <c r="U1491" i="1"/>
  <c r="V1491" i="1"/>
  <c r="W1491" i="1"/>
  <c r="X1491" i="1"/>
  <c r="Y1491" i="1"/>
  <c r="Z1491" i="1"/>
  <c r="AA1491" i="1"/>
  <c r="AB1491" i="1"/>
  <c r="AC1491" i="1"/>
  <c r="AD1491" i="1"/>
  <c r="AE1491" i="1"/>
  <c r="AF1491" i="1"/>
  <c r="AG1491" i="1"/>
  <c r="AH1491" i="1"/>
  <c r="AI1491" i="1"/>
  <c r="U1492" i="1"/>
  <c r="V1492" i="1"/>
  <c r="W1492" i="1"/>
  <c r="X1492" i="1"/>
  <c r="Y1492" i="1"/>
  <c r="Z1492" i="1"/>
  <c r="AA1492" i="1"/>
  <c r="AB1492" i="1"/>
  <c r="AC1492" i="1"/>
  <c r="AD1492" i="1"/>
  <c r="AE1492" i="1"/>
  <c r="AF1492" i="1"/>
  <c r="AG1492" i="1"/>
  <c r="AH1492" i="1"/>
  <c r="AI1492" i="1"/>
  <c r="U1493" i="1"/>
  <c r="V1493" i="1"/>
  <c r="W1493" i="1"/>
  <c r="X1493" i="1"/>
  <c r="Y1493" i="1"/>
  <c r="Z1493" i="1"/>
  <c r="AA1493" i="1"/>
  <c r="AB1493" i="1"/>
  <c r="AC1493" i="1"/>
  <c r="AD1493" i="1"/>
  <c r="AE1493" i="1"/>
  <c r="AF1493" i="1"/>
  <c r="AG1493" i="1"/>
  <c r="AH1493" i="1"/>
  <c r="AI1493" i="1"/>
  <c r="U1494" i="1"/>
  <c r="V1494" i="1"/>
  <c r="W1494" i="1"/>
  <c r="X1494" i="1"/>
  <c r="Y1494" i="1"/>
  <c r="Z1494" i="1"/>
  <c r="AA1494" i="1"/>
  <c r="AB1494" i="1"/>
  <c r="AC1494" i="1"/>
  <c r="AD1494" i="1"/>
  <c r="AE1494" i="1"/>
  <c r="AF1494" i="1"/>
  <c r="AG1494" i="1"/>
  <c r="AH1494" i="1"/>
  <c r="AI1494" i="1"/>
  <c r="U1495" i="1"/>
  <c r="V1495" i="1"/>
  <c r="W1495" i="1"/>
  <c r="X1495" i="1"/>
  <c r="Y1495" i="1"/>
  <c r="Z1495" i="1"/>
  <c r="AA1495" i="1"/>
  <c r="AB1495" i="1"/>
  <c r="AC1495" i="1"/>
  <c r="AD1495" i="1"/>
  <c r="AE1495" i="1"/>
  <c r="AF1495" i="1"/>
  <c r="AG1495" i="1"/>
  <c r="AH1495" i="1"/>
  <c r="AI1495" i="1"/>
  <c r="U1496" i="1"/>
  <c r="V1496" i="1"/>
  <c r="W1496" i="1"/>
  <c r="X1496" i="1"/>
  <c r="Y1496" i="1"/>
  <c r="Z1496" i="1"/>
  <c r="AA1496" i="1"/>
  <c r="AB1496" i="1"/>
  <c r="AC1496" i="1"/>
  <c r="AD1496" i="1"/>
  <c r="AE1496" i="1"/>
  <c r="AF1496" i="1"/>
  <c r="AG1496" i="1"/>
  <c r="AH1496" i="1"/>
  <c r="AI1496" i="1"/>
  <c r="U1497" i="1"/>
  <c r="V1497" i="1"/>
  <c r="W1497" i="1"/>
  <c r="X1497" i="1"/>
  <c r="Y1497" i="1"/>
  <c r="Z1497" i="1"/>
  <c r="AA1497" i="1"/>
  <c r="AB1497" i="1"/>
  <c r="AC1497" i="1"/>
  <c r="AD1497" i="1"/>
  <c r="AE1497" i="1"/>
  <c r="AF1497" i="1"/>
  <c r="AG1497" i="1"/>
  <c r="AH1497" i="1"/>
  <c r="AI1497" i="1"/>
  <c r="U1498" i="1"/>
  <c r="V1498" i="1"/>
  <c r="W1498" i="1"/>
  <c r="X1498" i="1"/>
  <c r="Y1498" i="1"/>
  <c r="Z1498" i="1"/>
  <c r="AA1498" i="1"/>
  <c r="AB1498" i="1"/>
  <c r="AC1498" i="1"/>
  <c r="AD1498" i="1"/>
  <c r="AE1498" i="1"/>
  <c r="AF1498" i="1"/>
  <c r="AG1498" i="1"/>
  <c r="AH1498" i="1"/>
  <c r="AI1498" i="1"/>
  <c r="U1499" i="1"/>
  <c r="V1499" i="1"/>
  <c r="W1499" i="1"/>
  <c r="X1499" i="1"/>
  <c r="Y1499" i="1"/>
  <c r="Z1499" i="1"/>
  <c r="AA1499" i="1"/>
  <c r="AB1499" i="1"/>
  <c r="AC1499" i="1"/>
  <c r="AD1499" i="1"/>
  <c r="AE1499" i="1"/>
  <c r="AF1499" i="1"/>
  <c r="AG1499" i="1"/>
  <c r="AH1499" i="1"/>
  <c r="AI1499" i="1"/>
  <c r="U1500" i="1"/>
  <c r="V1500" i="1"/>
  <c r="W1500" i="1"/>
  <c r="X1500" i="1"/>
  <c r="Y1500" i="1"/>
  <c r="Z1500" i="1"/>
  <c r="AA1500" i="1"/>
  <c r="AB1500" i="1"/>
  <c r="AC1500" i="1"/>
  <c r="AD1500" i="1"/>
  <c r="AE1500" i="1"/>
  <c r="AF1500" i="1"/>
  <c r="AG1500" i="1"/>
  <c r="AH1500" i="1"/>
  <c r="AI1500" i="1"/>
  <c r="U1501" i="1"/>
  <c r="V1501" i="1"/>
  <c r="W1501" i="1"/>
  <c r="X1501" i="1"/>
  <c r="Y1501" i="1"/>
  <c r="Z1501" i="1"/>
  <c r="AA1501" i="1"/>
  <c r="AB1501" i="1"/>
  <c r="AC1501" i="1"/>
  <c r="AD1501" i="1"/>
  <c r="AE1501" i="1"/>
  <c r="AF1501" i="1"/>
  <c r="AG1501" i="1"/>
  <c r="AH1501" i="1"/>
  <c r="AI1501" i="1"/>
  <c r="U1502" i="1"/>
  <c r="V1502" i="1"/>
  <c r="W1502" i="1"/>
  <c r="X1502" i="1"/>
  <c r="Y1502" i="1"/>
  <c r="Z1502" i="1"/>
  <c r="AA1502" i="1"/>
  <c r="AB1502" i="1"/>
  <c r="AC1502" i="1"/>
  <c r="AD1502" i="1"/>
  <c r="AE1502" i="1"/>
  <c r="AF1502" i="1"/>
  <c r="AG1502" i="1"/>
  <c r="AH1502" i="1"/>
  <c r="AI1502" i="1"/>
  <c r="U1503" i="1"/>
  <c r="V1503" i="1"/>
  <c r="W1503" i="1"/>
  <c r="X1503" i="1"/>
  <c r="Y1503" i="1"/>
  <c r="Z1503" i="1"/>
  <c r="AA1503" i="1"/>
  <c r="AB1503" i="1"/>
  <c r="AC1503" i="1"/>
  <c r="AD1503" i="1"/>
  <c r="AE1503" i="1"/>
  <c r="AF1503" i="1"/>
  <c r="AG1503" i="1"/>
  <c r="AH1503" i="1"/>
  <c r="AI1503" i="1"/>
  <c r="U1504" i="1"/>
  <c r="V1504" i="1"/>
  <c r="W1504" i="1"/>
  <c r="X1504" i="1"/>
  <c r="Y1504" i="1"/>
  <c r="Z1504" i="1"/>
  <c r="AA1504" i="1"/>
  <c r="AB1504" i="1"/>
  <c r="AC1504" i="1"/>
  <c r="AD1504" i="1"/>
  <c r="AE1504" i="1"/>
  <c r="AF1504" i="1"/>
  <c r="AG1504" i="1"/>
  <c r="AH1504" i="1"/>
  <c r="AI1504" i="1"/>
  <c r="U1505" i="1"/>
  <c r="V1505" i="1"/>
  <c r="W1505" i="1"/>
  <c r="X1505" i="1"/>
  <c r="Y1505" i="1"/>
  <c r="Z1505" i="1"/>
  <c r="AA1505" i="1"/>
  <c r="AB1505" i="1"/>
  <c r="AC1505" i="1"/>
  <c r="AD1505" i="1"/>
  <c r="AE1505" i="1"/>
  <c r="AF1505" i="1"/>
  <c r="AG1505" i="1"/>
  <c r="AH1505" i="1"/>
  <c r="AI1505" i="1"/>
  <c r="U1506" i="1"/>
  <c r="V1506" i="1"/>
  <c r="W1506" i="1"/>
  <c r="X1506" i="1"/>
  <c r="Y1506" i="1"/>
  <c r="Z1506" i="1"/>
  <c r="AA1506" i="1"/>
  <c r="AB1506" i="1"/>
  <c r="AC1506" i="1"/>
  <c r="AD1506" i="1"/>
  <c r="AE1506" i="1"/>
  <c r="AF1506" i="1"/>
  <c r="AG1506" i="1"/>
  <c r="AH1506" i="1"/>
  <c r="AI1506" i="1"/>
  <c r="U1507" i="1"/>
  <c r="V1507" i="1"/>
  <c r="W1507" i="1"/>
  <c r="X1507" i="1"/>
  <c r="Y1507" i="1"/>
  <c r="Z1507" i="1"/>
  <c r="AA1507" i="1"/>
  <c r="AB1507" i="1"/>
  <c r="AC1507" i="1"/>
  <c r="AD1507" i="1"/>
  <c r="AE1507" i="1"/>
  <c r="AF1507" i="1"/>
  <c r="AG1507" i="1"/>
  <c r="AH1507" i="1"/>
  <c r="AI1507" i="1"/>
  <c r="U1508" i="1"/>
  <c r="V1508" i="1"/>
  <c r="W1508" i="1"/>
  <c r="X1508" i="1"/>
  <c r="Y1508" i="1"/>
  <c r="Z1508" i="1"/>
  <c r="AA1508" i="1"/>
  <c r="AB1508" i="1"/>
  <c r="AC1508" i="1"/>
  <c r="AD1508" i="1"/>
  <c r="AE1508" i="1"/>
  <c r="AF1508" i="1"/>
  <c r="AG1508" i="1"/>
  <c r="AH1508" i="1"/>
  <c r="AI1508" i="1"/>
  <c r="U1509" i="1"/>
  <c r="V1509" i="1"/>
  <c r="W1509" i="1"/>
  <c r="X1509" i="1"/>
  <c r="Y1509" i="1"/>
  <c r="Z1509" i="1"/>
  <c r="AA1509" i="1"/>
  <c r="AB1509" i="1"/>
  <c r="AC1509" i="1"/>
  <c r="AD1509" i="1"/>
  <c r="AE1509" i="1"/>
  <c r="AF1509" i="1"/>
  <c r="AG1509" i="1"/>
  <c r="AH1509" i="1"/>
  <c r="AI1509" i="1"/>
  <c r="U1510" i="1"/>
  <c r="V1510" i="1"/>
  <c r="W1510" i="1"/>
  <c r="X1510" i="1"/>
  <c r="Y1510" i="1"/>
  <c r="Z1510" i="1"/>
  <c r="AA1510" i="1"/>
  <c r="AB1510" i="1"/>
  <c r="AC1510" i="1"/>
  <c r="AD1510" i="1"/>
  <c r="AE1510" i="1"/>
  <c r="AF1510" i="1"/>
  <c r="AG1510" i="1"/>
  <c r="AH1510" i="1"/>
  <c r="AI1510" i="1"/>
  <c r="U1511" i="1"/>
  <c r="V1511" i="1"/>
  <c r="W1511" i="1"/>
  <c r="X1511" i="1"/>
  <c r="Y1511" i="1"/>
  <c r="Z1511" i="1"/>
  <c r="AA1511" i="1"/>
  <c r="AB1511" i="1"/>
  <c r="AC1511" i="1"/>
  <c r="AD1511" i="1"/>
  <c r="AE1511" i="1"/>
  <c r="AF1511" i="1"/>
  <c r="AG1511" i="1"/>
  <c r="AH1511" i="1"/>
  <c r="AI1511" i="1"/>
  <c r="U1512" i="1"/>
  <c r="V1512" i="1"/>
  <c r="W1512" i="1"/>
  <c r="X1512" i="1"/>
  <c r="Y1512" i="1"/>
  <c r="Z1512" i="1"/>
  <c r="AA1512" i="1"/>
  <c r="AB1512" i="1"/>
  <c r="AC1512" i="1"/>
  <c r="AD1512" i="1"/>
  <c r="AE1512" i="1"/>
  <c r="AF1512" i="1"/>
  <c r="AG1512" i="1"/>
  <c r="AH1512" i="1"/>
  <c r="AI1512" i="1"/>
  <c r="U1513" i="1"/>
  <c r="V1513" i="1"/>
  <c r="W1513" i="1"/>
  <c r="X1513" i="1"/>
  <c r="Y1513" i="1"/>
  <c r="Z1513" i="1"/>
  <c r="AA1513" i="1"/>
  <c r="AB1513" i="1"/>
  <c r="AC1513" i="1"/>
  <c r="AD1513" i="1"/>
  <c r="AE1513" i="1"/>
  <c r="AF1513" i="1"/>
  <c r="AG1513" i="1"/>
  <c r="AH1513" i="1"/>
  <c r="AI1513" i="1"/>
  <c r="U1514" i="1"/>
  <c r="V1514" i="1"/>
  <c r="W1514" i="1"/>
  <c r="X1514" i="1"/>
  <c r="Y1514" i="1"/>
  <c r="Z1514" i="1"/>
  <c r="AA1514" i="1"/>
  <c r="AB1514" i="1"/>
  <c r="AC1514" i="1"/>
  <c r="AD1514" i="1"/>
  <c r="AE1514" i="1"/>
  <c r="AF1514" i="1"/>
  <c r="AG1514" i="1"/>
  <c r="AH1514" i="1"/>
  <c r="AI1514" i="1"/>
  <c r="U1515" i="1"/>
  <c r="V1515" i="1"/>
  <c r="W1515" i="1"/>
  <c r="X1515" i="1"/>
  <c r="Y1515" i="1"/>
  <c r="Z1515" i="1"/>
  <c r="AA1515" i="1"/>
  <c r="AB1515" i="1"/>
  <c r="AC1515" i="1"/>
  <c r="AD1515" i="1"/>
  <c r="AE1515" i="1"/>
  <c r="AF1515" i="1"/>
  <c r="AG1515" i="1"/>
  <c r="AH1515" i="1"/>
  <c r="AI1515" i="1"/>
  <c r="U1516" i="1"/>
  <c r="V1516" i="1"/>
  <c r="W1516" i="1"/>
  <c r="X1516" i="1"/>
  <c r="Y1516" i="1"/>
  <c r="Z1516" i="1"/>
  <c r="AA1516" i="1"/>
  <c r="AB1516" i="1"/>
  <c r="AC1516" i="1"/>
  <c r="AD1516" i="1"/>
  <c r="AE1516" i="1"/>
  <c r="AF1516" i="1"/>
  <c r="AG1516" i="1"/>
  <c r="AH1516" i="1"/>
  <c r="AI1516" i="1"/>
  <c r="U1517" i="1"/>
  <c r="V1517" i="1"/>
  <c r="W1517" i="1"/>
  <c r="X1517" i="1"/>
  <c r="Y1517" i="1"/>
  <c r="Z1517" i="1"/>
  <c r="AA1517" i="1"/>
  <c r="AB1517" i="1"/>
  <c r="AC1517" i="1"/>
  <c r="AD1517" i="1"/>
  <c r="AE1517" i="1"/>
  <c r="AF1517" i="1"/>
  <c r="AG1517" i="1"/>
  <c r="AH1517" i="1"/>
  <c r="AI1517" i="1"/>
  <c r="U1518" i="1"/>
  <c r="V1518" i="1"/>
  <c r="W1518" i="1"/>
  <c r="X1518" i="1"/>
  <c r="Y1518" i="1"/>
  <c r="Z1518" i="1"/>
  <c r="AA1518" i="1"/>
  <c r="AB1518" i="1"/>
  <c r="AC1518" i="1"/>
  <c r="AD1518" i="1"/>
  <c r="AE1518" i="1"/>
  <c r="AF1518" i="1"/>
  <c r="AG1518" i="1"/>
  <c r="AH1518" i="1"/>
  <c r="AI1518" i="1"/>
  <c r="U1519" i="1"/>
  <c r="V1519" i="1"/>
  <c r="W1519" i="1"/>
  <c r="X1519" i="1"/>
  <c r="Y1519" i="1"/>
  <c r="Z1519" i="1"/>
  <c r="AA1519" i="1"/>
  <c r="AB1519" i="1"/>
  <c r="AC1519" i="1"/>
  <c r="AD1519" i="1"/>
  <c r="AE1519" i="1"/>
  <c r="AF1519" i="1"/>
  <c r="AG1519" i="1"/>
  <c r="AH1519" i="1"/>
  <c r="AI1519" i="1"/>
  <c r="U1520" i="1"/>
  <c r="V1520" i="1"/>
  <c r="W1520" i="1"/>
  <c r="X1520" i="1"/>
  <c r="Y1520" i="1"/>
  <c r="Z1520" i="1"/>
  <c r="AA1520" i="1"/>
  <c r="AB1520" i="1"/>
  <c r="AC1520" i="1"/>
  <c r="AD1520" i="1"/>
  <c r="AE1520" i="1"/>
  <c r="AF1520" i="1"/>
  <c r="AG1520" i="1"/>
  <c r="AH1520" i="1"/>
  <c r="AI1520" i="1"/>
  <c r="U1521" i="1"/>
  <c r="V1521" i="1"/>
  <c r="W1521" i="1"/>
  <c r="X1521" i="1"/>
  <c r="Y1521" i="1"/>
  <c r="Z1521" i="1"/>
  <c r="AA1521" i="1"/>
  <c r="AB1521" i="1"/>
  <c r="AC1521" i="1"/>
  <c r="AD1521" i="1"/>
  <c r="AE1521" i="1"/>
  <c r="AF1521" i="1"/>
  <c r="AG1521" i="1"/>
  <c r="AH1521" i="1"/>
  <c r="AI1521" i="1"/>
  <c r="U1522" i="1"/>
  <c r="V1522" i="1"/>
  <c r="W1522" i="1"/>
  <c r="X1522" i="1"/>
  <c r="Y1522" i="1"/>
  <c r="Z1522" i="1"/>
  <c r="AA1522" i="1"/>
  <c r="AB1522" i="1"/>
  <c r="AC1522" i="1"/>
  <c r="AD1522" i="1"/>
  <c r="AE1522" i="1"/>
  <c r="AF1522" i="1"/>
  <c r="AG1522" i="1"/>
  <c r="AH1522" i="1"/>
  <c r="AI1522" i="1"/>
  <c r="U1523" i="1"/>
  <c r="V1523" i="1"/>
  <c r="W1523" i="1"/>
  <c r="X1523" i="1"/>
  <c r="Y1523" i="1"/>
  <c r="Z1523" i="1"/>
  <c r="AA1523" i="1"/>
  <c r="AB1523" i="1"/>
  <c r="AC1523" i="1"/>
  <c r="AD1523" i="1"/>
  <c r="AE1523" i="1"/>
  <c r="AF1523" i="1"/>
  <c r="AG1523" i="1"/>
  <c r="AH1523" i="1"/>
  <c r="AI1523" i="1"/>
  <c r="U1524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U1525" i="1"/>
  <c r="V1525" i="1"/>
  <c r="W1525" i="1"/>
  <c r="X1525" i="1"/>
  <c r="Y1525" i="1"/>
  <c r="Z1525" i="1"/>
  <c r="AA1525" i="1"/>
  <c r="AB1525" i="1"/>
  <c r="AC1525" i="1"/>
  <c r="AD1525" i="1"/>
  <c r="AE1525" i="1"/>
  <c r="AF1525" i="1"/>
  <c r="AG1525" i="1"/>
  <c r="AH1525" i="1"/>
  <c r="AI1525" i="1"/>
  <c r="U1526" i="1"/>
  <c r="V1526" i="1"/>
  <c r="W1526" i="1"/>
  <c r="X1526" i="1"/>
  <c r="Y1526" i="1"/>
  <c r="Z1526" i="1"/>
  <c r="AA1526" i="1"/>
  <c r="AB1526" i="1"/>
  <c r="AC1526" i="1"/>
  <c r="AD1526" i="1"/>
  <c r="AE1526" i="1"/>
  <c r="AF1526" i="1"/>
  <c r="AG1526" i="1"/>
  <c r="AH1526" i="1"/>
  <c r="AI1526" i="1"/>
  <c r="U1527" i="1"/>
  <c r="V1527" i="1"/>
  <c r="W1527" i="1"/>
  <c r="X1527" i="1"/>
  <c r="Y1527" i="1"/>
  <c r="Z1527" i="1"/>
  <c r="AA1527" i="1"/>
  <c r="AB1527" i="1"/>
  <c r="AC1527" i="1"/>
  <c r="AD1527" i="1"/>
  <c r="AE1527" i="1"/>
  <c r="AF1527" i="1"/>
  <c r="AG1527" i="1"/>
  <c r="AH1527" i="1"/>
  <c r="AI1527" i="1"/>
  <c r="U1528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U1529" i="1"/>
  <c r="V1529" i="1"/>
  <c r="W1529" i="1"/>
  <c r="X1529" i="1"/>
  <c r="Y1529" i="1"/>
  <c r="Z1529" i="1"/>
  <c r="AA1529" i="1"/>
  <c r="AB1529" i="1"/>
  <c r="AC1529" i="1"/>
  <c r="AD1529" i="1"/>
  <c r="AE1529" i="1"/>
  <c r="AF1529" i="1"/>
  <c r="AG1529" i="1"/>
  <c r="AH1529" i="1"/>
  <c r="AI1529" i="1"/>
  <c r="U1530" i="1"/>
  <c r="V1530" i="1"/>
  <c r="W1530" i="1"/>
  <c r="X1530" i="1"/>
  <c r="Y1530" i="1"/>
  <c r="Z1530" i="1"/>
  <c r="AA1530" i="1"/>
  <c r="AB1530" i="1"/>
  <c r="AC1530" i="1"/>
  <c r="AD1530" i="1"/>
  <c r="AE1530" i="1"/>
  <c r="AF1530" i="1"/>
  <c r="AG1530" i="1"/>
  <c r="AH1530" i="1"/>
  <c r="AI1530" i="1"/>
  <c r="U1531" i="1"/>
  <c r="V1531" i="1"/>
  <c r="W1531" i="1"/>
  <c r="X1531" i="1"/>
  <c r="Y1531" i="1"/>
  <c r="Z1531" i="1"/>
  <c r="AA1531" i="1"/>
  <c r="AB1531" i="1"/>
  <c r="AC1531" i="1"/>
  <c r="AD1531" i="1"/>
  <c r="AE1531" i="1"/>
  <c r="AF1531" i="1"/>
  <c r="AG1531" i="1"/>
  <c r="AH1531" i="1"/>
  <c r="AI1531" i="1"/>
  <c r="U1532" i="1"/>
  <c r="V1532" i="1"/>
  <c r="W1532" i="1"/>
  <c r="X1532" i="1"/>
  <c r="Y1532" i="1"/>
  <c r="Z1532" i="1"/>
  <c r="AA1532" i="1"/>
  <c r="AB1532" i="1"/>
  <c r="AC1532" i="1"/>
  <c r="AD1532" i="1"/>
  <c r="AE1532" i="1"/>
  <c r="AF1532" i="1"/>
  <c r="AG1532" i="1"/>
  <c r="AH1532" i="1"/>
  <c r="AI1532" i="1"/>
  <c r="U1533" i="1"/>
  <c r="V1533" i="1"/>
  <c r="W1533" i="1"/>
  <c r="X1533" i="1"/>
  <c r="Y1533" i="1"/>
  <c r="Z1533" i="1"/>
  <c r="AA1533" i="1"/>
  <c r="AB1533" i="1"/>
  <c r="AC1533" i="1"/>
  <c r="AD1533" i="1"/>
  <c r="AE1533" i="1"/>
  <c r="AF1533" i="1"/>
  <c r="AG1533" i="1"/>
  <c r="AH1533" i="1"/>
  <c r="AI1533" i="1"/>
  <c r="U1534" i="1"/>
  <c r="V1534" i="1"/>
  <c r="W1534" i="1"/>
  <c r="X1534" i="1"/>
  <c r="Y1534" i="1"/>
  <c r="Z1534" i="1"/>
  <c r="AA1534" i="1"/>
  <c r="AB1534" i="1"/>
  <c r="AC1534" i="1"/>
  <c r="AD1534" i="1"/>
  <c r="AE1534" i="1"/>
  <c r="AF1534" i="1"/>
  <c r="AG1534" i="1"/>
  <c r="AH1534" i="1"/>
  <c r="AI1534" i="1"/>
  <c r="U1535" i="1"/>
  <c r="V1535" i="1"/>
  <c r="W1535" i="1"/>
  <c r="X1535" i="1"/>
  <c r="Y1535" i="1"/>
  <c r="Z1535" i="1"/>
  <c r="AA1535" i="1"/>
  <c r="AB1535" i="1"/>
  <c r="AC1535" i="1"/>
  <c r="AD1535" i="1"/>
  <c r="AE1535" i="1"/>
  <c r="AF1535" i="1"/>
  <c r="AG1535" i="1"/>
  <c r="AH1535" i="1"/>
  <c r="AI1535" i="1"/>
  <c r="U1536" i="1"/>
  <c r="V1536" i="1"/>
  <c r="W1536" i="1"/>
  <c r="X1536" i="1"/>
  <c r="Y1536" i="1"/>
  <c r="Z1536" i="1"/>
  <c r="AA1536" i="1"/>
  <c r="AB1536" i="1"/>
  <c r="AC1536" i="1"/>
  <c r="AD1536" i="1"/>
  <c r="AE1536" i="1"/>
  <c r="AF1536" i="1"/>
  <c r="AG1536" i="1"/>
  <c r="AH1536" i="1"/>
  <c r="AI1536" i="1"/>
  <c r="U1537" i="1"/>
  <c r="V1537" i="1"/>
  <c r="W1537" i="1"/>
  <c r="X1537" i="1"/>
  <c r="Y1537" i="1"/>
  <c r="Z1537" i="1"/>
  <c r="AA1537" i="1"/>
  <c r="AB1537" i="1"/>
  <c r="AC1537" i="1"/>
  <c r="AD1537" i="1"/>
  <c r="AE1537" i="1"/>
  <c r="AF1537" i="1"/>
  <c r="AG1537" i="1"/>
  <c r="AH1537" i="1"/>
  <c r="AI1537" i="1"/>
  <c r="U1538" i="1"/>
  <c r="V1538" i="1"/>
  <c r="W1538" i="1"/>
  <c r="X1538" i="1"/>
  <c r="Y1538" i="1"/>
  <c r="Z1538" i="1"/>
  <c r="AA1538" i="1"/>
  <c r="AB1538" i="1"/>
  <c r="AC1538" i="1"/>
  <c r="AD1538" i="1"/>
  <c r="AE1538" i="1"/>
  <c r="AF1538" i="1"/>
  <c r="AG1538" i="1"/>
  <c r="AH1538" i="1"/>
  <c r="AI1538" i="1"/>
  <c r="U1539" i="1"/>
  <c r="V1539" i="1"/>
  <c r="W1539" i="1"/>
  <c r="X1539" i="1"/>
  <c r="Y1539" i="1"/>
  <c r="Z1539" i="1"/>
  <c r="AA1539" i="1"/>
  <c r="AB1539" i="1"/>
  <c r="AC1539" i="1"/>
  <c r="AD1539" i="1"/>
  <c r="AE1539" i="1"/>
  <c r="AF1539" i="1"/>
  <c r="AG1539" i="1"/>
  <c r="AH1539" i="1"/>
  <c r="AI1539" i="1"/>
  <c r="U1540" i="1"/>
  <c r="V1540" i="1"/>
  <c r="W1540" i="1"/>
  <c r="X1540" i="1"/>
  <c r="Y1540" i="1"/>
  <c r="Z1540" i="1"/>
  <c r="AA1540" i="1"/>
  <c r="AB1540" i="1"/>
  <c r="AC1540" i="1"/>
  <c r="AD1540" i="1"/>
  <c r="AE1540" i="1"/>
  <c r="AF1540" i="1"/>
  <c r="AG1540" i="1"/>
  <c r="AH1540" i="1"/>
  <c r="AI1540" i="1"/>
  <c r="U1541" i="1"/>
  <c r="V1541" i="1"/>
  <c r="W1541" i="1"/>
  <c r="X1541" i="1"/>
  <c r="Y1541" i="1"/>
  <c r="Z1541" i="1"/>
  <c r="AA1541" i="1"/>
  <c r="AB1541" i="1"/>
  <c r="AC1541" i="1"/>
  <c r="AD1541" i="1"/>
  <c r="AE1541" i="1"/>
  <c r="AF1541" i="1"/>
  <c r="AG1541" i="1"/>
  <c r="AH1541" i="1"/>
  <c r="AI1541" i="1"/>
  <c r="U1542" i="1"/>
  <c r="V1542" i="1"/>
  <c r="W1542" i="1"/>
  <c r="X1542" i="1"/>
  <c r="Y1542" i="1"/>
  <c r="Z1542" i="1"/>
  <c r="AA1542" i="1"/>
  <c r="AB1542" i="1"/>
  <c r="AC1542" i="1"/>
  <c r="AD1542" i="1"/>
  <c r="AE1542" i="1"/>
  <c r="AF1542" i="1"/>
  <c r="AG1542" i="1"/>
  <c r="AH1542" i="1"/>
  <c r="AI1542" i="1"/>
  <c r="U1543" i="1"/>
  <c r="V1543" i="1"/>
  <c r="W1543" i="1"/>
  <c r="X1543" i="1"/>
  <c r="Y1543" i="1"/>
  <c r="Z1543" i="1"/>
  <c r="AA1543" i="1"/>
  <c r="AB1543" i="1"/>
  <c r="AC1543" i="1"/>
  <c r="AD1543" i="1"/>
  <c r="AE1543" i="1"/>
  <c r="AF1543" i="1"/>
  <c r="AG1543" i="1"/>
  <c r="AH1543" i="1"/>
  <c r="AI1543" i="1"/>
  <c r="U1544" i="1"/>
  <c r="V1544" i="1"/>
  <c r="W1544" i="1"/>
  <c r="X1544" i="1"/>
  <c r="Y1544" i="1"/>
  <c r="Z1544" i="1"/>
  <c r="AA1544" i="1"/>
  <c r="AB1544" i="1"/>
  <c r="AC1544" i="1"/>
  <c r="AD1544" i="1"/>
  <c r="AE1544" i="1"/>
  <c r="AF1544" i="1"/>
  <c r="AG1544" i="1"/>
  <c r="AH1544" i="1"/>
  <c r="AI1544" i="1"/>
  <c r="U1545" i="1"/>
  <c r="V1545" i="1"/>
  <c r="W1545" i="1"/>
  <c r="X1545" i="1"/>
  <c r="Y1545" i="1"/>
  <c r="Z1545" i="1"/>
  <c r="AA1545" i="1"/>
  <c r="AB1545" i="1"/>
  <c r="AC1545" i="1"/>
  <c r="AD1545" i="1"/>
  <c r="AE1545" i="1"/>
  <c r="AF1545" i="1"/>
  <c r="AG1545" i="1"/>
  <c r="AH1545" i="1"/>
  <c r="AI1545" i="1"/>
  <c r="U1546" i="1"/>
  <c r="V1546" i="1"/>
  <c r="W1546" i="1"/>
  <c r="X1546" i="1"/>
  <c r="Y1546" i="1"/>
  <c r="Z1546" i="1"/>
  <c r="AA1546" i="1"/>
  <c r="AB1546" i="1"/>
  <c r="AC1546" i="1"/>
  <c r="AD1546" i="1"/>
  <c r="AE1546" i="1"/>
  <c r="AF1546" i="1"/>
  <c r="AG1546" i="1"/>
  <c r="AH1546" i="1"/>
  <c r="AI1546" i="1"/>
  <c r="U1547" i="1"/>
  <c r="V1547" i="1"/>
  <c r="W1547" i="1"/>
  <c r="X1547" i="1"/>
  <c r="Y1547" i="1"/>
  <c r="Z1547" i="1"/>
  <c r="AA1547" i="1"/>
  <c r="AB1547" i="1"/>
  <c r="AC1547" i="1"/>
  <c r="AD1547" i="1"/>
  <c r="AE1547" i="1"/>
  <c r="AF1547" i="1"/>
  <c r="AG1547" i="1"/>
  <c r="AH1547" i="1"/>
  <c r="AI1547" i="1"/>
  <c r="U1548" i="1"/>
  <c r="V1548" i="1"/>
  <c r="W1548" i="1"/>
  <c r="X1548" i="1"/>
  <c r="Y1548" i="1"/>
  <c r="Z1548" i="1"/>
  <c r="AA1548" i="1"/>
  <c r="AB1548" i="1"/>
  <c r="AC1548" i="1"/>
  <c r="AD1548" i="1"/>
  <c r="AE1548" i="1"/>
  <c r="AF1548" i="1"/>
  <c r="AG1548" i="1"/>
  <c r="AH1548" i="1"/>
  <c r="AI1548" i="1"/>
  <c r="U1549" i="1"/>
  <c r="V1549" i="1"/>
  <c r="W1549" i="1"/>
  <c r="X1549" i="1"/>
  <c r="Y1549" i="1"/>
  <c r="Z1549" i="1"/>
  <c r="AA1549" i="1"/>
  <c r="AB1549" i="1"/>
  <c r="AC1549" i="1"/>
  <c r="AD1549" i="1"/>
  <c r="AE1549" i="1"/>
  <c r="AF1549" i="1"/>
  <c r="AG1549" i="1"/>
  <c r="AH1549" i="1"/>
  <c r="AI1549" i="1"/>
  <c r="U1550" i="1"/>
  <c r="V1550" i="1"/>
  <c r="W1550" i="1"/>
  <c r="X1550" i="1"/>
  <c r="Y1550" i="1"/>
  <c r="Z1550" i="1"/>
  <c r="AA1550" i="1"/>
  <c r="AB1550" i="1"/>
  <c r="AC1550" i="1"/>
  <c r="AD1550" i="1"/>
  <c r="AE1550" i="1"/>
  <c r="AF1550" i="1"/>
  <c r="AG1550" i="1"/>
  <c r="AH1550" i="1"/>
  <c r="AI1550" i="1"/>
  <c r="U1551" i="1"/>
  <c r="V1551" i="1"/>
  <c r="W1551" i="1"/>
  <c r="X1551" i="1"/>
  <c r="Y1551" i="1"/>
  <c r="Z1551" i="1"/>
  <c r="AA1551" i="1"/>
  <c r="AB1551" i="1"/>
  <c r="AC1551" i="1"/>
  <c r="AD1551" i="1"/>
  <c r="AE1551" i="1"/>
  <c r="AF1551" i="1"/>
  <c r="AG1551" i="1"/>
  <c r="AH1551" i="1"/>
  <c r="AI1551" i="1"/>
  <c r="U1552" i="1"/>
  <c r="V1552" i="1"/>
  <c r="W1552" i="1"/>
  <c r="X1552" i="1"/>
  <c r="Y1552" i="1"/>
  <c r="Z1552" i="1"/>
  <c r="AA1552" i="1"/>
  <c r="AB1552" i="1"/>
  <c r="AC1552" i="1"/>
  <c r="AD1552" i="1"/>
  <c r="AE1552" i="1"/>
  <c r="AF1552" i="1"/>
  <c r="AG1552" i="1"/>
  <c r="AH1552" i="1"/>
  <c r="AI1552" i="1"/>
  <c r="U1553" i="1"/>
  <c r="V1553" i="1"/>
  <c r="W1553" i="1"/>
  <c r="X1553" i="1"/>
  <c r="Y1553" i="1"/>
  <c r="Z1553" i="1"/>
  <c r="AA1553" i="1"/>
  <c r="AB1553" i="1"/>
  <c r="AC1553" i="1"/>
  <c r="AD1553" i="1"/>
  <c r="AE1553" i="1"/>
  <c r="AF1553" i="1"/>
  <c r="AG1553" i="1"/>
  <c r="AH1553" i="1"/>
  <c r="AI1553" i="1"/>
  <c r="U1554" i="1"/>
  <c r="V1554" i="1"/>
  <c r="W1554" i="1"/>
  <c r="X1554" i="1"/>
  <c r="Y1554" i="1"/>
  <c r="Z1554" i="1"/>
  <c r="AA1554" i="1"/>
  <c r="AB1554" i="1"/>
  <c r="AC1554" i="1"/>
  <c r="AD1554" i="1"/>
  <c r="AE1554" i="1"/>
  <c r="AF1554" i="1"/>
  <c r="AG1554" i="1"/>
  <c r="AH1554" i="1"/>
  <c r="AI1554" i="1"/>
  <c r="U1555" i="1"/>
  <c r="V1555" i="1"/>
  <c r="W1555" i="1"/>
  <c r="X1555" i="1"/>
  <c r="Y1555" i="1"/>
  <c r="Z1555" i="1"/>
  <c r="AA1555" i="1"/>
  <c r="AB1555" i="1"/>
  <c r="AC1555" i="1"/>
  <c r="AD1555" i="1"/>
  <c r="AE1555" i="1"/>
  <c r="AF1555" i="1"/>
  <c r="AG1555" i="1"/>
  <c r="AH1555" i="1"/>
  <c r="AI1555" i="1"/>
  <c r="U1556" i="1"/>
  <c r="V1556" i="1"/>
  <c r="W1556" i="1"/>
  <c r="X1556" i="1"/>
  <c r="Y1556" i="1"/>
  <c r="Z1556" i="1"/>
  <c r="AA1556" i="1"/>
  <c r="AB1556" i="1"/>
  <c r="AC1556" i="1"/>
  <c r="AD1556" i="1"/>
  <c r="AE1556" i="1"/>
  <c r="AF1556" i="1"/>
  <c r="AG1556" i="1"/>
  <c r="AH1556" i="1"/>
  <c r="AI1556" i="1"/>
  <c r="U1557" i="1"/>
  <c r="V1557" i="1"/>
  <c r="W1557" i="1"/>
  <c r="X1557" i="1"/>
  <c r="Y1557" i="1"/>
  <c r="Z1557" i="1"/>
  <c r="AA1557" i="1"/>
  <c r="AB1557" i="1"/>
  <c r="AC1557" i="1"/>
  <c r="AD1557" i="1"/>
  <c r="AE1557" i="1"/>
  <c r="AF1557" i="1"/>
  <c r="AG1557" i="1"/>
  <c r="AH1557" i="1"/>
  <c r="AI1557" i="1"/>
  <c r="U1558" i="1"/>
  <c r="V1558" i="1"/>
  <c r="W1558" i="1"/>
  <c r="X1558" i="1"/>
  <c r="Y1558" i="1"/>
  <c r="Z1558" i="1"/>
  <c r="AA1558" i="1"/>
  <c r="AB1558" i="1"/>
  <c r="AC1558" i="1"/>
  <c r="AD1558" i="1"/>
  <c r="AE1558" i="1"/>
  <c r="AF1558" i="1"/>
  <c r="AG1558" i="1"/>
  <c r="AH1558" i="1"/>
  <c r="AI1558" i="1"/>
  <c r="U1559" i="1"/>
  <c r="V1559" i="1"/>
  <c r="W1559" i="1"/>
  <c r="X1559" i="1"/>
  <c r="Y1559" i="1"/>
  <c r="Z1559" i="1"/>
  <c r="AA1559" i="1"/>
  <c r="AB1559" i="1"/>
  <c r="AC1559" i="1"/>
  <c r="AD1559" i="1"/>
  <c r="AE1559" i="1"/>
  <c r="AF1559" i="1"/>
  <c r="AG1559" i="1"/>
  <c r="AH1559" i="1"/>
  <c r="AI1559" i="1"/>
  <c r="U1560" i="1"/>
  <c r="V1560" i="1"/>
  <c r="W1560" i="1"/>
  <c r="X1560" i="1"/>
  <c r="Y1560" i="1"/>
  <c r="Z1560" i="1"/>
  <c r="AA1560" i="1"/>
  <c r="AB1560" i="1"/>
  <c r="AC1560" i="1"/>
  <c r="AD1560" i="1"/>
  <c r="AE1560" i="1"/>
  <c r="AF1560" i="1"/>
  <c r="AG1560" i="1"/>
  <c r="AH1560" i="1"/>
  <c r="AI1560" i="1"/>
  <c r="U1561" i="1"/>
  <c r="V1561" i="1"/>
  <c r="W1561" i="1"/>
  <c r="X1561" i="1"/>
  <c r="Y1561" i="1"/>
  <c r="Z1561" i="1"/>
  <c r="AA1561" i="1"/>
  <c r="AB1561" i="1"/>
  <c r="AC1561" i="1"/>
  <c r="AD1561" i="1"/>
  <c r="AE1561" i="1"/>
  <c r="AF1561" i="1"/>
  <c r="AG1561" i="1"/>
  <c r="AH1561" i="1"/>
  <c r="AI1561" i="1"/>
  <c r="U1562" i="1"/>
  <c r="V1562" i="1"/>
  <c r="W1562" i="1"/>
  <c r="X1562" i="1"/>
  <c r="Y1562" i="1"/>
  <c r="Z1562" i="1"/>
  <c r="AA1562" i="1"/>
  <c r="AB1562" i="1"/>
  <c r="AC1562" i="1"/>
  <c r="AD1562" i="1"/>
  <c r="AE1562" i="1"/>
  <c r="AF1562" i="1"/>
  <c r="AG1562" i="1"/>
  <c r="AH1562" i="1"/>
  <c r="AI1562" i="1"/>
  <c r="U1563" i="1"/>
  <c r="V1563" i="1"/>
  <c r="W1563" i="1"/>
  <c r="X1563" i="1"/>
  <c r="Y1563" i="1"/>
  <c r="Z1563" i="1"/>
  <c r="AA1563" i="1"/>
  <c r="AB1563" i="1"/>
  <c r="AC1563" i="1"/>
  <c r="AD1563" i="1"/>
  <c r="AE1563" i="1"/>
  <c r="AF1563" i="1"/>
  <c r="AG1563" i="1"/>
  <c r="AH1563" i="1"/>
  <c r="AI1563" i="1"/>
  <c r="U1564" i="1"/>
  <c r="V1564" i="1"/>
  <c r="W1564" i="1"/>
  <c r="X1564" i="1"/>
  <c r="Y1564" i="1"/>
  <c r="Z1564" i="1"/>
  <c r="AA1564" i="1"/>
  <c r="AB1564" i="1"/>
  <c r="AC1564" i="1"/>
  <c r="AD1564" i="1"/>
  <c r="AE1564" i="1"/>
  <c r="AF1564" i="1"/>
  <c r="AG1564" i="1"/>
  <c r="AH1564" i="1"/>
  <c r="AI1564" i="1"/>
  <c r="U1565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U1566" i="1"/>
  <c r="V1566" i="1"/>
  <c r="W1566" i="1"/>
  <c r="X1566" i="1"/>
  <c r="Y1566" i="1"/>
  <c r="Z1566" i="1"/>
  <c r="AA1566" i="1"/>
  <c r="AB1566" i="1"/>
  <c r="AC1566" i="1"/>
  <c r="AD1566" i="1"/>
  <c r="AE1566" i="1"/>
  <c r="AF1566" i="1"/>
  <c r="AG1566" i="1"/>
  <c r="AH1566" i="1"/>
  <c r="AI1566" i="1"/>
  <c r="U1567" i="1"/>
  <c r="V1567" i="1"/>
  <c r="W1567" i="1"/>
  <c r="X1567" i="1"/>
  <c r="Y1567" i="1"/>
  <c r="Z1567" i="1"/>
  <c r="AA1567" i="1"/>
  <c r="AB1567" i="1"/>
  <c r="AC1567" i="1"/>
  <c r="AD1567" i="1"/>
  <c r="AE1567" i="1"/>
  <c r="AF1567" i="1"/>
  <c r="AG1567" i="1"/>
  <c r="AH1567" i="1"/>
  <c r="AI1567" i="1"/>
  <c r="U1568" i="1"/>
  <c r="V1568" i="1"/>
  <c r="W1568" i="1"/>
  <c r="X1568" i="1"/>
  <c r="Y1568" i="1"/>
  <c r="Z1568" i="1"/>
  <c r="AA1568" i="1"/>
  <c r="AB1568" i="1"/>
  <c r="AC1568" i="1"/>
  <c r="AD1568" i="1"/>
  <c r="AE1568" i="1"/>
  <c r="AF1568" i="1"/>
  <c r="AG1568" i="1"/>
  <c r="AH1568" i="1"/>
  <c r="AI1568" i="1"/>
  <c r="U1569" i="1"/>
  <c r="V1569" i="1"/>
  <c r="W1569" i="1"/>
  <c r="X1569" i="1"/>
  <c r="Y1569" i="1"/>
  <c r="Z1569" i="1"/>
  <c r="AA1569" i="1"/>
  <c r="AB1569" i="1"/>
  <c r="AC1569" i="1"/>
  <c r="AD1569" i="1"/>
  <c r="AE1569" i="1"/>
  <c r="AF1569" i="1"/>
  <c r="AG1569" i="1"/>
  <c r="AH1569" i="1"/>
  <c r="AI1569" i="1"/>
  <c r="U1570" i="1"/>
  <c r="V1570" i="1"/>
  <c r="W1570" i="1"/>
  <c r="X1570" i="1"/>
  <c r="Y1570" i="1"/>
  <c r="Z1570" i="1"/>
  <c r="AA1570" i="1"/>
  <c r="AB1570" i="1"/>
  <c r="AC1570" i="1"/>
  <c r="AD1570" i="1"/>
  <c r="AE1570" i="1"/>
  <c r="AF1570" i="1"/>
  <c r="AG1570" i="1"/>
  <c r="AH1570" i="1"/>
  <c r="AI1570" i="1"/>
  <c r="U1571" i="1"/>
  <c r="V1571" i="1"/>
  <c r="W1571" i="1"/>
  <c r="X1571" i="1"/>
  <c r="Y1571" i="1"/>
  <c r="Z1571" i="1"/>
  <c r="AA1571" i="1"/>
  <c r="AB1571" i="1"/>
  <c r="AC1571" i="1"/>
  <c r="AD1571" i="1"/>
  <c r="AE1571" i="1"/>
  <c r="AF1571" i="1"/>
  <c r="AG1571" i="1"/>
  <c r="AH1571" i="1"/>
  <c r="AI1571" i="1"/>
  <c r="U1572" i="1"/>
  <c r="V1572" i="1"/>
  <c r="W1572" i="1"/>
  <c r="X1572" i="1"/>
  <c r="Y1572" i="1"/>
  <c r="Z1572" i="1"/>
  <c r="AA1572" i="1"/>
  <c r="AB1572" i="1"/>
  <c r="AC1572" i="1"/>
  <c r="AD1572" i="1"/>
  <c r="AE1572" i="1"/>
  <c r="AF1572" i="1"/>
  <c r="AG1572" i="1"/>
  <c r="AH1572" i="1"/>
  <c r="AI1572" i="1"/>
  <c r="U1573" i="1"/>
  <c r="V1573" i="1"/>
  <c r="W1573" i="1"/>
  <c r="X1573" i="1"/>
  <c r="Y1573" i="1"/>
  <c r="Z1573" i="1"/>
  <c r="AA1573" i="1"/>
  <c r="AB1573" i="1"/>
  <c r="AC1573" i="1"/>
  <c r="AD1573" i="1"/>
  <c r="AE1573" i="1"/>
  <c r="AF1573" i="1"/>
  <c r="AG1573" i="1"/>
  <c r="AH1573" i="1"/>
  <c r="AI1573" i="1"/>
  <c r="U1574" i="1"/>
  <c r="V1574" i="1"/>
  <c r="W1574" i="1"/>
  <c r="X1574" i="1"/>
  <c r="Y1574" i="1"/>
  <c r="Z1574" i="1"/>
  <c r="AA1574" i="1"/>
  <c r="AB1574" i="1"/>
  <c r="AC1574" i="1"/>
  <c r="AD1574" i="1"/>
  <c r="AE1574" i="1"/>
  <c r="AF1574" i="1"/>
  <c r="AG1574" i="1"/>
  <c r="AH1574" i="1"/>
  <c r="AI1574" i="1"/>
  <c r="U1575" i="1"/>
  <c r="V1575" i="1"/>
  <c r="W1575" i="1"/>
  <c r="X1575" i="1"/>
  <c r="Y1575" i="1"/>
  <c r="Z1575" i="1"/>
  <c r="AA1575" i="1"/>
  <c r="AB1575" i="1"/>
  <c r="AC1575" i="1"/>
  <c r="AD1575" i="1"/>
  <c r="AE1575" i="1"/>
  <c r="AF1575" i="1"/>
  <c r="AG1575" i="1"/>
  <c r="AH1575" i="1"/>
  <c r="AI1575" i="1"/>
  <c r="U1576" i="1"/>
  <c r="V1576" i="1"/>
  <c r="W1576" i="1"/>
  <c r="X1576" i="1"/>
  <c r="Y1576" i="1"/>
  <c r="Z1576" i="1"/>
  <c r="AA1576" i="1"/>
  <c r="AB1576" i="1"/>
  <c r="AC1576" i="1"/>
  <c r="AD1576" i="1"/>
  <c r="AE1576" i="1"/>
  <c r="AF1576" i="1"/>
  <c r="AG1576" i="1"/>
  <c r="AH1576" i="1"/>
  <c r="AI1576" i="1"/>
  <c r="U1577" i="1"/>
  <c r="V1577" i="1"/>
  <c r="W1577" i="1"/>
  <c r="X1577" i="1"/>
  <c r="Y1577" i="1"/>
  <c r="Z1577" i="1"/>
  <c r="AA1577" i="1"/>
  <c r="AB1577" i="1"/>
  <c r="AC1577" i="1"/>
  <c r="AD1577" i="1"/>
  <c r="AE1577" i="1"/>
  <c r="AF1577" i="1"/>
  <c r="AG1577" i="1"/>
  <c r="AH1577" i="1"/>
  <c r="AI1577" i="1"/>
  <c r="U1578" i="1"/>
  <c r="V1578" i="1"/>
  <c r="W1578" i="1"/>
  <c r="X1578" i="1"/>
  <c r="Y1578" i="1"/>
  <c r="Z1578" i="1"/>
  <c r="AA1578" i="1"/>
  <c r="AB1578" i="1"/>
  <c r="AC1578" i="1"/>
  <c r="AD1578" i="1"/>
  <c r="AE1578" i="1"/>
  <c r="AF1578" i="1"/>
  <c r="AG1578" i="1"/>
  <c r="AH1578" i="1"/>
  <c r="AI1578" i="1"/>
  <c r="U1579" i="1"/>
  <c r="V1579" i="1"/>
  <c r="W1579" i="1"/>
  <c r="X1579" i="1"/>
  <c r="Y1579" i="1"/>
  <c r="Z1579" i="1"/>
  <c r="AA1579" i="1"/>
  <c r="AB1579" i="1"/>
  <c r="AC1579" i="1"/>
  <c r="AD1579" i="1"/>
  <c r="AE1579" i="1"/>
  <c r="AF1579" i="1"/>
  <c r="AG1579" i="1"/>
  <c r="AH1579" i="1"/>
  <c r="AI1579" i="1"/>
  <c r="U1580" i="1"/>
  <c r="V1580" i="1"/>
  <c r="W1580" i="1"/>
  <c r="X1580" i="1"/>
  <c r="Y1580" i="1"/>
  <c r="Z1580" i="1"/>
  <c r="AA1580" i="1"/>
  <c r="AB1580" i="1"/>
  <c r="AC1580" i="1"/>
  <c r="AD1580" i="1"/>
  <c r="AE1580" i="1"/>
  <c r="AF1580" i="1"/>
  <c r="AG1580" i="1"/>
  <c r="AH1580" i="1"/>
  <c r="AI1580" i="1"/>
  <c r="U1581" i="1"/>
  <c r="V1581" i="1"/>
  <c r="W1581" i="1"/>
  <c r="X1581" i="1"/>
  <c r="Y1581" i="1"/>
  <c r="Z1581" i="1"/>
  <c r="AA1581" i="1"/>
  <c r="AB1581" i="1"/>
  <c r="AC1581" i="1"/>
  <c r="AD1581" i="1"/>
  <c r="AE1581" i="1"/>
  <c r="AF1581" i="1"/>
  <c r="AG1581" i="1"/>
  <c r="AH1581" i="1"/>
  <c r="AI1581" i="1"/>
  <c r="U1582" i="1"/>
  <c r="V1582" i="1"/>
  <c r="W1582" i="1"/>
  <c r="X1582" i="1"/>
  <c r="Y1582" i="1"/>
  <c r="Z1582" i="1"/>
  <c r="AA1582" i="1"/>
  <c r="AB1582" i="1"/>
  <c r="AC1582" i="1"/>
  <c r="AD1582" i="1"/>
  <c r="AE1582" i="1"/>
  <c r="AF1582" i="1"/>
  <c r="AG1582" i="1"/>
  <c r="AH1582" i="1"/>
  <c r="AI1582" i="1"/>
  <c r="U1583" i="1"/>
  <c r="V1583" i="1"/>
  <c r="W1583" i="1"/>
  <c r="X1583" i="1"/>
  <c r="Y1583" i="1"/>
  <c r="Z1583" i="1"/>
  <c r="AA1583" i="1"/>
  <c r="AB1583" i="1"/>
  <c r="AC1583" i="1"/>
  <c r="AD1583" i="1"/>
  <c r="AE1583" i="1"/>
  <c r="AF1583" i="1"/>
  <c r="AG1583" i="1"/>
  <c r="AH1583" i="1"/>
  <c r="AI1583" i="1"/>
  <c r="U1584" i="1"/>
  <c r="V1584" i="1"/>
  <c r="W1584" i="1"/>
  <c r="X1584" i="1"/>
  <c r="Y1584" i="1"/>
  <c r="Z1584" i="1"/>
  <c r="AA1584" i="1"/>
  <c r="AB1584" i="1"/>
  <c r="AC1584" i="1"/>
  <c r="AD1584" i="1"/>
  <c r="AE1584" i="1"/>
  <c r="AF1584" i="1"/>
  <c r="AG1584" i="1"/>
  <c r="AH1584" i="1"/>
  <c r="AI1584" i="1"/>
  <c r="U1585" i="1"/>
  <c r="V1585" i="1"/>
  <c r="W1585" i="1"/>
  <c r="X1585" i="1"/>
  <c r="Y1585" i="1"/>
  <c r="Z1585" i="1"/>
  <c r="AA1585" i="1"/>
  <c r="AB1585" i="1"/>
  <c r="AC1585" i="1"/>
  <c r="AD1585" i="1"/>
  <c r="AE1585" i="1"/>
  <c r="AF1585" i="1"/>
  <c r="AG1585" i="1"/>
  <c r="AH1585" i="1"/>
  <c r="AI1585" i="1"/>
  <c r="U1586" i="1"/>
  <c r="V1586" i="1"/>
  <c r="W1586" i="1"/>
  <c r="X1586" i="1"/>
  <c r="Y1586" i="1"/>
  <c r="Z1586" i="1"/>
  <c r="AA1586" i="1"/>
  <c r="AB1586" i="1"/>
  <c r="AC1586" i="1"/>
  <c r="AD1586" i="1"/>
  <c r="AE1586" i="1"/>
  <c r="AF1586" i="1"/>
  <c r="AG1586" i="1"/>
  <c r="AH1586" i="1"/>
  <c r="AI1586" i="1"/>
  <c r="U1587" i="1"/>
  <c r="V1587" i="1"/>
  <c r="W1587" i="1"/>
  <c r="X1587" i="1"/>
  <c r="Y1587" i="1"/>
  <c r="Z1587" i="1"/>
  <c r="AA1587" i="1"/>
  <c r="AB1587" i="1"/>
  <c r="AC1587" i="1"/>
  <c r="AD1587" i="1"/>
  <c r="AE1587" i="1"/>
  <c r="AF1587" i="1"/>
  <c r="AG1587" i="1"/>
  <c r="AH1587" i="1"/>
  <c r="AI1587" i="1"/>
  <c r="U1588" i="1"/>
  <c r="V1588" i="1"/>
  <c r="W1588" i="1"/>
  <c r="X1588" i="1"/>
  <c r="Y1588" i="1"/>
  <c r="Z1588" i="1"/>
  <c r="AA1588" i="1"/>
  <c r="AB1588" i="1"/>
  <c r="AC1588" i="1"/>
  <c r="AD1588" i="1"/>
  <c r="AE1588" i="1"/>
  <c r="AF1588" i="1"/>
  <c r="AG1588" i="1"/>
  <c r="AH1588" i="1"/>
  <c r="AI1588" i="1"/>
  <c r="U1589" i="1"/>
  <c r="V1589" i="1"/>
  <c r="W1589" i="1"/>
  <c r="X1589" i="1"/>
  <c r="Y1589" i="1"/>
  <c r="Z1589" i="1"/>
  <c r="AA1589" i="1"/>
  <c r="AB1589" i="1"/>
  <c r="AC1589" i="1"/>
  <c r="AD1589" i="1"/>
  <c r="AE1589" i="1"/>
  <c r="AF1589" i="1"/>
  <c r="AG1589" i="1"/>
  <c r="AH1589" i="1"/>
  <c r="AI1589" i="1"/>
  <c r="U1590" i="1"/>
  <c r="V1590" i="1"/>
  <c r="W1590" i="1"/>
  <c r="X1590" i="1"/>
  <c r="Y1590" i="1"/>
  <c r="Z1590" i="1"/>
  <c r="AA1590" i="1"/>
  <c r="AB1590" i="1"/>
  <c r="AC1590" i="1"/>
  <c r="AD1590" i="1"/>
  <c r="AE1590" i="1"/>
  <c r="AF1590" i="1"/>
  <c r="AG1590" i="1"/>
  <c r="AH1590" i="1"/>
  <c r="AI1590" i="1"/>
  <c r="U1591" i="1"/>
  <c r="V1591" i="1"/>
  <c r="W1591" i="1"/>
  <c r="X1591" i="1"/>
  <c r="Y1591" i="1"/>
  <c r="Z1591" i="1"/>
  <c r="AA1591" i="1"/>
  <c r="AB1591" i="1"/>
  <c r="AC1591" i="1"/>
  <c r="AD1591" i="1"/>
  <c r="AE1591" i="1"/>
  <c r="AF1591" i="1"/>
  <c r="AG1591" i="1"/>
  <c r="AH1591" i="1"/>
  <c r="AI1591" i="1"/>
  <c r="U1592" i="1"/>
  <c r="V1592" i="1"/>
  <c r="W1592" i="1"/>
  <c r="X1592" i="1"/>
  <c r="Y1592" i="1"/>
  <c r="Z1592" i="1"/>
  <c r="AA1592" i="1"/>
  <c r="AB1592" i="1"/>
  <c r="AC1592" i="1"/>
  <c r="AD1592" i="1"/>
  <c r="AE1592" i="1"/>
  <c r="AF1592" i="1"/>
  <c r="AG1592" i="1"/>
  <c r="AH1592" i="1"/>
  <c r="AI1592" i="1"/>
  <c r="U1593" i="1"/>
  <c r="V1593" i="1"/>
  <c r="W1593" i="1"/>
  <c r="X1593" i="1"/>
  <c r="Y1593" i="1"/>
  <c r="Z1593" i="1"/>
  <c r="AA1593" i="1"/>
  <c r="AB1593" i="1"/>
  <c r="AC1593" i="1"/>
  <c r="AD1593" i="1"/>
  <c r="AE1593" i="1"/>
  <c r="AF1593" i="1"/>
  <c r="AG1593" i="1"/>
  <c r="AH1593" i="1"/>
  <c r="AI1593" i="1"/>
  <c r="U1594" i="1"/>
  <c r="V1594" i="1"/>
  <c r="W1594" i="1"/>
  <c r="X1594" i="1"/>
  <c r="Y1594" i="1"/>
  <c r="Z1594" i="1"/>
  <c r="AA1594" i="1"/>
  <c r="AB1594" i="1"/>
  <c r="AC1594" i="1"/>
  <c r="AD1594" i="1"/>
  <c r="AE1594" i="1"/>
  <c r="AF1594" i="1"/>
  <c r="AG1594" i="1"/>
  <c r="AH1594" i="1"/>
  <c r="AI1594" i="1"/>
  <c r="U1595" i="1"/>
  <c r="V1595" i="1"/>
  <c r="W1595" i="1"/>
  <c r="X1595" i="1"/>
  <c r="Y1595" i="1"/>
  <c r="Z1595" i="1"/>
  <c r="AA1595" i="1"/>
  <c r="AB1595" i="1"/>
  <c r="AC1595" i="1"/>
  <c r="AD1595" i="1"/>
  <c r="AE1595" i="1"/>
  <c r="AF1595" i="1"/>
  <c r="AG1595" i="1"/>
  <c r="AH1595" i="1"/>
  <c r="AI1595" i="1"/>
  <c r="U1596" i="1"/>
  <c r="V1596" i="1"/>
  <c r="W1596" i="1"/>
  <c r="X1596" i="1"/>
  <c r="Y1596" i="1"/>
  <c r="Z1596" i="1"/>
  <c r="AA1596" i="1"/>
  <c r="AB1596" i="1"/>
  <c r="AC1596" i="1"/>
  <c r="AD1596" i="1"/>
  <c r="AE1596" i="1"/>
  <c r="AF1596" i="1"/>
  <c r="AG1596" i="1"/>
  <c r="AH1596" i="1"/>
  <c r="AI1596" i="1"/>
  <c r="U1597" i="1"/>
  <c r="V1597" i="1"/>
  <c r="W1597" i="1"/>
  <c r="X1597" i="1"/>
  <c r="Y1597" i="1"/>
  <c r="Z1597" i="1"/>
  <c r="AA1597" i="1"/>
  <c r="AB1597" i="1"/>
  <c r="AC1597" i="1"/>
  <c r="AD1597" i="1"/>
  <c r="AE1597" i="1"/>
  <c r="AF1597" i="1"/>
  <c r="AG1597" i="1"/>
  <c r="AH1597" i="1"/>
  <c r="AI1597" i="1"/>
  <c r="U1598" i="1"/>
  <c r="V1598" i="1"/>
  <c r="W1598" i="1"/>
  <c r="X1598" i="1"/>
  <c r="Y1598" i="1"/>
  <c r="Z1598" i="1"/>
  <c r="AA1598" i="1"/>
  <c r="AB1598" i="1"/>
  <c r="AC1598" i="1"/>
  <c r="AD1598" i="1"/>
  <c r="AE1598" i="1"/>
  <c r="AF1598" i="1"/>
  <c r="AG1598" i="1"/>
  <c r="AH1598" i="1"/>
  <c r="AI1598" i="1"/>
  <c r="U1599" i="1"/>
  <c r="V1599" i="1"/>
  <c r="W1599" i="1"/>
  <c r="X1599" i="1"/>
  <c r="Y1599" i="1"/>
  <c r="Z1599" i="1"/>
  <c r="AA1599" i="1"/>
  <c r="AB1599" i="1"/>
  <c r="AC1599" i="1"/>
  <c r="AD1599" i="1"/>
  <c r="AE1599" i="1"/>
  <c r="AF1599" i="1"/>
  <c r="AG1599" i="1"/>
  <c r="AH1599" i="1"/>
  <c r="AI1599" i="1"/>
  <c r="U1600" i="1"/>
  <c r="V1600" i="1"/>
  <c r="W1600" i="1"/>
  <c r="X1600" i="1"/>
  <c r="Y1600" i="1"/>
  <c r="Z1600" i="1"/>
  <c r="AA1600" i="1"/>
  <c r="AB1600" i="1"/>
  <c r="AC1600" i="1"/>
  <c r="AD1600" i="1"/>
  <c r="AE1600" i="1"/>
  <c r="AF1600" i="1"/>
  <c r="AG1600" i="1"/>
  <c r="AH1600" i="1"/>
  <c r="AI1600" i="1"/>
  <c r="U1601" i="1"/>
  <c r="V1601" i="1"/>
  <c r="W1601" i="1"/>
  <c r="X1601" i="1"/>
  <c r="Y1601" i="1"/>
  <c r="Z1601" i="1"/>
  <c r="AA1601" i="1"/>
  <c r="AB1601" i="1"/>
  <c r="AC1601" i="1"/>
  <c r="AD1601" i="1"/>
  <c r="AE1601" i="1"/>
  <c r="AF1601" i="1"/>
  <c r="AG1601" i="1"/>
  <c r="AH1601" i="1"/>
  <c r="AI1601" i="1"/>
  <c r="U1602" i="1"/>
  <c r="V1602" i="1"/>
  <c r="W1602" i="1"/>
  <c r="X1602" i="1"/>
  <c r="Y1602" i="1"/>
  <c r="Z1602" i="1"/>
  <c r="AA1602" i="1"/>
  <c r="AB1602" i="1"/>
  <c r="AC1602" i="1"/>
  <c r="AD1602" i="1"/>
  <c r="AE1602" i="1"/>
  <c r="AF1602" i="1"/>
  <c r="AG1602" i="1"/>
  <c r="AH1602" i="1"/>
  <c r="AI1602" i="1"/>
  <c r="U1603" i="1"/>
  <c r="V1603" i="1"/>
  <c r="W1603" i="1"/>
  <c r="X1603" i="1"/>
  <c r="Y1603" i="1"/>
  <c r="Z1603" i="1"/>
  <c r="AA1603" i="1"/>
  <c r="AB1603" i="1"/>
  <c r="AC1603" i="1"/>
  <c r="AD1603" i="1"/>
  <c r="AE1603" i="1"/>
  <c r="AF1603" i="1"/>
  <c r="AG1603" i="1"/>
  <c r="AH1603" i="1"/>
  <c r="AI1603" i="1"/>
  <c r="U1604" i="1"/>
  <c r="V1604" i="1"/>
  <c r="W1604" i="1"/>
  <c r="X1604" i="1"/>
  <c r="Y1604" i="1"/>
  <c r="Z1604" i="1"/>
  <c r="AA1604" i="1"/>
  <c r="AB1604" i="1"/>
  <c r="AC1604" i="1"/>
  <c r="AD1604" i="1"/>
  <c r="AE1604" i="1"/>
  <c r="AF1604" i="1"/>
  <c r="AG1604" i="1"/>
  <c r="AH1604" i="1"/>
  <c r="AI1604" i="1"/>
  <c r="U1605" i="1"/>
  <c r="V1605" i="1"/>
  <c r="W1605" i="1"/>
  <c r="X1605" i="1"/>
  <c r="Y1605" i="1"/>
  <c r="Z1605" i="1"/>
  <c r="AA1605" i="1"/>
  <c r="AB1605" i="1"/>
  <c r="AC1605" i="1"/>
  <c r="AD1605" i="1"/>
  <c r="AE1605" i="1"/>
  <c r="AF1605" i="1"/>
  <c r="AG1605" i="1"/>
  <c r="AH1605" i="1"/>
  <c r="AI1605" i="1"/>
  <c r="U1606" i="1"/>
  <c r="V1606" i="1"/>
  <c r="W1606" i="1"/>
  <c r="X1606" i="1"/>
  <c r="Y1606" i="1"/>
  <c r="Z1606" i="1"/>
  <c r="AA1606" i="1"/>
  <c r="AB1606" i="1"/>
  <c r="AC1606" i="1"/>
  <c r="AD1606" i="1"/>
  <c r="AE1606" i="1"/>
  <c r="AF1606" i="1"/>
  <c r="AG1606" i="1"/>
  <c r="AH1606" i="1"/>
  <c r="AI1606" i="1"/>
  <c r="U1607" i="1"/>
  <c r="V1607" i="1"/>
  <c r="W1607" i="1"/>
  <c r="X1607" i="1"/>
  <c r="Y1607" i="1"/>
  <c r="Z1607" i="1"/>
  <c r="AA1607" i="1"/>
  <c r="AB1607" i="1"/>
  <c r="AC1607" i="1"/>
  <c r="AD1607" i="1"/>
  <c r="AE1607" i="1"/>
  <c r="AF1607" i="1"/>
  <c r="AG1607" i="1"/>
  <c r="AH1607" i="1"/>
  <c r="AI1607" i="1"/>
  <c r="U1608" i="1"/>
  <c r="V1608" i="1"/>
  <c r="W1608" i="1"/>
  <c r="X1608" i="1"/>
  <c r="Y1608" i="1"/>
  <c r="Z1608" i="1"/>
  <c r="AA1608" i="1"/>
  <c r="AB1608" i="1"/>
  <c r="AC1608" i="1"/>
  <c r="AD1608" i="1"/>
  <c r="AE1608" i="1"/>
  <c r="AF1608" i="1"/>
  <c r="AG1608" i="1"/>
  <c r="AH1608" i="1"/>
  <c r="AI1608" i="1"/>
  <c r="U1609" i="1"/>
  <c r="V1609" i="1"/>
  <c r="W1609" i="1"/>
  <c r="X1609" i="1"/>
  <c r="Y1609" i="1"/>
  <c r="Z1609" i="1"/>
  <c r="AA1609" i="1"/>
  <c r="AB1609" i="1"/>
  <c r="AC1609" i="1"/>
  <c r="AD1609" i="1"/>
  <c r="AE1609" i="1"/>
  <c r="AF1609" i="1"/>
  <c r="AG1609" i="1"/>
  <c r="AH1609" i="1"/>
  <c r="AI1609" i="1"/>
  <c r="U1610" i="1"/>
  <c r="V1610" i="1"/>
  <c r="W1610" i="1"/>
  <c r="X1610" i="1"/>
  <c r="Y1610" i="1"/>
  <c r="Z1610" i="1"/>
  <c r="AA1610" i="1"/>
  <c r="AB1610" i="1"/>
  <c r="AC1610" i="1"/>
  <c r="AD1610" i="1"/>
  <c r="AE1610" i="1"/>
  <c r="AF1610" i="1"/>
  <c r="AG1610" i="1"/>
  <c r="AH1610" i="1"/>
  <c r="AI1610" i="1"/>
  <c r="U1611" i="1"/>
  <c r="V1611" i="1"/>
  <c r="W1611" i="1"/>
  <c r="X1611" i="1"/>
  <c r="Y1611" i="1"/>
  <c r="Z1611" i="1"/>
  <c r="AA1611" i="1"/>
  <c r="AB1611" i="1"/>
  <c r="AC1611" i="1"/>
  <c r="AD1611" i="1"/>
  <c r="AE1611" i="1"/>
  <c r="AF1611" i="1"/>
  <c r="AG1611" i="1"/>
  <c r="AH1611" i="1"/>
  <c r="AI1611" i="1"/>
  <c r="U1612" i="1"/>
  <c r="V1612" i="1"/>
  <c r="W1612" i="1"/>
  <c r="X1612" i="1"/>
  <c r="Y1612" i="1"/>
  <c r="Z1612" i="1"/>
  <c r="AA1612" i="1"/>
  <c r="AB1612" i="1"/>
  <c r="AC1612" i="1"/>
  <c r="AD1612" i="1"/>
  <c r="AE1612" i="1"/>
  <c r="AF1612" i="1"/>
  <c r="AG1612" i="1"/>
  <c r="AH1612" i="1"/>
  <c r="AI1612" i="1"/>
  <c r="U1613" i="1"/>
  <c r="V1613" i="1"/>
  <c r="W1613" i="1"/>
  <c r="X1613" i="1"/>
  <c r="Y1613" i="1"/>
  <c r="Z1613" i="1"/>
  <c r="AA1613" i="1"/>
  <c r="AB1613" i="1"/>
  <c r="AC1613" i="1"/>
  <c r="AD1613" i="1"/>
  <c r="AE1613" i="1"/>
  <c r="AF1613" i="1"/>
  <c r="AG1613" i="1"/>
  <c r="AH1613" i="1"/>
  <c r="AI1613" i="1"/>
  <c r="U1614" i="1"/>
  <c r="V1614" i="1"/>
  <c r="W1614" i="1"/>
  <c r="X1614" i="1"/>
  <c r="Y1614" i="1"/>
  <c r="Z1614" i="1"/>
  <c r="AA1614" i="1"/>
  <c r="AB1614" i="1"/>
  <c r="AC1614" i="1"/>
  <c r="AD1614" i="1"/>
  <c r="AE1614" i="1"/>
  <c r="AF1614" i="1"/>
  <c r="AG1614" i="1"/>
  <c r="AH1614" i="1"/>
  <c r="AI1614" i="1"/>
  <c r="U1615" i="1"/>
  <c r="V1615" i="1"/>
  <c r="W1615" i="1"/>
  <c r="X1615" i="1"/>
  <c r="Y1615" i="1"/>
  <c r="Z1615" i="1"/>
  <c r="AA1615" i="1"/>
  <c r="AB1615" i="1"/>
  <c r="AC1615" i="1"/>
  <c r="AD1615" i="1"/>
  <c r="AE1615" i="1"/>
  <c r="AF1615" i="1"/>
  <c r="AG1615" i="1"/>
  <c r="AH1615" i="1"/>
  <c r="AI1615" i="1"/>
  <c r="U1616" i="1"/>
  <c r="V1616" i="1"/>
  <c r="W1616" i="1"/>
  <c r="X1616" i="1"/>
  <c r="Y1616" i="1"/>
  <c r="Z1616" i="1"/>
  <c r="AA1616" i="1"/>
  <c r="AB1616" i="1"/>
  <c r="AC1616" i="1"/>
  <c r="AD1616" i="1"/>
  <c r="AE1616" i="1"/>
  <c r="AF1616" i="1"/>
  <c r="AG1616" i="1"/>
  <c r="AH1616" i="1"/>
  <c r="AI1616" i="1"/>
  <c r="U1617" i="1"/>
  <c r="V1617" i="1"/>
  <c r="W1617" i="1"/>
  <c r="X1617" i="1"/>
  <c r="Y1617" i="1"/>
  <c r="Z1617" i="1"/>
  <c r="AA1617" i="1"/>
  <c r="AB1617" i="1"/>
  <c r="AC1617" i="1"/>
  <c r="AD1617" i="1"/>
  <c r="AE1617" i="1"/>
  <c r="AF1617" i="1"/>
  <c r="AG1617" i="1"/>
  <c r="AH1617" i="1"/>
  <c r="AI1617" i="1"/>
  <c r="U1618" i="1"/>
  <c r="V1618" i="1"/>
  <c r="W1618" i="1"/>
  <c r="X1618" i="1"/>
  <c r="Y1618" i="1"/>
  <c r="Z1618" i="1"/>
  <c r="AA1618" i="1"/>
  <c r="AB1618" i="1"/>
  <c r="AC1618" i="1"/>
  <c r="AD1618" i="1"/>
  <c r="AE1618" i="1"/>
  <c r="AF1618" i="1"/>
  <c r="AG1618" i="1"/>
  <c r="AH1618" i="1"/>
  <c r="AI1618" i="1"/>
  <c r="U1619" i="1"/>
  <c r="V1619" i="1"/>
  <c r="W1619" i="1"/>
  <c r="X1619" i="1"/>
  <c r="Y1619" i="1"/>
  <c r="Z1619" i="1"/>
  <c r="AA1619" i="1"/>
  <c r="AB1619" i="1"/>
  <c r="AC1619" i="1"/>
  <c r="AD1619" i="1"/>
  <c r="AE1619" i="1"/>
  <c r="AF1619" i="1"/>
  <c r="AG1619" i="1"/>
  <c r="AH1619" i="1"/>
  <c r="AI1619" i="1"/>
  <c r="U1620" i="1"/>
  <c r="V1620" i="1"/>
  <c r="W1620" i="1"/>
  <c r="X1620" i="1"/>
  <c r="Y1620" i="1"/>
  <c r="Z1620" i="1"/>
  <c r="AA1620" i="1"/>
  <c r="AB1620" i="1"/>
  <c r="AC1620" i="1"/>
  <c r="AD1620" i="1"/>
  <c r="AE1620" i="1"/>
  <c r="AF1620" i="1"/>
  <c r="AG1620" i="1"/>
  <c r="AH1620" i="1"/>
  <c r="AI1620" i="1"/>
  <c r="U1621" i="1"/>
  <c r="V1621" i="1"/>
  <c r="W1621" i="1"/>
  <c r="X1621" i="1"/>
  <c r="Y1621" i="1"/>
  <c r="Z1621" i="1"/>
  <c r="AA1621" i="1"/>
  <c r="AB1621" i="1"/>
  <c r="AC1621" i="1"/>
  <c r="AD1621" i="1"/>
  <c r="AE1621" i="1"/>
  <c r="AF1621" i="1"/>
  <c r="AG1621" i="1"/>
  <c r="AH1621" i="1"/>
  <c r="AI1621" i="1"/>
  <c r="U1622" i="1"/>
  <c r="V1622" i="1"/>
  <c r="W1622" i="1"/>
  <c r="X1622" i="1"/>
  <c r="Y1622" i="1"/>
  <c r="Z1622" i="1"/>
  <c r="AA1622" i="1"/>
  <c r="AB1622" i="1"/>
  <c r="AC1622" i="1"/>
  <c r="AD1622" i="1"/>
  <c r="AE1622" i="1"/>
  <c r="AF1622" i="1"/>
  <c r="AG1622" i="1"/>
  <c r="AH1622" i="1"/>
  <c r="AI1622" i="1"/>
  <c r="U1623" i="1"/>
  <c r="V1623" i="1"/>
  <c r="W1623" i="1"/>
  <c r="X1623" i="1"/>
  <c r="Y1623" i="1"/>
  <c r="Z1623" i="1"/>
  <c r="AA1623" i="1"/>
  <c r="AB1623" i="1"/>
  <c r="AC1623" i="1"/>
  <c r="AD1623" i="1"/>
  <c r="AE1623" i="1"/>
  <c r="AF1623" i="1"/>
  <c r="AG1623" i="1"/>
  <c r="AH1623" i="1"/>
  <c r="AI1623" i="1"/>
  <c r="U1624" i="1"/>
  <c r="V1624" i="1"/>
  <c r="W1624" i="1"/>
  <c r="X1624" i="1"/>
  <c r="Y1624" i="1"/>
  <c r="Z1624" i="1"/>
  <c r="AA1624" i="1"/>
  <c r="AB1624" i="1"/>
  <c r="AC1624" i="1"/>
  <c r="AD1624" i="1"/>
  <c r="AE1624" i="1"/>
  <c r="AF1624" i="1"/>
  <c r="AG1624" i="1"/>
  <c r="AH1624" i="1"/>
  <c r="AI1624" i="1"/>
  <c r="U1625" i="1"/>
  <c r="V1625" i="1"/>
  <c r="W1625" i="1"/>
  <c r="X1625" i="1"/>
  <c r="Y1625" i="1"/>
  <c r="Z1625" i="1"/>
  <c r="AA1625" i="1"/>
  <c r="AB1625" i="1"/>
  <c r="AC1625" i="1"/>
  <c r="AD1625" i="1"/>
  <c r="AE1625" i="1"/>
  <c r="AF1625" i="1"/>
  <c r="AG1625" i="1"/>
  <c r="AH1625" i="1"/>
  <c r="AI1625" i="1"/>
  <c r="U1626" i="1"/>
  <c r="V1626" i="1"/>
  <c r="W1626" i="1"/>
  <c r="X1626" i="1"/>
  <c r="Y1626" i="1"/>
  <c r="Z1626" i="1"/>
  <c r="AA1626" i="1"/>
  <c r="AB1626" i="1"/>
  <c r="AC1626" i="1"/>
  <c r="AD1626" i="1"/>
  <c r="AE1626" i="1"/>
  <c r="AF1626" i="1"/>
  <c r="AG1626" i="1"/>
  <c r="AH1626" i="1"/>
  <c r="AI1626" i="1"/>
  <c r="U1627" i="1"/>
  <c r="V1627" i="1"/>
  <c r="W1627" i="1"/>
  <c r="X1627" i="1"/>
  <c r="Y1627" i="1"/>
  <c r="Z1627" i="1"/>
  <c r="AA1627" i="1"/>
  <c r="AB1627" i="1"/>
  <c r="AC1627" i="1"/>
  <c r="AD1627" i="1"/>
  <c r="AE1627" i="1"/>
  <c r="AF1627" i="1"/>
  <c r="AG1627" i="1"/>
  <c r="AH1627" i="1"/>
  <c r="AI1627" i="1"/>
  <c r="U1628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U1629" i="1"/>
  <c r="V1629" i="1"/>
  <c r="W1629" i="1"/>
  <c r="X1629" i="1"/>
  <c r="Y1629" i="1"/>
  <c r="Z1629" i="1"/>
  <c r="AA1629" i="1"/>
  <c r="AB1629" i="1"/>
  <c r="AC1629" i="1"/>
  <c r="AD1629" i="1"/>
  <c r="AE1629" i="1"/>
  <c r="AF1629" i="1"/>
  <c r="AG1629" i="1"/>
  <c r="AH1629" i="1"/>
  <c r="AI1629" i="1"/>
  <c r="U1630" i="1"/>
  <c r="V1630" i="1"/>
  <c r="W1630" i="1"/>
  <c r="X1630" i="1"/>
  <c r="Y1630" i="1"/>
  <c r="Z1630" i="1"/>
  <c r="AA1630" i="1"/>
  <c r="AB1630" i="1"/>
  <c r="AC1630" i="1"/>
  <c r="AD1630" i="1"/>
  <c r="AE1630" i="1"/>
  <c r="AF1630" i="1"/>
  <c r="AG1630" i="1"/>
  <c r="AH1630" i="1"/>
  <c r="AI1630" i="1"/>
  <c r="U1631" i="1"/>
  <c r="V1631" i="1"/>
  <c r="W1631" i="1"/>
  <c r="X1631" i="1"/>
  <c r="Y1631" i="1"/>
  <c r="Z1631" i="1"/>
  <c r="AA1631" i="1"/>
  <c r="AB1631" i="1"/>
  <c r="AC1631" i="1"/>
  <c r="AD1631" i="1"/>
  <c r="AE1631" i="1"/>
  <c r="AF1631" i="1"/>
  <c r="AG1631" i="1"/>
  <c r="AH1631" i="1"/>
  <c r="AI1631" i="1"/>
  <c r="U1632" i="1"/>
  <c r="V1632" i="1"/>
  <c r="W1632" i="1"/>
  <c r="X1632" i="1"/>
  <c r="Y1632" i="1"/>
  <c r="Z1632" i="1"/>
  <c r="AA1632" i="1"/>
  <c r="AB1632" i="1"/>
  <c r="AC1632" i="1"/>
  <c r="AD1632" i="1"/>
  <c r="AE1632" i="1"/>
  <c r="AF1632" i="1"/>
  <c r="AG1632" i="1"/>
  <c r="AH1632" i="1"/>
  <c r="AI1632" i="1"/>
  <c r="U1633" i="1"/>
  <c r="V1633" i="1"/>
  <c r="W1633" i="1"/>
  <c r="X1633" i="1"/>
  <c r="Y1633" i="1"/>
  <c r="Z1633" i="1"/>
  <c r="AA1633" i="1"/>
  <c r="AB1633" i="1"/>
  <c r="AC1633" i="1"/>
  <c r="AD1633" i="1"/>
  <c r="AE1633" i="1"/>
  <c r="AF1633" i="1"/>
  <c r="AG1633" i="1"/>
  <c r="AH1633" i="1"/>
  <c r="AI1633" i="1"/>
  <c r="U1634" i="1"/>
  <c r="V1634" i="1"/>
  <c r="W1634" i="1"/>
  <c r="X1634" i="1"/>
  <c r="Y1634" i="1"/>
  <c r="Z1634" i="1"/>
  <c r="AA1634" i="1"/>
  <c r="AB1634" i="1"/>
  <c r="AC1634" i="1"/>
  <c r="AD1634" i="1"/>
  <c r="AE1634" i="1"/>
  <c r="AF1634" i="1"/>
  <c r="AG1634" i="1"/>
  <c r="AH1634" i="1"/>
  <c r="AI1634" i="1"/>
  <c r="U1635" i="1"/>
  <c r="V1635" i="1"/>
  <c r="W1635" i="1"/>
  <c r="X1635" i="1"/>
  <c r="Y1635" i="1"/>
  <c r="Z1635" i="1"/>
  <c r="AA1635" i="1"/>
  <c r="AB1635" i="1"/>
  <c r="AC1635" i="1"/>
  <c r="AD1635" i="1"/>
  <c r="AE1635" i="1"/>
  <c r="AF1635" i="1"/>
  <c r="AG1635" i="1"/>
  <c r="AH1635" i="1"/>
  <c r="AI1635" i="1"/>
  <c r="U1636" i="1"/>
  <c r="V1636" i="1"/>
  <c r="W1636" i="1"/>
  <c r="X1636" i="1"/>
  <c r="Y1636" i="1"/>
  <c r="Z1636" i="1"/>
  <c r="AA1636" i="1"/>
  <c r="AB1636" i="1"/>
  <c r="AC1636" i="1"/>
  <c r="AD1636" i="1"/>
  <c r="AE1636" i="1"/>
  <c r="AF1636" i="1"/>
  <c r="AG1636" i="1"/>
  <c r="AH1636" i="1"/>
  <c r="AI1636" i="1"/>
  <c r="U1637" i="1"/>
  <c r="V1637" i="1"/>
  <c r="W1637" i="1"/>
  <c r="X1637" i="1"/>
  <c r="Y1637" i="1"/>
  <c r="Z1637" i="1"/>
  <c r="AA1637" i="1"/>
  <c r="AB1637" i="1"/>
  <c r="AC1637" i="1"/>
  <c r="AD1637" i="1"/>
  <c r="AE1637" i="1"/>
  <c r="AF1637" i="1"/>
  <c r="AG1637" i="1"/>
  <c r="AH1637" i="1"/>
  <c r="AI1637" i="1"/>
  <c r="U1638" i="1"/>
  <c r="V1638" i="1"/>
  <c r="W1638" i="1"/>
  <c r="X1638" i="1"/>
  <c r="Y1638" i="1"/>
  <c r="Z1638" i="1"/>
  <c r="AA1638" i="1"/>
  <c r="AB1638" i="1"/>
  <c r="AC1638" i="1"/>
  <c r="AD1638" i="1"/>
  <c r="AE1638" i="1"/>
  <c r="AF1638" i="1"/>
  <c r="AG1638" i="1"/>
  <c r="AH1638" i="1"/>
  <c r="AI1638" i="1"/>
  <c r="U1639" i="1"/>
  <c r="V1639" i="1"/>
  <c r="W1639" i="1"/>
  <c r="X1639" i="1"/>
  <c r="Y1639" i="1"/>
  <c r="Z1639" i="1"/>
  <c r="AA1639" i="1"/>
  <c r="AB1639" i="1"/>
  <c r="AC1639" i="1"/>
  <c r="AD1639" i="1"/>
  <c r="AE1639" i="1"/>
  <c r="AF1639" i="1"/>
  <c r="AG1639" i="1"/>
  <c r="AH1639" i="1"/>
  <c r="AI1639" i="1"/>
  <c r="U1640" i="1"/>
  <c r="V1640" i="1"/>
  <c r="W1640" i="1"/>
  <c r="X1640" i="1"/>
  <c r="Y1640" i="1"/>
  <c r="Z1640" i="1"/>
  <c r="AA1640" i="1"/>
  <c r="AB1640" i="1"/>
  <c r="AC1640" i="1"/>
  <c r="AD1640" i="1"/>
  <c r="AE1640" i="1"/>
  <c r="AF1640" i="1"/>
  <c r="AG1640" i="1"/>
  <c r="AH1640" i="1"/>
  <c r="AI1640" i="1"/>
  <c r="U1641" i="1"/>
  <c r="V1641" i="1"/>
  <c r="W1641" i="1"/>
  <c r="X1641" i="1"/>
  <c r="Y1641" i="1"/>
  <c r="Z1641" i="1"/>
  <c r="AA1641" i="1"/>
  <c r="AB1641" i="1"/>
  <c r="AC1641" i="1"/>
  <c r="AD1641" i="1"/>
  <c r="AE1641" i="1"/>
  <c r="AF1641" i="1"/>
  <c r="AG1641" i="1"/>
  <c r="AH1641" i="1"/>
  <c r="AI1641" i="1"/>
  <c r="U1642" i="1"/>
  <c r="V1642" i="1"/>
  <c r="W1642" i="1"/>
  <c r="X1642" i="1"/>
  <c r="Y1642" i="1"/>
  <c r="Z1642" i="1"/>
  <c r="AA1642" i="1"/>
  <c r="AB1642" i="1"/>
  <c r="AC1642" i="1"/>
  <c r="AD1642" i="1"/>
  <c r="AE1642" i="1"/>
  <c r="AF1642" i="1"/>
  <c r="AG1642" i="1"/>
  <c r="AH1642" i="1"/>
  <c r="AI164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<sst xmlns="http://schemas.openxmlformats.org/spreadsheetml/2006/main" count="3317" uniqueCount="3312">
  <si>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</si>
  <si>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</si>
  <si>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</si>
  <si>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</si>
  <si>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</si>
  <si>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</si>
  <si>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</si>
  <si>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</si>
  <si>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</si>
  <si>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</si>
  <si>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</si>
  <si>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</si>
  <si>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</si>
  <si>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</si>
  <si>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</si>
  <si>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</si>
  <si>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</si>
  <si>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</si>
  <si>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01004</t>
  </si>
  <si>
    <t>01033</t>
  </si>
  <si>
    <t>01034</t>
  </si>
  <si>
    <t>01053</t>
  </si>
  <si>
    <t>01093</t>
  </si>
  <si>
    <t>01134</t>
  </si>
  <si>
    <t>01143</t>
  </si>
  <si>
    <t>01173</t>
  </si>
  <si>
    <t>01185</t>
  </si>
  <si>
    <t>01202</t>
  </si>
  <si>
    <t>01244</t>
  </si>
  <si>
    <t>01266</t>
  </si>
  <si>
    <t>01269</t>
  </si>
  <si>
    <t>01283</t>
  </si>
  <si>
    <t>01305</t>
  </si>
  <si>
    <t>01333</t>
  </si>
  <si>
    <t>01348</t>
  </si>
  <si>
    <t>01443</t>
  </si>
  <si>
    <t>01457</t>
  </si>
  <si>
    <t>02018</t>
  </si>
  <si>
    <t>02095</t>
  </si>
  <si>
    <t>02141</t>
  </si>
  <si>
    <t>02163</t>
  </si>
  <si>
    <t>02168</t>
  </si>
  <si>
    <t>02173</t>
  </si>
  <si>
    <t>02305</t>
  </si>
  <si>
    <t>02361</t>
  </si>
  <si>
    <t>02381</t>
  </si>
  <si>
    <t>02408</t>
  </si>
  <si>
    <t>02468</t>
  </si>
  <si>
    <t>02558</t>
  </si>
  <si>
    <t>02691</t>
  </si>
  <si>
    <t>02722</t>
  </si>
  <si>
    <t>02738</t>
  </si>
  <si>
    <t>02789</t>
  </si>
  <si>
    <t>02795</t>
  </si>
  <si>
    <t>02810</t>
  </si>
  <si>
    <t>03036</t>
  </si>
  <si>
    <t>03082</t>
  </si>
  <si>
    <t>03084</t>
  </si>
  <si>
    <t>03102</t>
  </si>
  <si>
    <t>03118</t>
  </si>
  <si>
    <t>03138</t>
  </si>
  <si>
    <t>03165</t>
  </si>
  <si>
    <t>03185</t>
  </si>
  <si>
    <t>03186</t>
  </si>
  <si>
    <t>03190</t>
  </si>
  <si>
    <t>03236</t>
  </si>
  <si>
    <t>03254</t>
  </si>
  <si>
    <t>03298</t>
  </si>
  <si>
    <t>03310</t>
  </si>
  <si>
    <t>04019</t>
  </si>
  <si>
    <t>04039</t>
  </si>
  <si>
    <t>04049</t>
  </si>
  <si>
    <t>04070</t>
  </si>
  <si>
    <t>04088</t>
  </si>
  <si>
    <t>04094</t>
  </si>
  <si>
    <t>04112</t>
  </si>
  <si>
    <t>04143</t>
  </si>
  <si>
    <t>04166</t>
  </si>
  <si>
    <t>04173</t>
  </si>
  <si>
    <t>04209</t>
  </si>
  <si>
    <t>05006</t>
  </si>
  <si>
    <t>05023</t>
  </si>
  <si>
    <t>05046</t>
  </si>
  <si>
    <t>05061</t>
  </si>
  <si>
    <t>05065</t>
  </si>
  <si>
    <t>05070</t>
  </si>
  <si>
    <t>05132</t>
  </si>
  <si>
    <t>05179</t>
  </si>
  <si>
    <t>06083</t>
  </si>
  <si>
    <t>06088</t>
  </si>
  <si>
    <t>06099</t>
  </si>
  <si>
    <t>06163</t>
  </si>
  <si>
    <t>07010</t>
  </si>
  <si>
    <t>07019</t>
  </si>
  <si>
    <t>07042</t>
  </si>
  <si>
    <t>07064</t>
  </si>
  <si>
    <t>07129</t>
  </si>
  <si>
    <t>07186</t>
  </si>
  <si>
    <t>07201</t>
  </si>
  <si>
    <t>07204</t>
  </si>
  <si>
    <t>07324</t>
  </si>
  <si>
    <t>07330</t>
  </si>
  <si>
    <t>07334</t>
  </si>
  <si>
    <t>07338</t>
  </si>
  <si>
    <t>07349</t>
  </si>
  <si>
    <t>08090</t>
  </si>
  <si>
    <t>08105</t>
  </si>
  <si>
    <t>08185</t>
  </si>
  <si>
    <t>08190</t>
  </si>
  <si>
    <t>08302</t>
  </si>
  <si>
    <t>08328</t>
  </si>
  <si>
    <t>08362</t>
  </si>
  <si>
    <t>08363</t>
  </si>
  <si>
    <t>08367</t>
  </si>
  <si>
    <t>08409</t>
  </si>
  <si>
    <t>08490</t>
  </si>
  <si>
    <t>08491</t>
  </si>
  <si>
    <t>09032</t>
  </si>
  <si>
    <t>09122</t>
  </si>
  <si>
    <t>09160</t>
  </si>
  <si>
    <t>09167</t>
  </si>
  <si>
    <t>09185</t>
  </si>
  <si>
    <t>09194</t>
  </si>
  <si>
    <t>09225</t>
  </si>
  <si>
    <t>09261</t>
  </si>
  <si>
    <t>09282</t>
  </si>
  <si>
    <t>09306</t>
  </si>
  <si>
    <t>10003</t>
  </si>
  <si>
    <t>10006</t>
  </si>
  <si>
    <t>10033</t>
  </si>
  <si>
    <t>10034</t>
  </si>
  <si>
    <t>10064</t>
  </si>
  <si>
    <t>10268</t>
  </si>
  <si>
    <t>10323</t>
  </si>
  <si>
    <t>10387</t>
  </si>
  <si>
    <t>11049</t>
  </si>
  <si>
    <t>11069</t>
  </si>
  <si>
    <t>11076</t>
  </si>
  <si>
    <t>11106</t>
  </si>
  <si>
    <t>11129</t>
  </si>
  <si>
    <t>11202</t>
  </si>
  <si>
    <t>11203</t>
  </si>
  <si>
    <t>11206</t>
  </si>
  <si>
    <t>11262</t>
  </si>
  <si>
    <t>11266</t>
  </si>
  <si>
    <t>11304</t>
  </si>
  <si>
    <t>11315</t>
  </si>
  <si>
    <t>11379</t>
  </si>
  <si>
    <t>11397</t>
  </si>
  <si>
    <t>12033</t>
  </si>
  <si>
    <t>12056</t>
  </si>
  <si>
    <t>12089</t>
  </si>
  <si>
    <t>12094</t>
  </si>
  <si>
    <t>12096</t>
  </si>
  <si>
    <t>12119</t>
  </si>
  <si>
    <t>12120</t>
  </si>
  <si>
    <t>12138</t>
  </si>
  <si>
    <t>12145</t>
  </si>
  <si>
    <t>12148</t>
  </si>
  <si>
    <t>12164</t>
  </si>
  <si>
    <t>12169</t>
  </si>
  <si>
    <t>12185</t>
  </si>
  <si>
    <t>12197</t>
  </si>
  <si>
    <t>12198</t>
  </si>
  <si>
    <t>12199</t>
  </si>
  <si>
    <t>12202</t>
  </si>
  <si>
    <t>12208</t>
  </si>
  <si>
    <t>12224</t>
  </si>
  <si>
    <t>12270</t>
  </si>
  <si>
    <t>12300</t>
  </si>
  <si>
    <t>13004</t>
  </si>
  <si>
    <t>13022</t>
  </si>
  <si>
    <t>13035</t>
  </si>
  <si>
    <t>13037</t>
  </si>
  <si>
    <t>13050</t>
  </si>
  <si>
    <t>13051</t>
  </si>
  <si>
    <t>13053</t>
  </si>
  <si>
    <t>13055</t>
  </si>
  <si>
    <t>13074</t>
  </si>
  <si>
    <t>13078</t>
  </si>
  <si>
    <t>13084</t>
  </si>
  <si>
    <t>13091</t>
  </si>
  <si>
    <t>13097</t>
  </si>
  <si>
    <t>13100</t>
  </si>
  <si>
    <t>13103</t>
  </si>
  <si>
    <t>13104</t>
  </si>
  <si>
    <t>13105</t>
  </si>
  <si>
    <t>13119</t>
  </si>
  <si>
    <t>14020</t>
  </si>
  <si>
    <t>14027</t>
  </si>
  <si>
    <t>14047</t>
  </si>
  <si>
    <t>14118</t>
  </si>
  <si>
    <t>14174</t>
  </si>
  <si>
    <t>14191</t>
  </si>
  <si>
    <t>14225</t>
  </si>
  <si>
    <t>14228</t>
  </si>
  <si>
    <t>14258</t>
  </si>
  <si>
    <t>14333</t>
  </si>
  <si>
    <t>14342</t>
  </si>
  <si>
    <t>14366</t>
  </si>
  <si>
    <t>14370</t>
  </si>
  <si>
    <t>14371</t>
  </si>
  <si>
    <t>14431</t>
  </si>
  <si>
    <t>14478</t>
  </si>
  <si>
    <t>14488</t>
  </si>
  <si>
    <t>14514</t>
  </si>
  <si>
    <t>14654</t>
  </si>
  <si>
    <t>14689</t>
  </si>
  <si>
    <t>14712</t>
  </si>
  <si>
    <t>14752</t>
  </si>
  <si>
    <t>14762</t>
  </si>
  <si>
    <t>15014</t>
  </si>
  <si>
    <t>15119</t>
  </si>
  <si>
    <t>15120</t>
  </si>
  <si>
    <t>15122</t>
  </si>
  <si>
    <t>15138</t>
  </si>
  <si>
    <t>15162</t>
  </si>
  <si>
    <t>15187</t>
  </si>
  <si>
    <t>16015</t>
  </si>
  <si>
    <t>16028</t>
  </si>
  <si>
    <t>16070</t>
  </si>
  <si>
    <t>16073</t>
  </si>
  <si>
    <t>16078</t>
  </si>
  <si>
    <t>16085</t>
  </si>
  <si>
    <t>16090</t>
  </si>
  <si>
    <t>16102</t>
  </si>
  <si>
    <t>16106</t>
  </si>
  <si>
    <t>16167</t>
  </si>
  <si>
    <t>16192</t>
  </si>
  <si>
    <t>16206</t>
  </si>
  <si>
    <t>16223</t>
  </si>
  <si>
    <t>16281</t>
  </si>
  <si>
    <t>16286</t>
  </si>
  <si>
    <t>16292</t>
  </si>
  <si>
    <t>17003</t>
  </si>
  <si>
    <t>17019</t>
  </si>
  <si>
    <t>17024</t>
  </si>
  <si>
    <t>17093</t>
  </si>
  <si>
    <t>17131</t>
  </si>
  <si>
    <t>17140</t>
  </si>
  <si>
    <t>17161</t>
  </si>
  <si>
    <t>17168</t>
  </si>
  <si>
    <t>17172</t>
  </si>
  <si>
    <t>17197</t>
  </si>
  <si>
    <t>17218</t>
  </si>
  <si>
    <t>17219</t>
  </si>
  <si>
    <t>17224</t>
  </si>
  <si>
    <t>17240</t>
  </si>
  <si>
    <t>17241</t>
  </si>
  <si>
    <t>17283</t>
  </si>
  <si>
    <t>17299</t>
  </si>
  <si>
    <t>17300</t>
  </si>
  <si>
    <t>17306</t>
  </si>
  <si>
    <t>17347</t>
  </si>
  <si>
    <t>17385</t>
  </si>
  <si>
    <t>17397</t>
  </si>
  <si>
    <t>17415</t>
  </si>
  <si>
    <t>17421</t>
  </si>
  <si>
    <t>17434</t>
  </si>
  <si>
    <t>17452</t>
  </si>
  <si>
    <t>18003</t>
  </si>
  <si>
    <t>18015</t>
  </si>
  <si>
    <t>18033</t>
  </si>
  <si>
    <t>18057</t>
  </si>
  <si>
    <t>18087</t>
  </si>
  <si>
    <t>18108</t>
  </si>
  <si>
    <t>18109</t>
  </si>
  <si>
    <t>18141</t>
  </si>
  <si>
    <t>18197</t>
  </si>
  <si>
    <t>18207</t>
  </si>
  <si>
    <t>18241</t>
  </si>
  <si>
    <t>18242</t>
  </si>
  <si>
    <t>18279</t>
  </si>
  <si>
    <t>19005</t>
  </si>
  <si>
    <t>19010</t>
  </si>
  <si>
    <t>19019</t>
  </si>
  <si>
    <t>19028</t>
  </si>
  <si>
    <t>19031</t>
  </si>
  <si>
    <t>19073</t>
  </si>
  <si>
    <t>19121</t>
  </si>
  <si>
    <t>19136</t>
  </si>
  <si>
    <t>19138</t>
  </si>
  <si>
    <t>19148</t>
  </si>
  <si>
    <t>19153</t>
  </si>
  <si>
    <t>19269</t>
  </si>
  <si>
    <t>19272</t>
  </si>
  <si>
    <t>19275</t>
  </si>
  <si>
    <t>19276</t>
  </si>
  <si>
    <t>21023</t>
  </si>
  <si>
    <t>21038</t>
  </si>
  <si>
    <t>21054</t>
  </si>
  <si>
    <t>21154</t>
  </si>
  <si>
    <t>21231</t>
  </si>
  <si>
    <t>21292</t>
  </si>
  <si>
    <t>21317</t>
  </si>
  <si>
    <t>21425</t>
  </si>
  <si>
    <t>21464</t>
  </si>
  <si>
    <t>21501</t>
  </si>
  <si>
    <t>21554</t>
  </si>
  <si>
    <t>21584</t>
  </si>
  <si>
    <t>21603</t>
  </si>
  <si>
    <t>21607</t>
  </si>
  <si>
    <t>21663</t>
  </si>
  <si>
    <t>22004</t>
  </si>
  <si>
    <t>22007</t>
  </si>
  <si>
    <t>22020</t>
  </si>
  <si>
    <t>22025</t>
  </si>
  <si>
    <t>22046</t>
  </si>
  <si>
    <t>22050</t>
  </si>
  <si>
    <t>22054</t>
  </si>
  <si>
    <t>22070</t>
  </si>
  <si>
    <t>22093</t>
  </si>
  <si>
    <t>22113</t>
  </si>
  <si>
    <t>22121</t>
  </si>
  <si>
    <t>22136</t>
  </si>
  <si>
    <t>22143</t>
  </si>
  <si>
    <t>22147</t>
  </si>
  <si>
    <t>22162</t>
  </si>
  <si>
    <t>22172</t>
  </si>
  <si>
    <t>22186</t>
  </si>
  <si>
    <t>22194</t>
  </si>
  <si>
    <t>22203</t>
  </si>
  <si>
    <t>22206</t>
  </si>
  <si>
    <t>22207</t>
  </si>
  <si>
    <t>22222</t>
  </si>
  <si>
    <t>22251</t>
  </si>
  <si>
    <t>22262</t>
  </si>
  <si>
    <t>22266</t>
  </si>
  <si>
    <t>22278</t>
  </si>
  <si>
    <t>22362</t>
  </si>
  <si>
    <t>23008</t>
  </si>
  <si>
    <t>23013</t>
  </si>
  <si>
    <t>23030</t>
  </si>
  <si>
    <t>23031</t>
  </si>
  <si>
    <t>23075</t>
  </si>
  <si>
    <t>23076</t>
  </si>
  <si>
    <t>23096</t>
  </si>
  <si>
    <t>23176</t>
  </si>
  <si>
    <t>24035</t>
  </si>
  <si>
    <t>24037</t>
  </si>
  <si>
    <t>24064</t>
  </si>
  <si>
    <t>24067</t>
  </si>
  <si>
    <t>24164</t>
  </si>
  <si>
    <t>24167</t>
  </si>
  <si>
    <t>24223</t>
  </si>
  <si>
    <t>24291</t>
  </si>
  <si>
    <t>24294</t>
  </si>
  <si>
    <t>24299</t>
  </si>
  <si>
    <t>24309</t>
  </si>
  <si>
    <t>24311</t>
  </si>
  <si>
    <t>24322</t>
  </si>
  <si>
    <t>24352</t>
  </si>
  <si>
    <t>24354</t>
  </si>
  <si>
    <t>24372</t>
  </si>
  <si>
    <t>24396</t>
  </si>
  <si>
    <t>24520</t>
  </si>
  <si>
    <t>24547</t>
  </si>
  <si>
    <t>24551</t>
  </si>
  <si>
    <t>24571</t>
  </si>
  <si>
    <t>25047</t>
  </si>
  <si>
    <t>25056</t>
  </si>
  <si>
    <t>25315</t>
  </si>
  <si>
    <t>25334</t>
  </si>
  <si>
    <t>25356</t>
  </si>
  <si>
    <t>25388</t>
  </si>
  <si>
    <t>25411</t>
  </si>
  <si>
    <t>25434</t>
  </si>
  <si>
    <t>25462</t>
  </si>
  <si>
    <t>25463</t>
  </si>
  <si>
    <t>25527</t>
  </si>
  <si>
    <t>25532</t>
  </si>
  <si>
    <t>25578</t>
  </si>
  <si>
    <t>26037</t>
  </si>
  <si>
    <t>26063</t>
  </si>
  <si>
    <t>26064</t>
  </si>
  <si>
    <t>26108</t>
  </si>
  <si>
    <t>26113</t>
  </si>
  <si>
    <t>26114</t>
  </si>
  <si>
    <t>26116</t>
  </si>
  <si>
    <t>26165</t>
  </si>
  <si>
    <t>26198</t>
  </si>
  <si>
    <t>26220</t>
  </si>
  <si>
    <t>26235</t>
  </si>
  <si>
    <t>26281</t>
  </si>
  <si>
    <t>26301</t>
  </si>
  <si>
    <t>26307</t>
  </si>
  <si>
    <t>26324</t>
  </si>
  <si>
    <t>26325</t>
  </si>
  <si>
    <t>26333</t>
  </si>
  <si>
    <t>26362</t>
  </si>
  <si>
    <t>27016</t>
  </si>
  <si>
    <t>27051</t>
  </si>
  <si>
    <t>27056</t>
  </si>
  <si>
    <t>27103</t>
  </si>
  <si>
    <t>27112</t>
  </si>
  <si>
    <t>27116</t>
  </si>
  <si>
    <t>27165</t>
  </si>
  <si>
    <t>27198</t>
  </si>
  <si>
    <t>27226</t>
  </si>
  <si>
    <t>27229</t>
  </si>
  <si>
    <t>27230</t>
  </si>
  <si>
    <t>27246</t>
  </si>
  <si>
    <t>27275</t>
  </si>
  <si>
    <t>27284</t>
  </si>
  <si>
    <t>27375</t>
  </si>
  <si>
    <t>27428</t>
  </si>
  <si>
    <t>27448</t>
  </si>
  <si>
    <t>27467</t>
  </si>
  <si>
    <t>27469</t>
  </si>
  <si>
    <t>27493</t>
  </si>
  <si>
    <t>27507</t>
  </si>
  <si>
    <t>27679</t>
  </si>
  <si>
    <t>27681</t>
  </si>
  <si>
    <t>28015</t>
  </si>
  <si>
    <t>28051</t>
  </si>
  <si>
    <t>28061</t>
  </si>
  <si>
    <t>28085</t>
  </si>
  <si>
    <t>28088</t>
  </si>
  <si>
    <t>28089</t>
  </si>
  <si>
    <t>28103</t>
  </si>
  <si>
    <t>28116</t>
  </si>
  <si>
    <t>28134</t>
  </si>
  <si>
    <t>28140</t>
  </si>
  <si>
    <t>28196</t>
  </si>
  <si>
    <t>28199</t>
  </si>
  <si>
    <t>28214</t>
  </si>
  <si>
    <t>28227</t>
  </si>
  <si>
    <t>28279</t>
  </si>
  <si>
    <t>28280</t>
  </si>
  <si>
    <t>28348</t>
  </si>
  <si>
    <t>28373</t>
  </si>
  <si>
    <t>28422</t>
  </si>
  <si>
    <t>29004</t>
  </si>
  <si>
    <t>29019</t>
  </si>
  <si>
    <t>29020</t>
  </si>
  <si>
    <t>29024</t>
  </si>
  <si>
    <t>29026</t>
  </si>
  <si>
    <t>29027</t>
  </si>
  <si>
    <t>29039</t>
  </si>
  <si>
    <t>29042</t>
  </si>
  <si>
    <t>29046</t>
  </si>
  <si>
    <t>29053</t>
  </si>
  <si>
    <t>29058</t>
  </si>
  <si>
    <t>29069</t>
  </si>
  <si>
    <t>29081</t>
  </si>
  <si>
    <t>29103</t>
  </si>
  <si>
    <t>29105</t>
  </si>
  <si>
    <t>29124</t>
  </si>
  <si>
    <t>29147</t>
  </si>
  <si>
    <t>29150</t>
  </si>
  <si>
    <t>29151</t>
  </si>
  <si>
    <t>29158</t>
  </si>
  <si>
    <t>29160</t>
  </si>
  <si>
    <t>29162</t>
  </si>
  <si>
    <t>29174</t>
  </si>
  <si>
    <t>29178</t>
  </si>
  <si>
    <t>29185</t>
  </si>
  <si>
    <t>29195</t>
  </si>
  <si>
    <t>29197</t>
  </si>
  <si>
    <t>29199</t>
  </si>
  <si>
    <t>29217</t>
  </si>
  <si>
    <t>29220</t>
  </si>
  <si>
    <t>29232</t>
  </si>
  <si>
    <t>29233</t>
  </si>
  <si>
    <t>29241</t>
  </si>
  <si>
    <t>29259</t>
  </si>
  <si>
    <t>29260</t>
  </si>
  <si>
    <t>29274</t>
  </si>
  <si>
    <t>29302</t>
  </si>
  <si>
    <t>2A004</t>
  </si>
  <si>
    <t>2A130</t>
  </si>
  <si>
    <t>2A247</t>
  </si>
  <si>
    <t>2A249</t>
  </si>
  <si>
    <t>2B033</t>
  </si>
  <si>
    <t>2B050</t>
  </si>
  <si>
    <t>2B096</t>
  </si>
  <si>
    <t>2B123</t>
  </si>
  <si>
    <t>2B207</t>
  </si>
  <si>
    <t>30003</t>
  </si>
  <si>
    <t>30007</t>
  </si>
  <si>
    <t>30028</t>
  </si>
  <si>
    <t>30032</t>
  </si>
  <si>
    <t>30034</t>
  </si>
  <si>
    <t>30037</t>
  </si>
  <si>
    <t>30062</t>
  </si>
  <si>
    <t>30132</t>
  </si>
  <si>
    <t>30141</t>
  </si>
  <si>
    <t>30155</t>
  </si>
  <si>
    <t>30189</t>
  </si>
  <si>
    <t>30202</t>
  </si>
  <si>
    <t>30210</t>
  </si>
  <si>
    <t>30212</t>
  </si>
  <si>
    <t>30221</t>
  </si>
  <si>
    <t>30258</t>
  </si>
  <si>
    <t>30263</t>
  </si>
  <si>
    <t>30269</t>
  </si>
  <si>
    <t>30321</t>
  </si>
  <si>
    <t>30334</t>
  </si>
  <si>
    <t>30341</t>
  </si>
  <si>
    <t>30344</t>
  </si>
  <si>
    <t>30350</t>
  </si>
  <si>
    <t>31020</t>
  </si>
  <si>
    <t>31033</t>
  </si>
  <si>
    <t>31042</t>
  </si>
  <si>
    <t>31066</t>
  </si>
  <si>
    <t>31080</t>
  </si>
  <si>
    <t>31098</t>
  </si>
  <si>
    <t>31106</t>
  </si>
  <si>
    <t>31107</t>
  </si>
  <si>
    <t>31118</t>
  </si>
  <si>
    <t>31135</t>
  </si>
  <si>
    <t>31187</t>
  </si>
  <si>
    <t>31202</t>
  </si>
  <si>
    <t>31232</t>
  </si>
  <si>
    <t>31239</t>
  </si>
  <si>
    <t>31324</t>
  </si>
  <si>
    <t>31358</t>
  </si>
  <si>
    <t>31375</t>
  </si>
  <si>
    <t>31390</t>
  </si>
  <si>
    <t>31396</t>
  </si>
  <si>
    <t>31451</t>
  </si>
  <si>
    <t>31454</t>
  </si>
  <si>
    <t>31483</t>
  </si>
  <si>
    <t>31499</t>
  </si>
  <si>
    <t>31523</t>
  </si>
  <si>
    <t>31555</t>
  </si>
  <si>
    <t>31572</t>
  </si>
  <si>
    <t>31573</t>
  </si>
  <si>
    <t>31582</t>
  </si>
  <si>
    <t>31584</t>
  </si>
  <si>
    <t>32013</t>
  </si>
  <si>
    <t>32096</t>
  </si>
  <si>
    <t>32107</t>
  </si>
  <si>
    <t>32119</t>
  </si>
  <si>
    <t>32132</t>
  </si>
  <si>
    <t>32147</t>
  </si>
  <si>
    <t>32160</t>
  </si>
  <si>
    <t>32208</t>
  </si>
  <si>
    <t>32213</t>
  </si>
  <si>
    <t>32233</t>
  </si>
  <si>
    <t>32242</t>
  </si>
  <si>
    <t>32249</t>
  </si>
  <si>
    <t>32256</t>
  </si>
  <si>
    <t>32296</t>
  </si>
  <si>
    <t>32319</t>
  </si>
  <si>
    <t>32344</t>
  </si>
  <si>
    <t>32410</t>
  </si>
  <si>
    <t>32462</t>
  </si>
  <si>
    <t>33005</t>
  </si>
  <si>
    <t>33011</t>
  </si>
  <si>
    <t>33036</t>
  </si>
  <si>
    <t>33051</t>
  </si>
  <si>
    <t>33058</t>
  </si>
  <si>
    <t>33063</t>
  </si>
  <si>
    <t>33067</t>
  </si>
  <si>
    <t>33081</t>
  </si>
  <si>
    <t>33104</t>
  </si>
  <si>
    <t>33108</t>
  </si>
  <si>
    <t>33123</t>
  </si>
  <si>
    <t>33138</t>
  </si>
  <si>
    <t>33140</t>
  </si>
  <si>
    <t>33213</t>
  </si>
  <si>
    <t>33214</t>
  </si>
  <si>
    <t>33227</t>
  </si>
  <si>
    <t>33236</t>
  </si>
  <si>
    <t>33240</t>
  </si>
  <si>
    <t>33243</t>
  </si>
  <si>
    <t>33289</t>
  </si>
  <si>
    <t>33314</t>
  </si>
  <si>
    <t>33327</t>
  </si>
  <si>
    <t>33334</t>
  </si>
  <si>
    <t>33352</t>
  </si>
  <si>
    <t>33366</t>
  </si>
  <si>
    <t>33389</t>
  </si>
  <si>
    <t>33478</t>
  </si>
  <si>
    <t>33498</t>
  </si>
  <si>
    <t>33506</t>
  </si>
  <si>
    <t>33514</t>
  </si>
  <si>
    <t>33529</t>
  </si>
  <si>
    <t>34003</t>
  </si>
  <si>
    <t>34022</t>
  </si>
  <si>
    <t>34028</t>
  </si>
  <si>
    <t>34031</t>
  </si>
  <si>
    <t>34032</t>
  </si>
  <si>
    <t>34052</t>
  </si>
  <si>
    <t>34058</t>
  </si>
  <si>
    <t>34079</t>
  </si>
  <si>
    <t>34088</t>
  </si>
  <si>
    <t>34101</t>
  </si>
  <si>
    <t>34111</t>
  </si>
  <si>
    <t>34114</t>
  </si>
  <si>
    <t>34142</t>
  </si>
  <si>
    <t>34145</t>
  </si>
  <si>
    <t>34147</t>
  </si>
  <si>
    <t>34150</t>
  </si>
  <si>
    <t>34154</t>
  </si>
  <si>
    <t>34157</t>
  </si>
  <si>
    <t>34162</t>
  </si>
  <si>
    <t>34172</t>
  </si>
  <si>
    <t>34192</t>
  </si>
  <si>
    <t>34194</t>
  </si>
  <si>
    <t>34199</t>
  </si>
  <si>
    <t>34239</t>
  </si>
  <si>
    <t>34245</t>
  </si>
  <si>
    <t>34276</t>
  </si>
  <si>
    <t>34284</t>
  </si>
  <si>
    <t>34299</t>
  </si>
  <si>
    <t>34300</t>
  </si>
  <si>
    <t>34301</t>
  </si>
  <si>
    <t>34332</t>
  </si>
  <si>
    <t>34344</t>
  </si>
  <si>
    <t>35001</t>
  </si>
  <si>
    <t>35004</t>
  </si>
  <si>
    <t>35006</t>
  </si>
  <si>
    <t>35012</t>
  </si>
  <si>
    <t>35023</t>
  </si>
  <si>
    <t>35024</t>
  </si>
  <si>
    <t>35049</t>
  </si>
  <si>
    <t>35068</t>
  </si>
  <si>
    <t>35069</t>
  </si>
  <si>
    <t>35085</t>
  </si>
  <si>
    <t>35093</t>
  </si>
  <si>
    <t>35095</t>
  </si>
  <si>
    <t>35115</t>
  </si>
  <si>
    <t>35125</t>
  </si>
  <si>
    <t>35126</t>
  </si>
  <si>
    <t>35129</t>
  </si>
  <si>
    <t>35136</t>
  </si>
  <si>
    <t>35152</t>
  </si>
  <si>
    <t>35162</t>
  </si>
  <si>
    <t>35168</t>
  </si>
  <si>
    <t>35184</t>
  </si>
  <si>
    <t>35188</t>
  </si>
  <si>
    <t>35196</t>
  </si>
  <si>
    <t>35219</t>
  </si>
  <si>
    <t>35223</t>
  </si>
  <si>
    <t>35236</t>
  </si>
  <si>
    <t>35238</t>
  </si>
  <si>
    <t>35239</t>
  </si>
  <si>
    <t>35240</t>
  </si>
  <si>
    <t>35253</t>
  </si>
  <si>
    <t>35257</t>
  </si>
  <si>
    <t>35288</t>
  </si>
  <si>
    <t>35297</t>
  </si>
  <si>
    <t>35337</t>
  </si>
  <si>
    <t>35352</t>
  </si>
  <si>
    <t>35360</t>
  </si>
  <si>
    <t>36001</t>
  </si>
  <si>
    <t>36006</t>
  </si>
  <si>
    <t>36018</t>
  </si>
  <si>
    <t>36031</t>
  </si>
  <si>
    <t>36034</t>
  </si>
  <si>
    <t>36044</t>
  </si>
  <si>
    <t>36045</t>
  </si>
  <si>
    <t>36046</t>
  </si>
  <si>
    <t>36088</t>
  </si>
  <si>
    <t>36093</t>
  </si>
  <si>
    <t>36228</t>
  </si>
  <si>
    <t>37014</t>
  </si>
  <si>
    <t>37022</t>
  </si>
  <si>
    <t>37031</t>
  </si>
  <si>
    <t>37063</t>
  </si>
  <si>
    <t>37072</t>
  </si>
  <si>
    <t>37104</t>
  </si>
  <si>
    <t>37115</t>
  </si>
  <si>
    <t>37119</t>
  </si>
  <si>
    <t>37123</t>
  </si>
  <si>
    <t>37130</t>
  </si>
  <si>
    <t>37132</t>
  </si>
  <si>
    <t>37159</t>
  </si>
  <si>
    <t>37167</t>
  </si>
  <si>
    <t>37196</t>
  </si>
  <si>
    <t>37226</t>
  </si>
  <si>
    <t>37261</t>
  </si>
  <si>
    <t>38001</t>
  </si>
  <si>
    <t>38006</t>
  </si>
  <si>
    <t>38012</t>
  </si>
  <si>
    <t>38013</t>
  </si>
  <si>
    <t>38022</t>
  </si>
  <si>
    <t>38034</t>
  </si>
  <si>
    <t>38052</t>
  </si>
  <si>
    <t>38053</t>
  </si>
  <si>
    <t>38085</t>
  </si>
  <si>
    <t>38130</t>
  </si>
  <si>
    <t>38138</t>
  </si>
  <si>
    <t>38140</t>
  </si>
  <si>
    <t>38185</t>
  </si>
  <si>
    <t>38189</t>
  </si>
  <si>
    <t>38226</t>
  </si>
  <si>
    <t>38247</t>
  </si>
  <si>
    <t>38261</t>
  </si>
  <si>
    <t>38269</t>
  </si>
  <si>
    <t>38314</t>
  </si>
  <si>
    <t>38315</t>
  </si>
  <si>
    <t>38384</t>
  </si>
  <si>
    <t>38399</t>
  </si>
  <si>
    <t>38412</t>
  </si>
  <si>
    <t>38416</t>
  </si>
  <si>
    <t>38509</t>
  </si>
  <si>
    <t>38511</t>
  </si>
  <si>
    <t>38517</t>
  </si>
  <si>
    <t>38544</t>
  </si>
  <si>
    <t>38545</t>
  </si>
  <si>
    <t>38548</t>
  </si>
  <si>
    <t>38553</t>
  </si>
  <si>
    <t>38562</t>
  </si>
  <si>
    <t>39013</t>
  </si>
  <si>
    <t>39056</t>
  </si>
  <si>
    <t>39097</t>
  </si>
  <si>
    <t>39128</t>
  </si>
  <si>
    <t>39154</t>
  </si>
  <si>
    <t>39198</t>
  </si>
  <si>
    <t>39300</t>
  </si>
  <si>
    <t>39368</t>
  </si>
  <si>
    <t>39434</t>
  </si>
  <si>
    <t>39470</t>
  </si>
  <si>
    <t>39475</t>
  </si>
  <si>
    <t>39478</t>
  </si>
  <si>
    <t>39487</t>
  </si>
  <si>
    <t>39500</t>
  </si>
  <si>
    <t>39526</t>
  </si>
  <si>
    <t>40001</t>
  </si>
  <si>
    <t>40046</t>
  </si>
  <si>
    <t>40065</t>
  </si>
  <si>
    <t>40088</t>
  </si>
  <si>
    <t>40119</t>
  </si>
  <si>
    <t>40133</t>
  </si>
  <si>
    <t>40134</t>
  </si>
  <si>
    <t>40184</t>
  </si>
  <si>
    <t>40192</t>
  </si>
  <si>
    <t>40194</t>
  </si>
  <si>
    <t>40197</t>
  </si>
  <si>
    <t>40201</t>
  </si>
  <si>
    <t>40217</t>
  </si>
  <si>
    <t>40224</t>
  </si>
  <si>
    <t>40233</t>
  </si>
  <si>
    <t>40245</t>
  </si>
  <si>
    <t>40282</t>
  </si>
  <si>
    <t>40284</t>
  </si>
  <si>
    <t>40310</t>
  </si>
  <si>
    <t>40313</t>
  </si>
  <si>
    <t>40331</t>
  </si>
  <si>
    <t>41018</t>
  </si>
  <si>
    <t>41025</t>
  </si>
  <si>
    <t>41059</t>
  </si>
  <si>
    <t>41106</t>
  </si>
  <si>
    <t>41136</t>
  </si>
  <si>
    <t>41143</t>
  </si>
  <si>
    <t>41149</t>
  </si>
  <si>
    <t>41151</t>
  </si>
  <si>
    <t>41167</t>
  </si>
  <si>
    <t>41194</t>
  </si>
  <si>
    <t>41198</t>
  </si>
  <si>
    <t>41232</t>
  </si>
  <si>
    <t>41242</t>
  </si>
  <si>
    <t>41269</t>
  </si>
  <si>
    <t>42011</t>
  </si>
  <si>
    <t>42019</t>
  </si>
  <si>
    <t>42023</t>
  </si>
  <si>
    <t>42052</t>
  </si>
  <si>
    <t>42059</t>
  </si>
  <si>
    <t>42094</t>
  </si>
  <si>
    <t>42147</t>
  </si>
  <si>
    <t>42149</t>
  </si>
  <si>
    <t>42159</t>
  </si>
  <si>
    <t>42165</t>
  </si>
  <si>
    <t>42168</t>
  </si>
  <si>
    <t>42187</t>
  </si>
  <si>
    <t>42204</t>
  </si>
  <si>
    <t>42218</t>
  </si>
  <si>
    <t>42279</t>
  </si>
  <si>
    <t>43040</t>
  </si>
  <si>
    <t>43051</t>
  </si>
  <si>
    <t>43080</t>
  </si>
  <si>
    <t>43087</t>
  </si>
  <si>
    <t>43112</t>
  </si>
  <si>
    <t>43137</t>
  </si>
  <si>
    <t>43157</t>
  </si>
  <si>
    <t>43162</t>
  </si>
  <si>
    <t>43177</t>
  </si>
  <si>
    <t>43200</t>
  </si>
  <si>
    <t>43224</t>
  </si>
  <si>
    <t>43234</t>
  </si>
  <si>
    <t>43244</t>
  </si>
  <si>
    <t>43268</t>
  </si>
  <si>
    <t>44002</t>
  </si>
  <si>
    <t>44003</t>
  </si>
  <si>
    <t>44015</t>
  </si>
  <si>
    <t>44036</t>
  </si>
  <si>
    <t>44043</t>
  </si>
  <si>
    <t>44051</t>
  </si>
  <si>
    <t>44067</t>
  </si>
  <si>
    <t>44072</t>
  </si>
  <si>
    <t>44081</t>
  </si>
  <si>
    <t>44087</t>
  </si>
  <si>
    <t>44109</t>
  </si>
  <si>
    <t>44110</t>
  </si>
  <si>
    <t>44113</t>
  </si>
  <si>
    <t>44129</t>
  </si>
  <si>
    <t>44131</t>
  </si>
  <si>
    <t>44154</t>
  </si>
  <si>
    <t>44158</t>
  </si>
  <si>
    <t>44161</t>
  </si>
  <si>
    <t>44169</t>
  </si>
  <si>
    <t>44180</t>
  </si>
  <si>
    <t>44184</t>
  </si>
  <si>
    <t>44186</t>
  </si>
  <si>
    <t>44187</t>
  </si>
  <si>
    <t>44188</t>
  </si>
  <si>
    <t>44195</t>
  </si>
  <si>
    <t>44209</t>
  </si>
  <si>
    <t>44211</t>
  </si>
  <si>
    <t>44212</t>
  </si>
  <si>
    <t>44213</t>
  </si>
  <si>
    <t>44223</t>
  </si>
  <si>
    <t>45028</t>
  </si>
  <si>
    <t>45030</t>
  </si>
  <si>
    <t>45031</t>
  </si>
  <si>
    <t>45053</t>
  </si>
  <si>
    <t>45082</t>
  </si>
  <si>
    <t>45083</t>
  </si>
  <si>
    <t>45085</t>
  </si>
  <si>
    <t>45115</t>
  </si>
  <si>
    <t>45145</t>
  </si>
  <si>
    <t>45146</t>
  </si>
  <si>
    <t>45155</t>
  </si>
  <si>
    <t>45173</t>
  </si>
  <si>
    <t>45187</t>
  </si>
  <si>
    <t>45191</t>
  </si>
  <si>
    <t>45203</t>
  </si>
  <si>
    <t>45208</t>
  </si>
  <si>
    <t>45224</t>
  </si>
  <si>
    <t>45234</t>
  </si>
  <si>
    <t>45248</t>
  </si>
  <si>
    <t>45252</t>
  </si>
  <si>
    <t>45258</t>
  </si>
  <si>
    <t>45315</t>
  </si>
  <si>
    <t>46029</t>
  </si>
  <si>
    <t>46042</t>
  </si>
  <si>
    <t>46102</t>
  </si>
  <si>
    <t>46127</t>
  </si>
  <si>
    <t>46128</t>
  </si>
  <si>
    <t>46143</t>
  </si>
  <si>
    <t>46201</t>
  </si>
  <si>
    <t>46225</t>
  </si>
  <si>
    <t>46231</t>
  </si>
  <si>
    <t>46251</t>
  </si>
  <si>
    <t>46309</t>
  </si>
  <si>
    <t>46330</t>
  </si>
  <si>
    <t>47001</t>
  </si>
  <si>
    <t>47004</t>
  </si>
  <si>
    <t>47052</t>
  </si>
  <si>
    <t>47057</t>
  </si>
  <si>
    <t>47086</t>
  </si>
  <si>
    <t>47106</t>
  </si>
  <si>
    <t>47157</t>
  </si>
  <si>
    <t>47168</t>
  </si>
  <si>
    <t>47175</t>
  </si>
  <si>
    <t>47195</t>
  </si>
  <si>
    <t>47310</t>
  </si>
  <si>
    <t>47323</t>
  </si>
  <si>
    <t>47324</t>
  </si>
  <si>
    <t>48034</t>
  </si>
  <si>
    <t>48061</t>
  </si>
  <si>
    <t>48080</t>
  </si>
  <si>
    <t>48092</t>
  </si>
  <si>
    <t>48095</t>
  </si>
  <si>
    <t>48140</t>
  </si>
  <si>
    <t>49007</t>
  </si>
  <si>
    <t>49018</t>
  </si>
  <si>
    <t>49021</t>
  </si>
  <si>
    <t>49023</t>
  </si>
  <si>
    <t>49050</t>
  </si>
  <si>
    <t>49054</t>
  </si>
  <si>
    <t>49063</t>
  </si>
  <si>
    <t>49080</t>
  </si>
  <si>
    <t>49092</t>
  </si>
  <si>
    <t>49099</t>
  </si>
  <si>
    <t>49125</t>
  </si>
  <si>
    <t>49127</t>
  </si>
  <si>
    <t>49176</t>
  </si>
  <si>
    <t>49180</t>
  </si>
  <si>
    <t>49183</t>
  </si>
  <si>
    <t>49214</t>
  </si>
  <si>
    <t>49215</t>
  </si>
  <si>
    <t>49228</t>
  </si>
  <si>
    <t>49244</t>
  </si>
  <si>
    <t>49248</t>
  </si>
  <si>
    <t>49261</t>
  </si>
  <si>
    <t>49283</t>
  </si>
  <si>
    <t>49301</t>
  </si>
  <si>
    <t>49313</t>
  </si>
  <si>
    <t>49323</t>
  </si>
  <si>
    <t>49328</t>
  </si>
  <si>
    <t>49331</t>
  </si>
  <si>
    <t>49333</t>
  </si>
  <si>
    <t>49345</t>
  </si>
  <si>
    <t>49347</t>
  </si>
  <si>
    <t>49373</t>
  </si>
  <si>
    <t>50003</t>
  </si>
  <si>
    <t>50025</t>
  </si>
  <si>
    <t>50031</t>
  </si>
  <si>
    <t>50074</t>
  </si>
  <si>
    <t>50076</t>
  </si>
  <si>
    <t>50082</t>
  </si>
  <si>
    <t>50099</t>
  </si>
  <si>
    <t>50129</t>
  </si>
  <si>
    <t>50147</t>
  </si>
  <si>
    <t>50218</t>
  </si>
  <si>
    <t>50236</t>
  </si>
  <si>
    <t>50237</t>
  </si>
  <si>
    <t>50341</t>
  </si>
  <si>
    <t>50359</t>
  </si>
  <si>
    <t>50394</t>
  </si>
  <si>
    <t>50402</t>
  </si>
  <si>
    <t>50410</t>
  </si>
  <si>
    <t>50484</t>
  </si>
  <si>
    <t>50487</t>
  </si>
  <si>
    <t>50502</t>
  </si>
  <si>
    <t>50539</t>
  </si>
  <si>
    <t>50551</t>
  </si>
  <si>
    <t>50562</t>
  </si>
  <si>
    <t>50582</t>
  </si>
  <si>
    <t>50601</t>
  </si>
  <si>
    <t>50615</t>
  </si>
  <si>
    <t>50639</t>
  </si>
  <si>
    <t>51030</t>
  </si>
  <si>
    <t>51108</t>
  </si>
  <si>
    <t>51217</t>
  </si>
  <si>
    <t>51230</t>
  </si>
  <si>
    <t>51248</t>
  </si>
  <si>
    <t>51250</t>
  </si>
  <si>
    <t>51380</t>
  </si>
  <si>
    <t>51388</t>
  </si>
  <si>
    <t>51454</t>
  </si>
  <si>
    <t>51507</t>
  </si>
  <si>
    <t>51535</t>
  </si>
  <si>
    <t>51559</t>
  </si>
  <si>
    <t>51612</t>
  </si>
  <si>
    <t>51649</t>
  </si>
  <si>
    <t>52060</t>
  </si>
  <si>
    <t>52093</t>
  </si>
  <si>
    <t>52121</t>
  </si>
  <si>
    <t>52197</t>
  </si>
  <si>
    <t>52250</t>
  </si>
  <si>
    <t>52269</t>
  </si>
  <si>
    <t>52331</t>
  </si>
  <si>
    <t>52332</t>
  </si>
  <si>
    <t>52353</t>
  </si>
  <si>
    <t>52448</t>
  </si>
  <si>
    <t>52550</t>
  </si>
  <si>
    <t>53003</t>
  </si>
  <si>
    <t>53062</t>
  </si>
  <si>
    <t>53077</t>
  </si>
  <si>
    <t>53084</t>
  </si>
  <si>
    <t>53096</t>
  </si>
  <si>
    <t>53097</t>
  </si>
  <si>
    <t>53107</t>
  </si>
  <si>
    <t>53127</t>
  </si>
  <si>
    <t>53130</t>
  </si>
  <si>
    <t>53147</t>
  </si>
  <si>
    <t>53152</t>
  </si>
  <si>
    <t>53185</t>
  </si>
  <si>
    <t>53188</t>
  </si>
  <si>
    <t>53271</t>
  </si>
  <si>
    <t>54039</t>
  </si>
  <si>
    <t>54076</t>
  </si>
  <si>
    <t>54099</t>
  </si>
  <si>
    <t>54159</t>
  </si>
  <si>
    <t>54273</t>
  </si>
  <si>
    <t>54280</t>
  </si>
  <si>
    <t>54322</t>
  </si>
  <si>
    <t>54323</t>
  </si>
  <si>
    <t>54328</t>
  </si>
  <si>
    <t>54329</t>
  </si>
  <si>
    <t>54395</t>
  </si>
  <si>
    <t>54397</t>
  </si>
  <si>
    <t>54425</t>
  </si>
  <si>
    <t>54431</t>
  </si>
  <si>
    <t>54528</t>
  </si>
  <si>
    <t>54563</t>
  </si>
  <si>
    <t>54580</t>
  </si>
  <si>
    <t>55029</t>
  </si>
  <si>
    <t>55122</t>
  </si>
  <si>
    <t>55181</t>
  </si>
  <si>
    <t>55291</t>
  </si>
  <si>
    <t>55427</t>
  </si>
  <si>
    <t>55463</t>
  </si>
  <si>
    <t>55502</t>
  </si>
  <si>
    <t>55533</t>
  </si>
  <si>
    <t>55545</t>
  </si>
  <si>
    <t>56003</t>
  </si>
  <si>
    <t>56007</t>
  </si>
  <si>
    <t>56010</t>
  </si>
  <si>
    <t>56013</t>
  </si>
  <si>
    <t>56034</t>
  </si>
  <si>
    <t>56036</t>
  </si>
  <si>
    <t>56053</t>
  </si>
  <si>
    <t>56057</t>
  </si>
  <si>
    <t>56061</t>
  </si>
  <si>
    <t>56066</t>
  </si>
  <si>
    <t>56067</t>
  </si>
  <si>
    <t>56073</t>
  </si>
  <si>
    <t>56075</t>
  </si>
  <si>
    <t>56083</t>
  </si>
  <si>
    <t>56091</t>
  </si>
  <si>
    <t>56117</t>
  </si>
  <si>
    <t>56121</t>
  </si>
  <si>
    <t>56124</t>
  </si>
  <si>
    <t>56127</t>
  </si>
  <si>
    <t>56143</t>
  </si>
  <si>
    <t>56152</t>
  </si>
  <si>
    <t>56164</t>
  </si>
  <si>
    <t>56165</t>
  </si>
  <si>
    <t>56166</t>
  </si>
  <si>
    <t>56177</t>
  </si>
  <si>
    <t>56178</t>
  </si>
  <si>
    <t>56184</t>
  </si>
  <si>
    <t>56186</t>
  </si>
  <si>
    <t>56193</t>
  </si>
  <si>
    <t>56195</t>
  </si>
  <si>
    <t>56240</t>
  </si>
  <si>
    <t>56251</t>
  </si>
  <si>
    <t>56260</t>
  </si>
  <si>
    <t>57089</t>
  </si>
  <si>
    <t>57097</t>
  </si>
  <si>
    <t>57106</t>
  </si>
  <si>
    <t>57132</t>
  </si>
  <si>
    <t>57160</t>
  </si>
  <si>
    <t>57177</t>
  </si>
  <si>
    <t>57207</t>
  </si>
  <si>
    <t>57209</t>
  </si>
  <si>
    <t>57227</t>
  </si>
  <si>
    <t>57269</t>
  </si>
  <si>
    <t>57323</t>
  </si>
  <si>
    <t>57413</t>
  </si>
  <si>
    <t>57463</t>
  </si>
  <si>
    <t>57483</t>
  </si>
  <si>
    <t>57540</t>
  </si>
  <si>
    <t>57556</t>
  </si>
  <si>
    <t>57572</t>
  </si>
  <si>
    <t>57589</t>
  </si>
  <si>
    <t>57606</t>
  </si>
  <si>
    <t>57628</t>
  </si>
  <si>
    <t>57630</t>
  </si>
  <si>
    <t>57631</t>
  </si>
  <si>
    <t>57650</t>
  </si>
  <si>
    <t>57672</t>
  </si>
  <si>
    <t>58059</t>
  </si>
  <si>
    <t>58062</t>
  </si>
  <si>
    <t>58079</t>
  </si>
  <si>
    <t>58083</t>
  </si>
  <si>
    <t>58086</t>
  </si>
  <si>
    <t>58095</t>
  </si>
  <si>
    <t>58134</t>
  </si>
  <si>
    <t>58149</t>
  </si>
  <si>
    <t>58182</t>
  </si>
  <si>
    <t>58194</t>
  </si>
  <si>
    <t>58218</t>
  </si>
  <si>
    <t>58264</t>
  </si>
  <si>
    <t>59011</t>
  </si>
  <si>
    <t>59015</t>
  </si>
  <si>
    <t>59017</t>
  </si>
  <si>
    <t>59036</t>
  </si>
  <si>
    <t>59053</t>
  </si>
  <si>
    <t>59067</t>
  </si>
  <si>
    <t>59094</t>
  </si>
  <si>
    <t>59122</t>
  </si>
  <si>
    <t>59135</t>
  </si>
  <si>
    <t>59136</t>
  </si>
  <si>
    <t>59139</t>
  </si>
  <si>
    <t>59168</t>
  </si>
  <si>
    <t>59178</t>
  </si>
  <si>
    <t>59183</t>
  </si>
  <si>
    <t>59239</t>
  </si>
  <si>
    <t>59249</t>
  </si>
  <si>
    <t>59295</t>
  </si>
  <si>
    <t>59309</t>
  </si>
  <si>
    <t>59331</t>
  </si>
  <si>
    <t>59350</t>
  </si>
  <si>
    <t>59375</t>
  </si>
  <si>
    <t>59392</t>
  </si>
  <si>
    <t>59449</t>
  </si>
  <si>
    <t>59466</t>
  </si>
  <si>
    <t>59481</t>
  </si>
  <si>
    <t>59526</t>
  </si>
  <si>
    <t>59571</t>
  </si>
  <si>
    <t>59580</t>
  </si>
  <si>
    <t>59586</t>
  </si>
  <si>
    <t>59606</t>
  </si>
  <si>
    <t>59653</t>
  </si>
  <si>
    <t>59663</t>
  </si>
  <si>
    <t>60057</t>
  </si>
  <si>
    <t>60103</t>
  </si>
  <si>
    <t>60104</t>
  </si>
  <si>
    <t>60141</t>
  </si>
  <si>
    <t>60143</t>
  </si>
  <si>
    <t>60157</t>
  </si>
  <si>
    <t>60159</t>
  </si>
  <si>
    <t>60175</t>
  </si>
  <si>
    <t>60176</t>
  </si>
  <si>
    <t>60178</t>
  </si>
  <si>
    <t>60188</t>
  </si>
  <si>
    <t>60223</t>
  </si>
  <si>
    <t>60245</t>
  </si>
  <si>
    <t>60286</t>
  </si>
  <si>
    <t>60395</t>
  </si>
  <si>
    <t>60439</t>
  </si>
  <si>
    <t>60471</t>
  </si>
  <si>
    <t>60482</t>
  </si>
  <si>
    <t>60500</t>
  </si>
  <si>
    <t>60509</t>
  </si>
  <si>
    <t>60533</t>
  </si>
  <si>
    <t>60581</t>
  </si>
  <si>
    <t>60589</t>
  </si>
  <si>
    <t>60612</t>
  </si>
  <si>
    <t>61001</t>
  </si>
  <si>
    <t>61006</t>
  </si>
  <si>
    <t>61038</t>
  </si>
  <si>
    <t>61145</t>
  </si>
  <si>
    <t>61168</t>
  </si>
  <si>
    <t>61169</t>
  </si>
  <si>
    <t>61181</t>
  </si>
  <si>
    <t>61214</t>
  </si>
  <si>
    <t>61230</t>
  </si>
  <si>
    <t>61293</t>
  </si>
  <si>
    <t>61464</t>
  </si>
  <si>
    <t>61483</t>
  </si>
  <si>
    <t>61486</t>
  </si>
  <si>
    <t>61508</t>
  </si>
  <si>
    <t>62038</t>
  </si>
  <si>
    <t>62041</t>
  </si>
  <si>
    <t>62045</t>
  </si>
  <si>
    <t>62057</t>
  </si>
  <si>
    <t>62060</t>
  </si>
  <si>
    <t>62063</t>
  </si>
  <si>
    <t>62080</t>
  </si>
  <si>
    <t>62108</t>
  </si>
  <si>
    <t>62119</t>
  </si>
  <si>
    <t>62160</t>
  </si>
  <si>
    <t>62193</t>
  </si>
  <si>
    <t>62268</t>
  </si>
  <si>
    <t>62297</t>
  </si>
  <si>
    <t>62361</t>
  </si>
  <si>
    <t>62364</t>
  </si>
  <si>
    <t>62397</t>
  </si>
  <si>
    <t>62447</t>
  </si>
  <si>
    <t>62534</t>
  </si>
  <si>
    <t>62560</t>
  </si>
  <si>
    <t>62588</t>
  </si>
  <si>
    <t>62604</t>
  </si>
  <si>
    <t>62765</t>
  </si>
  <si>
    <t>62767</t>
  </si>
  <si>
    <t>62861</t>
  </si>
  <si>
    <t>62893</t>
  </si>
  <si>
    <t>63001</t>
  </si>
  <si>
    <t>63003</t>
  </si>
  <si>
    <t>63010</t>
  </si>
  <si>
    <t>63038</t>
  </si>
  <si>
    <t>63040</t>
  </si>
  <si>
    <t>63047</t>
  </si>
  <si>
    <t>63050</t>
  </si>
  <si>
    <t>63113</t>
  </si>
  <si>
    <t>63125</t>
  </si>
  <si>
    <t>63178</t>
  </si>
  <si>
    <t>63195</t>
  </si>
  <si>
    <t>63210</t>
  </si>
  <si>
    <t>63214</t>
  </si>
  <si>
    <t>63231</t>
  </si>
  <si>
    <t>63236</t>
  </si>
  <si>
    <t>63283</t>
  </si>
  <si>
    <t>63284</t>
  </si>
  <si>
    <t>63285</t>
  </si>
  <si>
    <t>63291</t>
  </si>
  <si>
    <t>63300</t>
  </si>
  <si>
    <t>63338</t>
  </si>
  <si>
    <t>63349</t>
  </si>
  <si>
    <t>63354</t>
  </si>
  <si>
    <t>63430</t>
  </si>
  <si>
    <t>63457</t>
  </si>
  <si>
    <t>64061</t>
  </si>
  <si>
    <t>64062</t>
  </si>
  <si>
    <t>64063</t>
  </si>
  <si>
    <t>64102</t>
  </si>
  <si>
    <t>64160</t>
  </si>
  <si>
    <t>64233</t>
  </si>
  <si>
    <t>64256</t>
  </si>
  <si>
    <t>64331</t>
  </si>
  <si>
    <t>64371</t>
  </si>
  <si>
    <t>64410</t>
  </si>
  <si>
    <t>64416</t>
  </si>
  <si>
    <t>64422</t>
  </si>
  <si>
    <t>64430</t>
  </si>
  <si>
    <t>64445</t>
  </si>
  <si>
    <t>64453</t>
  </si>
  <si>
    <t>64485</t>
  </si>
  <si>
    <t>64493</t>
  </si>
  <si>
    <t>64499</t>
  </si>
  <si>
    <t>64513</t>
  </si>
  <si>
    <t>65025</t>
  </si>
  <si>
    <t>65031</t>
  </si>
  <si>
    <t>65059</t>
  </si>
  <si>
    <t>65258</t>
  </si>
  <si>
    <t>65286</t>
  </si>
  <si>
    <t>65295</t>
  </si>
  <si>
    <t>65304</t>
  </si>
  <si>
    <t>65440</t>
  </si>
  <si>
    <t>65447</t>
  </si>
  <si>
    <t>65452</t>
  </si>
  <si>
    <t>65460</t>
  </si>
  <si>
    <t>66003</t>
  </si>
  <si>
    <t>66016</t>
  </si>
  <si>
    <t>66024</t>
  </si>
  <si>
    <t>66037</t>
  </si>
  <si>
    <t>66049</t>
  </si>
  <si>
    <t>66088</t>
  </si>
  <si>
    <t>66108</t>
  </si>
  <si>
    <t>66124</t>
  </si>
  <si>
    <t>66136</t>
  </si>
  <si>
    <t>66149</t>
  </si>
  <si>
    <t>66171</t>
  </si>
  <si>
    <t>66180</t>
  </si>
  <si>
    <t>66210</t>
  </si>
  <si>
    <t>67021</t>
  </si>
  <si>
    <t>67028</t>
  </si>
  <si>
    <t>67061</t>
  </si>
  <si>
    <t>67066</t>
  </si>
  <si>
    <t>67067</t>
  </si>
  <si>
    <t>67105</t>
  </si>
  <si>
    <t>67130</t>
  </si>
  <si>
    <t>67152</t>
  </si>
  <si>
    <t>67180</t>
  </si>
  <si>
    <t>67202</t>
  </si>
  <si>
    <t>67222</t>
  </si>
  <si>
    <t>67281</t>
  </si>
  <si>
    <t>67282</t>
  </si>
  <si>
    <t>67300</t>
  </si>
  <si>
    <t>67348</t>
  </si>
  <si>
    <t>67372</t>
  </si>
  <si>
    <t>67388</t>
  </si>
  <si>
    <t>67411</t>
  </si>
  <si>
    <t>67434</t>
  </si>
  <si>
    <t>67437</t>
  </si>
  <si>
    <t>67462</t>
  </si>
  <si>
    <t>67463</t>
  </si>
  <si>
    <t>67474</t>
  </si>
  <si>
    <t>67482</t>
  </si>
  <si>
    <t>67495</t>
  </si>
  <si>
    <t>67507</t>
  </si>
  <si>
    <t>67519</t>
  </si>
  <si>
    <t>67520</t>
  </si>
  <si>
    <t>67544</t>
  </si>
  <si>
    <t>67550</t>
  </si>
  <si>
    <t>68004</t>
  </si>
  <si>
    <t>68063</t>
  </si>
  <si>
    <t>68066</t>
  </si>
  <si>
    <t>68068</t>
  </si>
  <si>
    <t>68082</t>
  </si>
  <si>
    <t>68112</t>
  </si>
  <si>
    <t>68162</t>
  </si>
  <si>
    <t>68201</t>
  </si>
  <si>
    <t>68224</t>
  </si>
  <si>
    <t>68226</t>
  </si>
  <si>
    <t>68269</t>
  </si>
  <si>
    <t>68287</t>
  </si>
  <si>
    <t>68292</t>
  </si>
  <si>
    <t>68297</t>
  </si>
  <si>
    <t>68298</t>
  </si>
  <si>
    <t>68309</t>
  </si>
  <si>
    <t>68352</t>
  </si>
  <si>
    <t>69006</t>
  </si>
  <si>
    <t>69010</t>
  </si>
  <si>
    <t>69018</t>
  </si>
  <si>
    <t>69019</t>
  </si>
  <si>
    <t>69024</t>
  </si>
  <si>
    <t>69066</t>
  </si>
  <si>
    <t>69123</t>
  </si>
  <si>
    <t>69141</t>
  </si>
  <si>
    <t>69220</t>
  </si>
  <si>
    <t>69227</t>
  </si>
  <si>
    <t>69238</t>
  </si>
  <si>
    <t>69243</t>
  </si>
  <si>
    <t>69248</t>
  </si>
  <si>
    <t>69287</t>
  </si>
  <si>
    <t>70120</t>
  </si>
  <si>
    <t>70198</t>
  </si>
  <si>
    <t>70279</t>
  </si>
  <si>
    <t>70285</t>
  </si>
  <si>
    <t>70292</t>
  </si>
  <si>
    <t>70310</t>
  </si>
  <si>
    <t>70311</t>
  </si>
  <si>
    <t>70334</t>
  </si>
  <si>
    <t>70421</t>
  </si>
  <si>
    <t>70447</t>
  </si>
  <si>
    <t>70467</t>
  </si>
  <si>
    <t>70550</t>
  </si>
  <si>
    <t>70561</t>
  </si>
  <si>
    <t>71014</t>
  </si>
  <si>
    <t>71047</t>
  </si>
  <si>
    <t>71070</t>
  </si>
  <si>
    <t>71073</t>
  </si>
  <si>
    <t>71076</t>
  </si>
  <si>
    <t>71090</t>
  </si>
  <si>
    <t>71106</t>
  </si>
  <si>
    <t>71120</t>
  </si>
  <si>
    <t>71133</t>
  </si>
  <si>
    <t>71137</t>
  </si>
  <si>
    <t>71153</t>
  </si>
  <si>
    <t>71158</t>
  </si>
  <si>
    <t>71176</t>
  </si>
  <si>
    <t>71192</t>
  </si>
  <si>
    <t>71221</t>
  </si>
  <si>
    <t>71230</t>
  </si>
  <si>
    <t>71263</t>
  </si>
  <si>
    <t>71270</t>
  </si>
  <si>
    <t>71275</t>
  </si>
  <si>
    <t>71306</t>
  </si>
  <si>
    <t>71310</t>
  </si>
  <si>
    <t>71342</t>
  </si>
  <si>
    <t>71351</t>
  </si>
  <si>
    <t>71417</t>
  </si>
  <si>
    <t>71419</t>
  </si>
  <si>
    <t>71512</t>
  </si>
  <si>
    <t>71543</t>
  </si>
  <si>
    <t>72029</t>
  </si>
  <si>
    <t>72039</t>
  </si>
  <si>
    <t>72054</t>
  </si>
  <si>
    <t>72068</t>
  </si>
  <si>
    <t>72071</t>
  </si>
  <si>
    <t>72089</t>
  </si>
  <si>
    <t>72090</t>
  </si>
  <si>
    <t>72124</t>
  </si>
  <si>
    <t>72132</t>
  </si>
  <si>
    <t>72138</t>
  </si>
  <si>
    <t>72143</t>
  </si>
  <si>
    <t>72154</t>
  </si>
  <si>
    <t>72168</t>
  </si>
  <si>
    <t>72176</t>
  </si>
  <si>
    <t>72180</t>
  </si>
  <si>
    <t>72181</t>
  </si>
  <si>
    <t>72189</t>
  </si>
  <si>
    <t>72231</t>
  </si>
  <si>
    <t>72264</t>
  </si>
  <si>
    <t>72269</t>
  </si>
  <si>
    <t>72334</t>
  </si>
  <si>
    <t>72346</t>
  </si>
  <si>
    <t>72373</t>
  </si>
  <si>
    <t>73006</t>
  </si>
  <si>
    <t>73010</t>
  </si>
  <si>
    <t>73011</t>
  </si>
  <si>
    <t>73054</t>
  </si>
  <si>
    <t>73055</t>
  </si>
  <si>
    <t>73065</t>
  </si>
  <si>
    <t>73157</t>
  </si>
  <si>
    <t>73171</t>
  </si>
  <si>
    <t>73181</t>
  </si>
  <si>
    <t>73248</t>
  </si>
  <si>
    <t>73261</t>
  </si>
  <si>
    <t>73270</t>
  </si>
  <si>
    <t>73303</t>
  </si>
  <si>
    <t>73330</t>
  </si>
  <si>
    <t>74001</t>
  </si>
  <si>
    <t>74010</t>
  </si>
  <si>
    <t>74012</t>
  </si>
  <si>
    <t>74043</t>
  </si>
  <si>
    <t>74056</t>
  </si>
  <si>
    <t>74081</t>
  </si>
  <si>
    <t>74096</t>
  </si>
  <si>
    <t>74105</t>
  </si>
  <si>
    <t>74123</t>
  </si>
  <si>
    <t>74191</t>
  </si>
  <si>
    <t>74225</t>
  </si>
  <si>
    <t>74256</t>
  </si>
  <si>
    <t>74258</t>
  </si>
  <si>
    <t>74269</t>
  </si>
  <si>
    <t>74276</t>
  </si>
  <si>
    <t>74280</t>
  </si>
  <si>
    <t>74281</t>
  </si>
  <si>
    <t>74311</t>
  </si>
  <si>
    <t>75056</t>
  </si>
  <si>
    <t>76034</t>
  </si>
  <si>
    <t>76035</t>
  </si>
  <si>
    <t>76051</t>
  </si>
  <si>
    <t>76057</t>
  </si>
  <si>
    <t>76101</t>
  </si>
  <si>
    <t>76114</t>
  </si>
  <si>
    <t>76146</t>
  </si>
  <si>
    <t>76159</t>
  </si>
  <si>
    <t>76164</t>
  </si>
  <si>
    <t>76196</t>
  </si>
  <si>
    <t>76217</t>
  </si>
  <si>
    <t>76219</t>
  </si>
  <si>
    <t>76222</t>
  </si>
  <si>
    <t>76255</t>
  </si>
  <si>
    <t>76258</t>
  </si>
  <si>
    <t>76259</t>
  </si>
  <si>
    <t>76276</t>
  </si>
  <si>
    <t>76302</t>
  </si>
  <si>
    <t>76312</t>
  </si>
  <si>
    <t>76351</t>
  </si>
  <si>
    <t>76384</t>
  </si>
  <si>
    <t>76400</t>
  </si>
  <si>
    <t>76462</t>
  </si>
  <si>
    <t>76482</t>
  </si>
  <si>
    <t>76540</t>
  </si>
  <si>
    <t>76647</t>
  </si>
  <si>
    <t>76648</t>
  </si>
  <si>
    <t>76655</t>
  </si>
  <si>
    <t>76752</t>
  </si>
  <si>
    <t>76758</t>
  </si>
  <si>
    <t>77037</t>
  </si>
  <si>
    <t>77051</t>
  </si>
  <si>
    <t>77053</t>
  </si>
  <si>
    <t>77079</t>
  </si>
  <si>
    <t>77088</t>
  </si>
  <si>
    <t>77100</t>
  </si>
  <si>
    <t>77118</t>
  </si>
  <si>
    <t>77131</t>
  </si>
  <si>
    <t>77153</t>
  </si>
  <si>
    <t>77171</t>
  </si>
  <si>
    <t>77182</t>
  </si>
  <si>
    <t>77183</t>
  </si>
  <si>
    <t>77186</t>
  </si>
  <si>
    <t>77192</t>
  </si>
  <si>
    <t>77257</t>
  </si>
  <si>
    <t>77284</t>
  </si>
  <si>
    <t>77305</t>
  </si>
  <si>
    <t>77317</t>
  </si>
  <si>
    <t>77327</t>
  </si>
  <si>
    <t>77333</t>
  </si>
  <si>
    <t>77379</t>
  </si>
  <si>
    <t>77393</t>
  </si>
  <si>
    <t>77437</t>
  </si>
  <si>
    <t>77449</t>
  </si>
  <si>
    <t>77458</t>
  </si>
  <si>
    <t>77470</t>
  </si>
  <si>
    <t>78217</t>
  </si>
  <si>
    <t>78220</t>
  </si>
  <si>
    <t>78265</t>
  </si>
  <si>
    <t>78310</t>
  </si>
  <si>
    <t>78380</t>
  </si>
  <si>
    <t>78420</t>
  </si>
  <si>
    <t>78455</t>
  </si>
  <si>
    <t>78486</t>
  </si>
  <si>
    <t>78517</t>
  </si>
  <si>
    <t>78531</t>
  </si>
  <si>
    <t>78537</t>
  </si>
  <si>
    <t>79005</t>
  </si>
  <si>
    <t>79048</t>
  </si>
  <si>
    <t>79049</t>
  </si>
  <si>
    <t>79057</t>
  </si>
  <si>
    <t>79061</t>
  </si>
  <si>
    <t>79062</t>
  </si>
  <si>
    <t>79079</t>
  </si>
  <si>
    <t>79083</t>
  </si>
  <si>
    <t>79101</t>
  </si>
  <si>
    <t>79174</t>
  </si>
  <si>
    <t>79179</t>
  </si>
  <si>
    <t>79184</t>
  </si>
  <si>
    <t>79191</t>
  </si>
  <si>
    <t>79195</t>
  </si>
  <si>
    <t>79202</t>
  </si>
  <si>
    <t>79270</t>
  </si>
  <si>
    <t>79307</t>
  </si>
  <si>
    <t>79311</t>
  </si>
  <si>
    <t>79329</t>
  </si>
  <si>
    <t>80001</t>
  </si>
  <si>
    <t>80016</t>
  </si>
  <si>
    <t>80021</t>
  </si>
  <si>
    <t>80212</t>
  </si>
  <si>
    <t>80253</t>
  </si>
  <si>
    <t>80308</t>
  </si>
  <si>
    <t>80318</t>
  </si>
  <si>
    <t>80368</t>
  </si>
  <si>
    <t>80373</t>
  </si>
  <si>
    <t>80410</t>
  </si>
  <si>
    <t>80561</t>
  </si>
  <si>
    <t>80570</t>
  </si>
  <si>
    <t>80606</t>
  </si>
  <si>
    <t>80620</t>
  </si>
  <si>
    <t>80630</t>
  </si>
  <si>
    <t>80680</t>
  </si>
  <si>
    <t>80685</t>
  </si>
  <si>
    <t>80688</t>
  </si>
  <si>
    <t>80721</t>
  </si>
  <si>
    <t>80799</t>
  </si>
  <si>
    <t>81003</t>
  </si>
  <si>
    <t>81004</t>
  </si>
  <si>
    <t>81037</t>
  </si>
  <si>
    <t>81060</t>
  </si>
  <si>
    <t>81065</t>
  </si>
  <si>
    <t>81099</t>
  </si>
  <si>
    <t>81105</t>
  </si>
  <si>
    <t>81120</t>
  </si>
  <si>
    <t>81124</t>
  </si>
  <si>
    <t>81140</t>
  </si>
  <si>
    <t>81163</t>
  </si>
  <si>
    <t>81219</t>
  </si>
  <si>
    <t>81220</t>
  </si>
  <si>
    <t>81222</t>
  </si>
  <si>
    <t>81271</t>
  </si>
  <si>
    <t>81308</t>
  </si>
  <si>
    <t>82013</t>
  </si>
  <si>
    <t>82033</t>
  </si>
  <si>
    <t>82037</t>
  </si>
  <si>
    <t>82079</t>
  </si>
  <si>
    <t>82087</t>
  </si>
  <si>
    <t>82121</t>
  </si>
  <si>
    <t>82125</t>
  </si>
  <si>
    <t>82134</t>
  </si>
  <si>
    <t>82155</t>
  </si>
  <si>
    <t>82186</t>
  </si>
  <si>
    <t>82190</t>
  </si>
  <si>
    <t>83007</t>
  </si>
  <si>
    <t>83012</t>
  </si>
  <si>
    <t>83019</t>
  </si>
  <si>
    <t>83023</t>
  </si>
  <si>
    <t>83032</t>
  </si>
  <si>
    <t>83036</t>
  </si>
  <si>
    <t>83042</t>
  </si>
  <si>
    <t>83050</t>
  </si>
  <si>
    <t>83055</t>
  </si>
  <si>
    <t>83061</t>
  </si>
  <si>
    <t>83064</t>
  </si>
  <si>
    <t>83071</t>
  </si>
  <si>
    <t>83072</t>
  </si>
  <si>
    <t>83073</t>
  </si>
  <si>
    <t>83081</t>
  </si>
  <si>
    <t>83091</t>
  </si>
  <si>
    <t>83092</t>
  </si>
  <si>
    <t>83104</t>
  </si>
  <si>
    <t>83106</t>
  </si>
  <si>
    <t>83107</t>
  </si>
  <si>
    <t>83115</t>
  </si>
  <si>
    <t>83116</t>
  </si>
  <si>
    <t>83119</t>
  </si>
  <si>
    <t>83121</t>
  </si>
  <si>
    <t>83137</t>
  </si>
  <si>
    <t>83150</t>
  </si>
  <si>
    <t>84003</t>
  </si>
  <si>
    <t>84007</t>
  </si>
  <si>
    <t>84019</t>
  </si>
  <si>
    <t>84026</t>
  </si>
  <si>
    <t>84069</t>
  </si>
  <si>
    <t>84089</t>
  </si>
  <si>
    <t>84091</t>
  </si>
  <si>
    <t>84123</t>
  </si>
  <si>
    <t>84133</t>
  </si>
  <si>
    <t>84137</t>
  </si>
  <si>
    <t>84138</t>
  </si>
  <si>
    <t>85001</t>
  </si>
  <si>
    <t>85003</t>
  </si>
  <si>
    <t>85018</t>
  </si>
  <si>
    <t>85035</t>
  </si>
  <si>
    <t>85047</t>
  </si>
  <si>
    <t>85051</t>
  </si>
  <si>
    <t>85059</t>
  </si>
  <si>
    <t>85084</t>
  </si>
  <si>
    <t>85092</t>
  </si>
  <si>
    <t>85109</t>
  </si>
  <si>
    <t>85113</t>
  </si>
  <si>
    <t>85114</t>
  </si>
  <si>
    <t>85128</t>
  </si>
  <si>
    <t>85135</t>
  </si>
  <si>
    <t>85146</t>
  </si>
  <si>
    <t>85151</t>
  </si>
  <si>
    <t>85152</t>
  </si>
  <si>
    <t>85156</t>
  </si>
  <si>
    <t>85163</t>
  </si>
  <si>
    <t>85178</t>
  </si>
  <si>
    <t>85182</t>
  </si>
  <si>
    <t>85191</t>
  </si>
  <si>
    <t>85194</t>
  </si>
  <si>
    <t>85215</t>
  </si>
  <si>
    <t>85223</t>
  </si>
  <si>
    <t>85226</t>
  </si>
  <si>
    <t>85234</t>
  </si>
  <si>
    <t>85288</t>
  </si>
  <si>
    <t>85294</t>
  </si>
  <si>
    <t>86066</t>
  </si>
  <si>
    <t>86070</t>
  </si>
  <si>
    <t>86078</t>
  </si>
  <si>
    <t>86082</t>
  </si>
  <si>
    <t>86103</t>
  </si>
  <si>
    <t>86112</t>
  </si>
  <si>
    <t>86128</t>
  </si>
  <si>
    <t>86137</t>
  </si>
  <si>
    <t>86139</t>
  </si>
  <si>
    <t>86140</t>
  </si>
  <si>
    <t>86160</t>
  </si>
  <si>
    <t>86165</t>
  </si>
  <si>
    <t>86177</t>
  </si>
  <si>
    <t>86194</t>
  </si>
  <si>
    <t>86207</t>
  </si>
  <si>
    <t>86293</t>
  </si>
  <si>
    <t>86294</t>
  </si>
  <si>
    <t>87001</t>
  </si>
  <si>
    <t>87002</t>
  </si>
  <si>
    <t>87011</t>
  </si>
  <si>
    <t>87014</t>
  </si>
  <si>
    <t>87032</t>
  </si>
  <si>
    <t>87040</t>
  </si>
  <si>
    <t>87041</t>
  </si>
  <si>
    <t>87059</t>
  </si>
  <si>
    <t>87064</t>
  </si>
  <si>
    <t>87085</t>
  </si>
  <si>
    <t>87106</t>
  </si>
  <si>
    <t>87126</t>
  </si>
  <si>
    <t>87154</t>
  </si>
  <si>
    <t>87161</t>
  </si>
  <si>
    <t>87187</t>
  </si>
  <si>
    <t>88075</t>
  </si>
  <si>
    <t>88078</t>
  </si>
  <si>
    <t>88090</t>
  </si>
  <si>
    <t>88095</t>
  </si>
  <si>
    <t>88114</t>
  </si>
  <si>
    <t>88160</t>
  </si>
  <si>
    <t>88196</t>
  </si>
  <si>
    <t>88304</t>
  </si>
  <si>
    <t>88319</t>
  </si>
  <si>
    <t>88321</t>
  </si>
  <si>
    <t>88367</t>
  </si>
  <si>
    <t>88372</t>
  </si>
  <si>
    <t>88383</t>
  </si>
  <si>
    <t>88413</t>
  </si>
  <si>
    <t>88468</t>
  </si>
  <si>
    <t>88516</t>
  </si>
  <si>
    <t>89003</t>
  </si>
  <si>
    <t>89024</t>
  </si>
  <si>
    <t>89025</t>
  </si>
  <si>
    <t>89068</t>
  </si>
  <si>
    <t>89086</t>
  </si>
  <si>
    <t>89206</t>
  </si>
  <si>
    <t>89257</t>
  </si>
  <si>
    <t>89309</t>
  </si>
  <si>
    <t>89345</t>
  </si>
  <si>
    <t>89368</t>
  </si>
  <si>
    <t>89387</t>
  </si>
  <si>
    <t>89418</t>
  </si>
  <si>
    <t>89419</t>
  </si>
  <si>
    <t>89464</t>
  </si>
  <si>
    <t>90009</t>
  </si>
  <si>
    <t>90010</t>
  </si>
  <si>
    <t>90033</t>
  </si>
  <si>
    <t>90052</t>
  </si>
  <si>
    <t>91016</t>
  </si>
  <si>
    <t>91045</t>
  </si>
  <si>
    <t>91200</t>
  </si>
  <si>
    <t>91223</t>
  </si>
  <si>
    <t>91226</t>
  </si>
  <si>
    <t>91338</t>
  </si>
  <si>
    <t>91405</t>
  </si>
  <si>
    <t>91540</t>
  </si>
  <si>
    <t>95250</t>
  </si>
  <si>
    <t>95351</t>
  </si>
  <si>
    <t>95355</t>
  </si>
  <si>
    <t>95370</t>
  </si>
  <si>
    <t>95487</t>
  </si>
  <si>
    <t>95652</t>
  </si>
  <si>
    <t>Ambérieu-en-Bugey</t>
  </si>
  <si>
    <t>Valserhône</t>
  </si>
  <si>
    <t>Belley</t>
  </si>
  <si>
    <t>Bourg-en-Bresse</t>
  </si>
  <si>
    <t>Châtillon-sur-Chalaronne</t>
  </si>
  <si>
    <t>Crottet - Pont-de-Veyle</t>
  </si>
  <si>
    <t>Divonne-les-Bains</t>
  </si>
  <si>
    <t>Gex</t>
  </si>
  <si>
    <t>Plateau d'Hauteville</t>
  </si>
  <si>
    <t>Lagnieu</t>
  </si>
  <si>
    <t>Meximieux</t>
  </si>
  <si>
    <t>Montrevel-en-Bresse</t>
  </si>
  <si>
    <t>Nantua</t>
  </si>
  <si>
    <t>Oyonnax</t>
  </si>
  <si>
    <t>Pont-de-Vaux</t>
  </si>
  <si>
    <t>Saint-André-de-Corcy</t>
  </si>
  <si>
    <t>Saint-Didier-sur-Chalaronne - Thoissey</t>
  </si>
  <si>
    <t>Villars-les-Dombes</t>
  </si>
  <si>
    <t>Vonnas</t>
  </si>
  <si>
    <t>Pinon</t>
  </si>
  <si>
    <t>Bohain-en-Vermandois</t>
  </si>
  <si>
    <t>La Capelle</t>
  </si>
  <si>
    <t>Charly-sur-Marne</t>
  </si>
  <si>
    <t>Château-Thierry</t>
  </si>
  <si>
    <t>Chauny</t>
  </si>
  <si>
    <t>Fère-en-Tardenois</t>
  </si>
  <si>
    <t>Guise</t>
  </si>
  <si>
    <t>Hirson</t>
  </si>
  <si>
    <t>Laon</t>
  </si>
  <si>
    <t>Marle</t>
  </si>
  <si>
    <t>Le Nouvion-en-Thiérache</t>
  </si>
  <si>
    <t>Saint-Quentin</t>
  </si>
  <si>
    <t>Soissons</t>
  </si>
  <si>
    <t>Tergnier</t>
  </si>
  <si>
    <t>Vervins</t>
  </si>
  <si>
    <t>Vic-sur-Aisne</t>
  </si>
  <si>
    <t>Villers-Cotterêts</t>
  </si>
  <si>
    <t>Bourbon-l'Archambault</t>
  </si>
  <si>
    <t>Commentry</t>
  </si>
  <si>
    <t>Cosne-d'Allier</t>
  </si>
  <si>
    <t>Dompierre-sur-Besbre</t>
  </si>
  <si>
    <t>Gannat</t>
  </si>
  <si>
    <t>Lapalisse</t>
  </si>
  <si>
    <t>Le Mayet-de-Montagne</t>
  </si>
  <si>
    <t>Montluçon</t>
  </si>
  <si>
    <t>Montmarault</t>
  </si>
  <si>
    <t>Moulins</t>
  </si>
  <si>
    <t>Saint-Germain-des-Fossés</t>
  </si>
  <si>
    <t>Saint-Pourçain-sur-Sioule</t>
  </si>
  <si>
    <t>Varennes-sur-Allier</t>
  </si>
  <si>
    <t>Vichy</t>
  </si>
  <si>
    <t>Barcelonnette</t>
  </si>
  <si>
    <t>Castellane</t>
  </si>
  <si>
    <t>Château-Arnoux-Saint-Auban</t>
  </si>
  <si>
    <t>Digne-les-Bains</t>
  </si>
  <si>
    <t>Forcalquier</t>
  </si>
  <si>
    <t>Gréoux-les-Bains</t>
  </si>
  <si>
    <t>Manosque</t>
  </si>
  <si>
    <t>Oraison</t>
  </si>
  <si>
    <t>Riez</t>
  </si>
  <si>
    <t>Saint-André-les-Alpes</t>
  </si>
  <si>
    <t>Sisteron</t>
  </si>
  <si>
    <t>L'Argentière-la-Bessée</t>
  </si>
  <si>
    <t>Briançon</t>
  </si>
  <si>
    <t>Embrun</t>
  </si>
  <si>
    <t>Gap</t>
  </si>
  <si>
    <t>Guillestre</t>
  </si>
  <si>
    <t>Laragne-Montéglin</t>
  </si>
  <si>
    <t>Saint-Bonnet-en-Champsaur</t>
  </si>
  <si>
    <t>Veynes</t>
  </si>
  <si>
    <t>Menton</t>
  </si>
  <si>
    <t>Nice</t>
  </si>
  <si>
    <t>Puget-Théniers</t>
  </si>
  <si>
    <t>Tende</t>
  </si>
  <si>
    <t>Annonay</t>
  </si>
  <si>
    <t>Aubenas</t>
  </si>
  <si>
    <t>Bourg-Saint-Andéol</t>
  </si>
  <si>
    <t>Le Cheylard</t>
  </si>
  <si>
    <t>Lamastre</t>
  </si>
  <si>
    <t>Privas</t>
  </si>
  <si>
    <t>Ruoms</t>
  </si>
  <si>
    <t>Saint-Agrève</t>
  </si>
  <si>
    <t>Tournon-sur-Rhône</t>
  </si>
  <si>
    <t>Vallon-Pont-d'Arc</t>
  </si>
  <si>
    <t>Les Vans</t>
  </si>
  <si>
    <t>Vernoux-en-Vivarais</t>
  </si>
  <si>
    <t>La Voulte-sur-Rhône</t>
  </si>
  <si>
    <t>Carignan</t>
  </si>
  <si>
    <t>Charleville-Mézières</t>
  </si>
  <si>
    <t>Fumay</t>
  </si>
  <si>
    <t>Givet</t>
  </si>
  <si>
    <t>Monthermé</t>
  </si>
  <si>
    <t>Nouzonville</t>
  </si>
  <si>
    <t>Rethel</t>
  </si>
  <si>
    <t>Revin</t>
  </si>
  <si>
    <t>Rocroi</t>
  </si>
  <si>
    <t>Sedan</t>
  </si>
  <si>
    <t>Vouziers</t>
  </si>
  <si>
    <t>Vrigne-aux-Bois</t>
  </si>
  <si>
    <t>Ax-les-Thermes</t>
  </si>
  <si>
    <t>Foix</t>
  </si>
  <si>
    <t>Lavelanet</t>
  </si>
  <si>
    <t>Lézat-sur-Lèze</t>
  </si>
  <si>
    <t>Mazères</t>
  </si>
  <si>
    <t>Mirepoix</t>
  </si>
  <si>
    <t>Pamiers</t>
  </si>
  <si>
    <t>Saint-Girons</t>
  </si>
  <si>
    <t>Saverdun</t>
  </si>
  <si>
    <t>Tarascon-sur-Ariège</t>
  </si>
  <si>
    <t>Aix-en-Othe</t>
  </si>
  <si>
    <t>Arcis-sur-Aube</t>
  </si>
  <si>
    <t>Bar-sur-Aube</t>
  </si>
  <si>
    <t>Bar-sur-Seine</t>
  </si>
  <si>
    <t>Brienne-le-Château</t>
  </si>
  <si>
    <t>Nogent-sur-Seine</t>
  </si>
  <si>
    <t>Romilly-sur-Seine</t>
  </si>
  <si>
    <t>Troyes</t>
  </si>
  <si>
    <t>Bram</t>
  </si>
  <si>
    <t>Carcassonne</t>
  </si>
  <si>
    <t>Castelnaudary</t>
  </si>
  <si>
    <t>Coursan</t>
  </si>
  <si>
    <t>Espéraza</t>
  </si>
  <si>
    <t>Leucate</t>
  </si>
  <si>
    <t>Lézignan-Corbières</t>
  </si>
  <si>
    <t>Limoux</t>
  </si>
  <si>
    <t>Narbonne</t>
  </si>
  <si>
    <t>Port-la-Nouvelle</t>
  </si>
  <si>
    <t>Quillan</t>
  </si>
  <si>
    <t>Rieux-Minervois</t>
  </si>
  <si>
    <t>Sigean</t>
  </si>
  <si>
    <t>Trèbes</t>
  </si>
  <si>
    <t>Bozouls</t>
  </si>
  <si>
    <t>Baraqueville</t>
  </si>
  <si>
    <t>Decazeville</t>
  </si>
  <si>
    <t>Entraygues-sur-Truyère</t>
  </si>
  <si>
    <t>Espalion</t>
  </si>
  <si>
    <t>Laguiole</t>
  </si>
  <si>
    <t>Laissac</t>
  </si>
  <si>
    <t>Marcillac-Vallon</t>
  </si>
  <si>
    <t>Millau</t>
  </si>
  <si>
    <t>Montbazens</t>
  </si>
  <si>
    <t>Mur-de-Barrez</t>
  </si>
  <si>
    <t>Naucelle</t>
  </si>
  <si>
    <t>Pont-de-Salars</t>
  </si>
  <si>
    <t>Réquista</t>
  </si>
  <si>
    <t>Rieupeyroux</t>
  </si>
  <si>
    <t>Rignac</t>
  </si>
  <si>
    <t>Rodez</t>
  </si>
  <si>
    <t>Saint-Affrique</t>
  </si>
  <si>
    <t>Saint-Geniez-d'Olt</t>
  </si>
  <si>
    <t>Sévérac-le-Château</t>
  </si>
  <si>
    <t>Villefranche-de-Rouergue</t>
  </si>
  <si>
    <t>Arles</t>
  </si>
  <si>
    <t>Cassis</t>
  </si>
  <si>
    <t>Eyguières</t>
  </si>
  <si>
    <t>La Fare-les-Oliviers</t>
  </si>
  <si>
    <t>Lambesc</t>
  </si>
  <si>
    <t>Lançon-Provence</t>
  </si>
  <si>
    <t>Mallemort</t>
  </si>
  <si>
    <t>Marseille - Aix-en-Provence</t>
  </si>
  <si>
    <t>Peyrolles-en-Provence</t>
  </si>
  <si>
    <t>Port-Saint-Louis-du-Rhône</t>
  </si>
  <si>
    <t>La Roque-d'Anthéron</t>
  </si>
  <si>
    <t>Saint-Cannat</t>
  </si>
  <si>
    <t>Saint-Martin-de-Crau</t>
  </si>
  <si>
    <t>Saint-Rémy-de-Provence</t>
  </si>
  <si>
    <t>Salon-de-Provence</t>
  </si>
  <si>
    <t>Sausset-les-Pins - Carry-le-Rouet</t>
  </si>
  <si>
    <t>Sénas</t>
  </si>
  <si>
    <t>Carnoux-en-Provence</t>
  </si>
  <si>
    <t>Argences</t>
  </si>
  <si>
    <t>Aunay-sur-Odon</t>
  </si>
  <si>
    <t>Bayeux</t>
  </si>
  <si>
    <t>Caen</t>
  </si>
  <si>
    <t>Condé-en-Normandie</t>
  </si>
  <si>
    <t>Courseulles-sur-Mer</t>
  </si>
  <si>
    <t>Dives-sur-Mer</t>
  </si>
  <si>
    <t>Douvres-la-Délivrande - Luc-sur-Mer</t>
  </si>
  <si>
    <t>Falaise</t>
  </si>
  <si>
    <t>Honfleur</t>
  </si>
  <si>
    <t>Isigny-sur-Mer</t>
  </si>
  <si>
    <t>Lisieux</t>
  </si>
  <si>
    <t>Le Molay-Littry</t>
  </si>
  <si>
    <t>Livarot-Pays-d'Auge</t>
  </si>
  <si>
    <t>Mézidon-Canon</t>
  </si>
  <si>
    <t>Orbec</t>
  </si>
  <si>
    <t>Ouistreham</t>
  </si>
  <si>
    <t>Pont-l'Évêque</t>
  </si>
  <si>
    <t>Saint-Pierre-sur-Dives</t>
  </si>
  <si>
    <t>Thury-Harcourt</t>
  </si>
  <si>
    <t>Troarn</t>
  </si>
  <si>
    <t>Villers-Bocage</t>
  </si>
  <si>
    <t>Vire Normandie</t>
  </si>
  <si>
    <t>Aurillac</t>
  </si>
  <si>
    <t>Massiac</t>
  </si>
  <si>
    <t>Mauriac</t>
  </si>
  <si>
    <t>Maurs</t>
  </si>
  <si>
    <t>Murat</t>
  </si>
  <si>
    <t>Riom-ès-Montagnes</t>
  </si>
  <si>
    <t>Saint-Flour</t>
  </si>
  <si>
    <t>Angoulême</t>
  </si>
  <si>
    <t>Barbezieux-Saint-Hilaire</t>
  </si>
  <si>
    <t>Chabanais</t>
  </si>
  <si>
    <t>Chalais</t>
  </si>
  <si>
    <t>Champniers</t>
  </si>
  <si>
    <t>Chasseneuil-sur-Bonnieure</t>
  </si>
  <si>
    <t>Châteauneuf-sur-Charente</t>
  </si>
  <si>
    <t>Cognac</t>
  </si>
  <si>
    <t>Confolens</t>
  </si>
  <si>
    <t>Jarnac</t>
  </si>
  <si>
    <t>Terres-de-Haute-Charente</t>
  </si>
  <si>
    <t>Mansle</t>
  </si>
  <si>
    <t>Montbron</t>
  </si>
  <si>
    <t>La Rochefoucauld-en-Angoumois</t>
  </si>
  <si>
    <t>Rouillac</t>
  </si>
  <si>
    <t>Ruffec</t>
  </si>
  <si>
    <t>Aigrefeuille-d'Aunis</t>
  </si>
  <si>
    <t>Ars-en-Ré</t>
  </si>
  <si>
    <t>Aulnay</t>
  </si>
  <si>
    <t>Le Château-d'Oléron</t>
  </si>
  <si>
    <t>Cozes</t>
  </si>
  <si>
    <t>Dolus-d'Oléron</t>
  </si>
  <si>
    <t>La Flotte</t>
  </si>
  <si>
    <t>Fouras</t>
  </si>
  <si>
    <t>Gémozac</t>
  </si>
  <si>
    <t>Jonzac</t>
  </si>
  <si>
    <t>Marans</t>
  </si>
  <si>
    <t>Marennes-Hiers-Brouage</t>
  </si>
  <si>
    <t>Matha</t>
  </si>
  <si>
    <t>Montendre</t>
  </si>
  <si>
    <t>Montguyon</t>
  </si>
  <si>
    <t>Pons</t>
  </si>
  <si>
    <t>Rochefort</t>
  </si>
  <si>
    <t>La Rochelle</t>
  </si>
  <si>
    <t>Royan</t>
  </si>
  <si>
    <t>Saint-Jean-d'Angély</t>
  </si>
  <si>
    <t>Saint-Pierre-d'Oléron</t>
  </si>
  <si>
    <t>Saint-Savinien</t>
  </si>
  <si>
    <t>Saintes</t>
  </si>
  <si>
    <t>Saujon</t>
  </si>
  <si>
    <t>Surgères</t>
  </si>
  <si>
    <t>La Tremblade</t>
  </si>
  <si>
    <t>Les Aix-d'Angillon</t>
  </si>
  <si>
    <t>Aubigny-sur-Nère</t>
  </si>
  <si>
    <t>Bourges</t>
  </si>
  <si>
    <t>Châteaumeillant</t>
  </si>
  <si>
    <t>Dun-sur-Auron</t>
  </si>
  <si>
    <t>La Guerche-sur-l'Aubois</t>
  </si>
  <si>
    <t>Henrichemont</t>
  </si>
  <si>
    <t>Mehun-sur-Yèvre</t>
  </si>
  <si>
    <t>Saint-Amand-Montrond</t>
  </si>
  <si>
    <t>Saint-Florent-sur-Cher</t>
  </si>
  <si>
    <t>Sancerre</t>
  </si>
  <si>
    <t>Sancoins</t>
  </si>
  <si>
    <t>Vierzon</t>
  </si>
  <si>
    <t>Allassac</t>
  </si>
  <si>
    <t>Argentat</t>
  </si>
  <si>
    <t>Beaulieu-sur-Dordogne</t>
  </si>
  <si>
    <t>Bort-les-Orgues</t>
  </si>
  <si>
    <t>Brive-la-Gaillarde</t>
  </si>
  <si>
    <t>Égletons</t>
  </si>
  <si>
    <t>Lubersac</t>
  </si>
  <si>
    <t>Meymac</t>
  </si>
  <si>
    <t>Meyssac</t>
  </si>
  <si>
    <t>Neuvic</t>
  </si>
  <si>
    <t>Objat</t>
  </si>
  <si>
    <t>Treignac</t>
  </si>
  <si>
    <t>Tulle</t>
  </si>
  <si>
    <t>Ussel</t>
  </si>
  <si>
    <t>Uzerche</t>
  </si>
  <si>
    <t>Arnay-le-Duc</t>
  </si>
  <si>
    <t>Auxonne</t>
  </si>
  <si>
    <t>Beaune</t>
  </si>
  <si>
    <t>Châtillon-sur-Seine</t>
  </si>
  <si>
    <t>Dijon</t>
  </si>
  <si>
    <t>Genlis</t>
  </si>
  <si>
    <t>Is-sur-Tille</t>
  </si>
  <si>
    <t>Montbard</t>
  </si>
  <si>
    <t>Nuits-Saint-Georges</t>
  </si>
  <si>
    <t>Pouilly-en-Auxois</t>
  </si>
  <si>
    <t>Saint-Jean-de-Losne</t>
  </si>
  <si>
    <t>Saulieu</t>
  </si>
  <si>
    <t>Semur-en-Auxois</t>
  </si>
  <si>
    <t>Seurre</t>
  </si>
  <si>
    <t>Venarey-les-Laumes</t>
  </si>
  <si>
    <t>Bégard</t>
  </si>
  <si>
    <t>Binic</t>
  </si>
  <si>
    <t>Broons</t>
  </si>
  <si>
    <t>Callac</t>
  </si>
  <si>
    <t>Le Mené</t>
  </si>
  <si>
    <t>Dinan</t>
  </si>
  <si>
    <t>Erquy</t>
  </si>
  <si>
    <t>Guingamp</t>
  </si>
  <si>
    <t>Lamballe-Armor</t>
  </si>
  <si>
    <t>Lannion</t>
  </si>
  <si>
    <t>Lanvollon</t>
  </si>
  <si>
    <t>Loudéac</t>
  </si>
  <si>
    <t>Matignon</t>
  </si>
  <si>
    <t>Merdrignac</t>
  </si>
  <si>
    <t>Paimpol</t>
  </si>
  <si>
    <t>Plancoët</t>
  </si>
  <si>
    <t>Pléneuf-Val-André</t>
  </si>
  <si>
    <t>Plestin-les-Grèves</t>
  </si>
  <si>
    <t>Plœuc-sur-Lié</t>
  </si>
  <si>
    <t>Châtelaudren-Plouagat</t>
  </si>
  <si>
    <t>Plouaret</t>
  </si>
  <si>
    <t>Plouha</t>
  </si>
  <si>
    <t>Pordic</t>
  </si>
  <si>
    <t>Quintin</t>
  </si>
  <si>
    <t>Rostrenen</t>
  </si>
  <si>
    <t>Saint-Brieuc</t>
  </si>
  <si>
    <t>Tréguier</t>
  </si>
  <si>
    <t>Aubusson</t>
  </si>
  <si>
    <t>Auzances</t>
  </si>
  <si>
    <t>Bourganeuf</t>
  </si>
  <si>
    <t>Boussac</t>
  </si>
  <si>
    <t>Dun-le-Palestel</t>
  </si>
  <si>
    <t>Évaux-les-Bains</t>
  </si>
  <si>
    <t>Guéret</t>
  </si>
  <si>
    <t>La Souterraine</t>
  </si>
  <si>
    <t>Belvès</t>
  </si>
  <si>
    <t>Bergerac</t>
  </si>
  <si>
    <t>Brantôme</t>
  </si>
  <si>
    <t>Le Bugue</t>
  </si>
  <si>
    <t>Excideuil</t>
  </si>
  <si>
    <t>Eymet</t>
  </si>
  <si>
    <t>Lalinde</t>
  </si>
  <si>
    <t>Montignac</t>
  </si>
  <si>
    <t>Montpon-Ménestérol</t>
  </si>
  <si>
    <t>Mussidan</t>
  </si>
  <si>
    <t>Nontron</t>
  </si>
  <si>
    <t>Périgueux</t>
  </si>
  <si>
    <t>Ribérac</t>
  </si>
  <si>
    <t>La Roche-Chalais - Saint-Aigulin</t>
  </si>
  <si>
    <t>Saint-Astier</t>
  </si>
  <si>
    <t>Saint-Cyprien</t>
  </si>
  <si>
    <t>Sarlat-la-Canéda</t>
  </si>
  <si>
    <t>Terrasson-Lavilledieu</t>
  </si>
  <si>
    <t>Thiviers</t>
  </si>
  <si>
    <t>Vergt</t>
  </si>
  <si>
    <t>Baume-les-Dames</t>
  </si>
  <si>
    <t>Besançon</t>
  </si>
  <si>
    <t>L'Isle-sur-le-Doubs</t>
  </si>
  <si>
    <t>Levier</t>
  </si>
  <si>
    <t>Maîche</t>
  </si>
  <si>
    <t>Montbéliard</t>
  </si>
  <si>
    <t>Morteau</t>
  </si>
  <si>
    <t>Ornans</t>
  </si>
  <si>
    <t>Pontarlier</t>
  </si>
  <si>
    <t>Pont-de-Roide-Vermondans</t>
  </si>
  <si>
    <t>Saint-Vit</t>
  </si>
  <si>
    <t>Saône</t>
  </si>
  <si>
    <t>Valdahon</t>
  </si>
  <si>
    <t>Beaumont-lès-Valence</t>
  </si>
  <si>
    <t>Buis-les-Baronnies</t>
  </si>
  <si>
    <t>Chabeuil</t>
  </si>
  <si>
    <t>Crest</t>
  </si>
  <si>
    <t>Die</t>
  </si>
  <si>
    <t>Dieulefit</t>
  </si>
  <si>
    <t>Donzère</t>
  </si>
  <si>
    <t>Livron-sur-Drôme</t>
  </si>
  <si>
    <t>Montélimar</t>
  </si>
  <si>
    <t>Nyons</t>
  </si>
  <si>
    <t>Pierrelatte</t>
  </si>
  <si>
    <t>Romans-sur-Isère</t>
  </si>
  <si>
    <t>Saint-Donat-sur-l'Herbasse</t>
  </si>
  <si>
    <t>Saint-Jean-en-Royans</t>
  </si>
  <si>
    <t>Saint-Paul-Trois-Châteaux</t>
  </si>
  <si>
    <t>Saint-Rambert-d'Albon</t>
  </si>
  <si>
    <t>Saint-Vallier</t>
  </si>
  <si>
    <t>Valence</t>
  </si>
  <si>
    <t>Les Andelys</t>
  </si>
  <si>
    <t>Beaumont-le-Roger</t>
  </si>
  <si>
    <t>Bernay</t>
  </si>
  <si>
    <t>Bourg-Achard</t>
  </si>
  <si>
    <t>Breteuil</t>
  </si>
  <si>
    <t>Brionne</t>
  </si>
  <si>
    <t>Conches-en-Ouche</t>
  </si>
  <si>
    <t>Mesnils-sur-Iton</t>
  </si>
  <si>
    <t>Étrépagny</t>
  </si>
  <si>
    <t>Évreux</t>
  </si>
  <si>
    <t>Ézy-sur-Eure</t>
  </si>
  <si>
    <t>Fleury-sur-Andelle</t>
  </si>
  <si>
    <t>Gaillon</t>
  </si>
  <si>
    <t>Gisors</t>
  </si>
  <si>
    <t>Louviers</t>
  </si>
  <si>
    <t>Le Neubourg</t>
  </si>
  <si>
    <t>Pacy-sur-Eure</t>
  </si>
  <si>
    <t>Pont-Audemer</t>
  </si>
  <si>
    <t>Pont-de-l'Arche</t>
  </si>
  <si>
    <t>Romilly-sur-Andelle</t>
  </si>
  <si>
    <t>Saint-André-de-l'Eure</t>
  </si>
  <si>
    <t>Verneuil-sur-Avre</t>
  </si>
  <si>
    <t>Vernon</t>
  </si>
  <si>
    <t>Auneau</t>
  </si>
  <si>
    <t>Bonneval</t>
  </si>
  <si>
    <t>Brou</t>
  </si>
  <si>
    <t>Chartres</t>
  </si>
  <si>
    <t>Châteaudun</t>
  </si>
  <si>
    <t>Châteauneuf-en-Thymerais</t>
  </si>
  <si>
    <t>Cloyes-sur-le-Loir</t>
  </si>
  <si>
    <t>Courville-sur-Eure</t>
  </si>
  <si>
    <t>Dreux</t>
  </si>
  <si>
    <t>Épernon</t>
  </si>
  <si>
    <t>Illiers-Combray</t>
  </si>
  <si>
    <t>Janville</t>
  </si>
  <si>
    <t>La Loupe</t>
  </si>
  <si>
    <t>Maintenon</t>
  </si>
  <si>
    <t>Nogent-le-Roi</t>
  </si>
  <si>
    <t>Nogent-le-Rotrou</t>
  </si>
  <si>
    <t>Saint-Lubin-des-Joncherets - Nonancourt</t>
  </si>
  <si>
    <t>Senonches</t>
  </si>
  <si>
    <t>Voves</t>
  </si>
  <si>
    <t>Bannalec</t>
  </si>
  <si>
    <t>Brest</t>
  </si>
  <si>
    <t>Briec</t>
  </si>
  <si>
    <t>Carhaix-Plouguer</t>
  </si>
  <si>
    <t>Châteaulin</t>
  </si>
  <si>
    <t>Châteauneuf-du-Faou</t>
  </si>
  <si>
    <t>Concarneau</t>
  </si>
  <si>
    <t>Crozon</t>
  </si>
  <si>
    <t>Douarnenez</t>
  </si>
  <si>
    <t>Le Faou</t>
  </si>
  <si>
    <t>Fouesnant</t>
  </si>
  <si>
    <t>Guilers</t>
  </si>
  <si>
    <t>Huelgoat</t>
  </si>
  <si>
    <t>Landerneau</t>
  </si>
  <si>
    <t>Landivisiau</t>
  </si>
  <si>
    <t>Lesneven</t>
  </si>
  <si>
    <t>Mellac</t>
  </si>
  <si>
    <t>Moëlan-sur-Mer</t>
  </si>
  <si>
    <t>Morlaix</t>
  </si>
  <si>
    <t>Penmarch</t>
  </si>
  <si>
    <t>Plabennec</t>
  </si>
  <si>
    <t>Pleyben</t>
  </si>
  <si>
    <t>Plonéour-Lanvern</t>
  </si>
  <si>
    <t>Ploudalmézeau</t>
  </si>
  <si>
    <t>Plouescat</t>
  </si>
  <si>
    <t>Plouguerneau - Lannilis</t>
  </si>
  <si>
    <t>Plouhinec - Audierne</t>
  </si>
  <si>
    <t>Plouigneau</t>
  </si>
  <si>
    <t>Pont-Aven</t>
  </si>
  <si>
    <t>Pont-l'Abbé</t>
  </si>
  <si>
    <t>Quimper</t>
  </si>
  <si>
    <t>Quimperlé</t>
  </si>
  <si>
    <t>Rosporden</t>
  </si>
  <si>
    <t>Saint-Pol-de-Léon</t>
  </si>
  <si>
    <t>Saint-Renan</t>
  </si>
  <si>
    <t>Scaër</t>
  </si>
  <si>
    <t>Pont-de-Buis-lès-Quimerch</t>
  </si>
  <si>
    <t>Ajaccio</t>
  </si>
  <si>
    <t>Grosseto-Prugna</t>
  </si>
  <si>
    <t>Porto-Vecchio</t>
  </si>
  <si>
    <t>Propriano</t>
  </si>
  <si>
    <t>Bastia</t>
  </si>
  <si>
    <t>Calvi</t>
  </si>
  <si>
    <t>Corte</t>
  </si>
  <si>
    <t>Ghisonaccia</t>
  </si>
  <si>
    <t>Penta-di-Casinca</t>
  </si>
  <si>
    <t>Aigues-Mortes</t>
  </si>
  <si>
    <t>Alès</t>
  </si>
  <si>
    <t>Bagnols-sur-Cèze</t>
  </si>
  <si>
    <t>Beaucaire</t>
  </si>
  <si>
    <t>Bellegarde</t>
  </si>
  <si>
    <t>Bessèges</t>
  </si>
  <si>
    <t>Calvisson</t>
  </si>
  <si>
    <t>La Grand-Combe</t>
  </si>
  <si>
    <t>Laudun-l'Ardoise</t>
  </si>
  <si>
    <t>Manduel</t>
  </si>
  <si>
    <t>Nîmes</t>
  </si>
  <si>
    <t>Pont-Saint-Esprit</t>
  </si>
  <si>
    <t>Quissac</t>
  </si>
  <si>
    <t>Remoulins</t>
  </si>
  <si>
    <t>Roquemaure</t>
  </si>
  <si>
    <t>Saint-Gilles</t>
  </si>
  <si>
    <t>Saint-Hippolyte-du-Fort</t>
  </si>
  <si>
    <t>Saint-Jean-du-Gard</t>
  </si>
  <si>
    <t>Sommières</t>
  </si>
  <si>
    <t>Uzès</t>
  </si>
  <si>
    <t>Vauvert</t>
  </si>
  <si>
    <t>Vergèze</t>
  </si>
  <si>
    <t>Le Vigan</t>
  </si>
  <si>
    <t>Aspet</t>
  </si>
  <si>
    <t>Auterive</t>
  </si>
  <si>
    <t>Bagnères-de-Luchon</t>
  </si>
  <si>
    <t>Bessières</t>
  </si>
  <si>
    <t>Boulogne-sur-Gesse</t>
  </si>
  <si>
    <t>Cadours</t>
  </si>
  <si>
    <t>Caraman</t>
  </si>
  <si>
    <t>Carbonne</t>
  </si>
  <si>
    <t>Castelnau-d'Estrétefonds</t>
  </si>
  <si>
    <t>Cazères</t>
  </si>
  <si>
    <t>Fonsorbes</t>
  </si>
  <si>
    <t>Fronton</t>
  </si>
  <si>
    <t>Grenade</t>
  </si>
  <si>
    <t>L'Isle-en-Dodon</t>
  </si>
  <si>
    <t>Martres-Tolosane</t>
  </si>
  <si>
    <t>Montastruc-la-Conseillère</t>
  </si>
  <si>
    <t>Montesquieu-Volvestre</t>
  </si>
  <si>
    <t>Montréjeau</t>
  </si>
  <si>
    <t>Nailloux</t>
  </si>
  <si>
    <t>Revel</t>
  </si>
  <si>
    <t>Rieumes</t>
  </si>
  <si>
    <t>Saint-Gaudens</t>
  </si>
  <si>
    <t>Saint-Lys</t>
  </si>
  <si>
    <t>Salies-du-Salat</t>
  </si>
  <si>
    <t>Toulouse</t>
  </si>
  <si>
    <t>Venerque</t>
  </si>
  <si>
    <t>Verfeil</t>
  </si>
  <si>
    <t>Villefranche-de-Lauragais</t>
  </si>
  <si>
    <t>Villemur-sur-Tarn</t>
  </si>
  <si>
    <t>Auch</t>
  </si>
  <si>
    <t>Cazaubon</t>
  </si>
  <si>
    <t>Condom</t>
  </si>
  <si>
    <t>Eauze</t>
  </si>
  <si>
    <t>Fleurance</t>
  </si>
  <si>
    <t>Gimont</t>
  </si>
  <si>
    <t>L'Isle-Jourdain</t>
  </si>
  <si>
    <t>Lectoure</t>
  </si>
  <si>
    <t>Lombez</t>
  </si>
  <si>
    <t>Marciac</t>
  </si>
  <si>
    <t>Masseube</t>
  </si>
  <si>
    <t>Mauvezin</t>
  </si>
  <si>
    <t>Mirande</t>
  </si>
  <si>
    <t>Nogaro</t>
  </si>
  <si>
    <t>Plaisance</t>
  </si>
  <si>
    <t>Riscle</t>
  </si>
  <si>
    <t>Samatan</t>
  </si>
  <si>
    <t>Vic-Fezensac</t>
  </si>
  <si>
    <t>Andernos-les-Bains</t>
  </si>
  <si>
    <t>Arès</t>
  </si>
  <si>
    <t>Bazas</t>
  </si>
  <si>
    <t>Biganos</t>
  </si>
  <si>
    <t>Blaye</t>
  </si>
  <si>
    <t>Bordeaux</t>
  </si>
  <si>
    <t>Bourg</t>
  </si>
  <si>
    <t>Cadillac</t>
  </si>
  <si>
    <t>Castelnau-de-Médoc</t>
  </si>
  <si>
    <t>Castillon-la-Bataille</t>
  </si>
  <si>
    <t>Cézac</t>
  </si>
  <si>
    <t>Coutras</t>
  </si>
  <si>
    <t>Créon</t>
  </si>
  <si>
    <t>La Brède</t>
  </si>
  <si>
    <t>Lacanau</t>
  </si>
  <si>
    <t>Langon</t>
  </si>
  <si>
    <t>Lège-Cap-Ferret</t>
  </si>
  <si>
    <t>Lesparre-Médoc</t>
  </si>
  <si>
    <t>Libourne</t>
  </si>
  <si>
    <t>Monségur</t>
  </si>
  <si>
    <t>Pauillac</t>
  </si>
  <si>
    <t>Podensac</t>
  </si>
  <si>
    <t>Portets</t>
  </si>
  <si>
    <t>La Réole</t>
  </si>
  <si>
    <t>Saint-André-de-Cubzac</t>
  </si>
  <si>
    <t>Saint-Ciers-sur-Gironde</t>
  </si>
  <si>
    <t>Saint-Seurin-sur-l'Isle</t>
  </si>
  <si>
    <t>Salles</t>
  </si>
  <si>
    <t>Sauveterre-de-Guyenne</t>
  </si>
  <si>
    <t>Soulac-sur-Mer</t>
  </si>
  <si>
    <t>La Teste-de-Buch - Arcachon</t>
  </si>
  <si>
    <t>Agde</t>
  </si>
  <si>
    <t>Baillargues</t>
  </si>
  <si>
    <t>Bédarieux</t>
  </si>
  <si>
    <t>Bessan</t>
  </si>
  <si>
    <t>Béziers</t>
  </si>
  <si>
    <t>Capestang</t>
  </si>
  <si>
    <t>Castries</t>
  </si>
  <si>
    <t>Clermont-l'Hérault</t>
  </si>
  <si>
    <t>Cournonterral</t>
  </si>
  <si>
    <t>Florensac</t>
  </si>
  <si>
    <t>Ganges</t>
  </si>
  <si>
    <t>Gignac</t>
  </si>
  <si>
    <t>Lodève</t>
  </si>
  <si>
    <t>Lunel</t>
  </si>
  <si>
    <t>Magalas</t>
  </si>
  <si>
    <t>Marseillan</t>
  </si>
  <si>
    <t>Mauguio</t>
  </si>
  <si>
    <t>Mèze</t>
  </si>
  <si>
    <t>Montagnac</t>
  </si>
  <si>
    <t>Montpellier</t>
  </si>
  <si>
    <t>Palavas-les-Flots</t>
  </si>
  <si>
    <t>Paulhan</t>
  </si>
  <si>
    <t>Pézenas</t>
  </si>
  <si>
    <t>Saint-André-de-Sangonis</t>
  </si>
  <si>
    <t>Saint-Chinian</t>
  </si>
  <si>
    <t>Saint-Mathieu-de-Tréviers</t>
  </si>
  <si>
    <t>Saint-Pons-de-Thomières</t>
  </si>
  <si>
    <t>Sérignan</t>
  </si>
  <si>
    <t>Servian</t>
  </si>
  <si>
    <t>Sète</t>
  </si>
  <si>
    <t>Vias</t>
  </si>
  <si>
    <t>Le Grau-du-Roi</t>
  </si>
  <si>
    <t>Acigné</t>
  </si>
  <si>
    <t>Val-Couesnon</t>
  </si>
  <si>
    <t>Argentré-du-Plessis</t>
  </si>
  <si>
    <t>Bain-de-Bretagne</t>
  </si>
  <si>
    <t>Bédée</t>
  </si>
  <si>
    <t>Betton</t>
  </si>
  <si>
    <t>Cancale</t>
  </si>
  <si>
    <t>Châteaubourg</t>
  </si>
  <si>
    <t>Châteaugiron</t>
  </si>
  <si>
    <t>Combourg</t>
  </si>
  <si>
    <t>Dinard</t>
  </si>
  <si>
    <t>Dol-de-Bretagne</t>
  </si>
  <si>
    <t>Fougères</t>
  </si>
  <si>
    <t>La Guerche-de-Bretagne</t>
  </si>
  <si>
    <t>Guichen</t>
  </si>
  <si>
    <t>Guipry</t>
  </si>
  <si>
    <t>Janzé</t>
  </si>
  <si>
    <t>Liffré</t>
  </si>
  <si>
    <t>Louvigné-du-Désert</t>
  </si>
  <si>
    <t>Maure-de-Bretagne</t>
  </si>
  <si>
    <t>Montauban-de-Bretagne</t>
  </si>
  <si>
    <t>Montfort-sur-Meu</t>
  </si>
  <si>
    <t>Mordelles</t>
  </si>
  <si>
    <t>Pipriac</t>
  </si>
  <si>
    <t>Plélan-le-Grand</t>
  </si>
  <si>
    <t>Redon</t>
  </si>
  <si>
    <t>Rennes</t>
  </si>
  <si>
    <t>Retiers</t>
  </si>
  <si>
    <t>Le Rheu</t>
  </si>
  <si>
    <t>Saint-Aubin-du-Cormier</t>
  </si>
  <si>
    <t>Saint-Brice-en-Coglès</t>
  </si>
  <si>
    <t>Saint-Malo</t>
  </si>
  <si>
    <t>Saint-Méen-le-Grand</t>
  </si>
  <si>
    <t>Tinténiac</t>
  </si>
  <si>
    <t>Vern-sur-Seiche</t>
  </si>
  <si>
    <t>Vitré</t>
  </si>
  <si>
    <t>Aigurande</t>
  </si>
  <si>
    <t>Argenton-sur-Creuse</t>
  </si>
  <si>
    <t>Le Blanc</t>
  </si>
  <si>
    <t>Buzançais</t>
  </si>
  <si>
    <t>Chabris</t>
  </si>
  <si>
    <t>Châteauroux</t>
  </si>
  <si>
    <t>Châtillon-sur-Indre</t>
  </si>
  <si>
    <t>La Châtre</t>
  </si>
  <si>
    <t>Issoudun</t>
  </si>
  <si>
    <t>Levroux</t>
  </si>
  <si>
    <t>Valençay</t>
  </si>
  <si>
    <t>Azay-le-Rideau</t>
  </si>
  <si>
    <t>Beaumont-en-Véron</t>
  </si>
  <si>
    <t>Bourgueil</t>
  </si>
  <si>
    <t>Château-Renault</t>
  </si>
  <si>
    <t>Chinon</t>
  </si>
  <si>
    <t>Esvres</t>
  </si>
  <si>
    <t>Descartes</t>
  </si>
  <si>
    <t>L'Île-Bouchard</t>
  </si>
  <si>
    <t>Langeais</t>
  </si>
  <si>
    <t>Ligueil</t>
  </si>
  <si>
    <t>Loches</t>
  </si>
  <si>
    <t>Monts</t>
  </si>
  <si>
    <t>Neuillé-Pont-Pierre</t>
  </si>
  <si>
    <t>Richelieu</t>
  </si>
  <si>
    <t>Sainte-Maure-de-Touraine</t>
  </si>
  <si>
    <t>Tours</t>
  </si>
  <si>
    <t>Les Abrets</t>
  </si>
  <si>
    <t>Allevard</t>
  </si>
  <si>
    <t>Aoste</t>
  </si>
  <si>
    <t>Apprieu - Le Grand-Lemps</t>
  </si>
  <si>
    <t>Les Avenières Veyrins-Thuellin</t>
  </si>
  <si>
    <t>Beaurepaire</t>
  </si>
  <si>
    <t>Le Bourg-d'Oisans</t>
  </si>
  <si>
    <t>Bourgoin-Jallieu</t>
  </si>
  <si>
    <t>Charvieu-Chavagneux</t>
  </si>
  <si>
    <t>La Côte-Saint-André</t>
  </si>
  <si>
    <t>Crémieu</t>
  </si>
  <si>
    <t>Crolles</t>
  </si>
  <si>
    <t>Grenoble</t>
  </si>
  <si>
    <t>Heyrieux</t>
  </si>
  <si>
    <t>Mens</t>
  </si>
  <si>
    <t>Montalieu-Vercieu</t>
  </si>
  <si>
    <t>Morestel</t>
  </si>
  <si>
    <t>La Mure</t>
  </si>
  <si>
    <t>Pontcharra</t>
  </si>
  <si>
    <t>Le Pont-de-Beauvoisin</t>
  </si>
  <si>
    <t>Saint-Étienne-de-Saint-Geoirs</t>
  </si>
  <si>
    <t>Saint-Jean-de-Bournay</t>
  </si>
  <si>
    <t>Saint-Laurent-du-Pont</t>
  </si>
  <si>
    <t>Saint-Marcellin</t>
  </si>
  <si>
    <t>La Tour-du-Pin</t>
  </si>
  <si>
    <t>Le Touvet</t>
  </si>
  <si>
    <t>Tullins</t>
  </si>
  <si>
    <t>Vienne</t>
  </si>
  <si>
    <t>Vif</t>
  </si>
  <si>
    <t>Villard-de-Lans</t>
  </si>
  <si>
    <t>Villefontaine</t>
  </si>
  <si>
    <t>Vizille</t>
  </si>
  <si>
    <t>Arbois</t>
  </si>
  <si>
    <t>Bletterans</t>
  </si>
  <si>
    <t>Champagnole</t>
  </si>
  <si>
    <t>Chaussin</t>
  </si>
  <si>
    <t>Clairvaux-les-Lacs</t>
  </si>
  <si>
    <t>Dole</t>
  </si>
  <si>
    <t>Lons-le-Saunier</t>
  </si>
  <si>
    <t>Morez</t>
  </si>
  <si>
    <t>Poligny</t>
  </si>
  <si>
    <t>Les Rousses</t>
  </si>
  <si>
    <t>Saint-Amour</t>
  </si>
  <si>
    <t>Saint-Claude</t>
  </si>
  <si>
    <t>Saint-Laurent-en-Grandvaux</t>
  </si>
  <si>
    <t>Salins-les-Bains</t>
  </si>
  <si>
    <t>Tavaux</t>
  </si>
  <si>
    <t>Aire-sur-l'Adour</t>
  </si>
  <si>
    <t>Biscarrosse</t>
  </si>
  <si>
    <t>Capbreton</t>
  </si>
  <si>
    <t>Dax</t>
  </si>
  <si>
    <t>Hagetmau</t>
  </si>
  <si>
    <t>Labenne</t>
  </si>
  <si>
    <t>Labouheyre</t>
  </si>
  <si>
    <t>Mimizan</t>
  </si>
  <si>
    <t>Mont-de-Marsan</t>
  </si>
  <si>
    <t>Montfort-en-Chalosse</t>
  </si>
  <si>
    <t>Morcenx-la-Nouvelle</t>
  </si>
  <si>
    <t>Mugron</t>
  </si>
  <si>
    <t>Parentis-en-Born</t>
  </si>
  <si>
    <t>Peyrehorade</t>
  </si>
  <si>
    <t>Pouillon</t>
  </si>
  <si>
    <t>Roquefort</t>
  </si>
  <si>
    <t>Saint-Sever</t>
  </si>
  <si>
    <t>Saint-Vincent-de-Tyrosse</t>
  </si>
  <si>
    <t>Soustons</t>
  </si>
  <si>
    <t>Tartas</t>
  </si>
  <si>
    <t>Villeneuve-de-Marsan</t>
  </si>
  <si>
    <t>Blois</t>
  </si>
  <si>
    <t>Bracieux</t>
  </si>
  <si>
    <t>Le Controis-en-Sologne</t>
  </si>
  <si>
    <t>Lamotte-Beuvron</t>
  </si>
  <si>
    <t>Mer</t>
  </si>
  <si>
    <t>Mondoubleau</t>
  </si>
  <si>
    <t>Montoire-sur-le-Loir</t>
  </si>
  <si>
    <t>Montrichard</t>
  </si>
  <si>
    <t>Onzain</t>
  </si>
  <si>
    <t>Romorantin-Lanthenay</t>
  </si>
  <si>
    <t>Saint-Aignan</t>
  </si>
  <si>
    <t>Salbris</t>
  </si>
  <si>
    <t>Selles-sur-Cher</t>
  </si>
  <si>
    <t>Vendôme</t>
  </si>
  <si>
    <t>Balbigny</t>
  </si>
  <si>
    <t>Boën-sur-Lignon</t>
  </si>
  <si>
    <t>Bourg-Argental</t>
  </si>
  <si>
    <t>Charlieu</t>
  </si>
  <si>
    <t>Chazelles-sur-Lyon</t>
  </si>
  <si>
    <t>Feurs</t>
  </si>
  <si>
    <t>Montbrison</t>
  </si>
  <si>
    <t>Montrond-les-Bains</t>
  </si>
  <si>
    <t>Noirétable</t>
  </si>
  <si>
    <t>Panissières</t>
  </si>
  <si>
    <t>Pélussin</t>
  </si>
  <si>
    <t>Roanne</t>
  </si>
  <si>
    <t>Saint-Bonnet-le-Château</t>
  </si>
  <si>
    <t>Saint-Étienne</t>
  </si>
  <si>
    <t>Saint-Just-Saint-Rambert</t>
  </si>
  <si>
    <t>Brioude</t>
  </si>
  <si>
    <t>Le Chambon-sur-Lignon</t>
  </si>
  <si>
    <t>Craponne-sur-Arzon</t>
  </si>
  <si>
    <t>Dunières</t>
  </si>
  <si>
    <t>Langeac</t>
  </si>
  <si>
    <t>Monistrol-sur-Loire</t>
  </si>
  <si>
    <t>Le Puy-en-Velay</t>
  </si>
  <si>
    <t>Retournac</t>
  </si>
  <si>
    <t>Saint-Didier-en-Velay</t>
  </si>
  <si>
    <t>Saint-Julien-Chapteuil</t>
  </si>
  <si>
    <t>Sainte-Sigolène</t>
  </si>
  <si>
    <t>Saugues</t>
  </si>
  <si>
    <t>Tence</t>
  </si>
  <si>
    <t>Yssingeaux</t>
  </si>
  <si>
    <t>Aigrefeuille-sur-Maine</t>
  </si>
  <si>
    <t>Ancenis-Saint-Géréon</t>
  </si>
  <si>
    <t>Blain</t>
  </si>
  <si>
    <t>Châteaubriant</t>
  </si>
  <si>
    <t>Clisson</t>
  </si>
  <si>
    <t>Derval</t>
  </si>
  <si>
    <t>Guémené-Penfao</t>
  </si>
  <si>
    <t>Herbignac</t>
  </si>
  <si>
    <t>Legé</t>
  </si>
  <si>
    <t>Machecoul</t>
  </si>
  <si>
    <t>Nantes</t>
  </si>
  <si>
    <t>Nort-sur-Erdre</t>
  </si>
  <si>
    <t>Nozay</t>
  </si>
  <si>
    <t>Pontchâteau</t>
  </si>
  <si>
    <t>Pornic</t>
  </si>
  <si>
    <t>Saint-Brevin-les-Pins</t>
  </si>
  <si>
    <t>Saint-Étienne-de-Montluc</t>
  </si>
  <si>
    <t>Saint-Gildas-des-Bois</t>
  </si>
  <si>
    <t>Saint-Julien-de-Concelles</t>
  </si>
  <si>
    <t>Vallons-de-l'Erdre</t>
  </si>
  <si>
    <t>Saint-Nazaire</t>
  </si>
  <si>
    <t>Sainte-Pazanne</t>
  </si>
  <si>
    <t>Saint-Père-en-Retz</t>
  </si>
  <si>
    <t>Saint-Philbert-de-Grand-Lieu</t>
  </si>
  <si>
    <t>Savenay</t>
  </si>
  <si>
    <t>Treillières</t>
  </si>
  <si>
    <t>La Turballe</t>
  </si>
  <si>
    <t>Vallet</t>
  </si>
  <si>
    <t>Varades</t>
  </si>
  <si>
    <t>Geneston</t>
  </si>
  <si>
    <t>Beaugency</t>
  </si>
  <si>
    <t>Beaune-la-Rolande</t>
  </si>
  <si>
    <t>Bellegarde - Quiers-sur-Bézonde</t>
  </si>
  <si>
    <t>Briare</t>
  </si>
  <si>
    <t>Châteauneuf-sur-Loire</t>
  </si>
  <si>
    <t>Château-Renard</t>
  </si>
  <si>
    <t>Châtillon-Coligny</t>
  </si>
  <si>
    <t>Courtenay</t>
  </si>
  <si>
    <t>Ferrières-en-Gâtinais</t>
  </si>
  <si>
    <t>La Ferté-Saint-Aubin</t>
  </si>
  <si>
    <t>Gien</t>
  </si>
  <si>
    <t>Jargeau</t>
  </si>
  <si>
    <t>Lorris</t>
  </si>
  <si>
    <t>Malesherbes</t>
  </si>
  <si>
    <t>Meung-sur-Loire</t>
  </si>
  <si>
    <t>Montargis</t>
  </si>
  <si>
    <t>Neuville-aux-Bois</t>
  </si>
  <si>
    <t>Orléans</t>
  </si>
  <si>
    <t>Patay</t>
  </si>
  <si>
    <t>Pithiviers</t>
  </si>
  <si>
    <t>Puiseaux</t>
  </si>
  <si>
    <t>Sully-sur-Loire</t>
  </si>
  <si>
    <t>Biars-sur-Cère</t>
  </si>
  <si>
    <t>Cahors</t>
  </si>
  <si>
    <t>Figeac</t>
  </si>
  <si>
    <t>Gourdon</t>
  </si>
  <si>
    <t>Gramat</t>
  </si>
  <si>
    <t>Lacapelle-Marival</t>
  </si>
  <si>
    <t>Montcuq</t>
  </si>
  <si>
    <t>Prayssac</t>
  </si>
  <si>
    <t>Puy-l'Évêque</t>
  </si>
  <si>
    <t>Saint-Céré</t>
  </si>
  <si>
    <t>Souillac</t>
  </si>
  <si>
    <t>Vayrac</t>
  </si>
  <si>
    <t>Agen</t>
  </si>
  <si>
    <t>Aiguillon</t>
  </si>
  <si>
    <t>Casteljaloux</t>
  </si>
  <si>
    <t>Castillonnès</t>
  </si>
  <si>
    <t>Duras</t>
  </si>
  <si>
    <t>Fumel</t>
  </si>
  <si>
    <t>Marmande</t>
  </si>
  <si>
    <t>Miramont-de-Guyenne</t>
  </si>
  <si>
    <t>Monflanquin</t>
  </si>
  <si>
    <t>Nérac</t>
  </si>
  <si>
    <t>Tonneins</t>
  </si>
  <si>
    <t>Villeneuve-sur-Lot</t>
  </si>
  <si>
    <t>Villeréal</t>
  </si>
  <si>
    <t>La Canourgue</t>
  </si>
  <si>
    <t>Florac Trois Rivières</t>
  </si>
  <si>
    <t>Langogne</t>
  </si>
  <si>
    <t>Marvejols</t>
  </si>
  <si>
    <t>Mende</t>
  </si>
  <si>
    <t>Saint-Chély-d'Apcher</t>
  </si>
  <si>
    <t>Angers</t>
  </si>
  <si>
    <t>Baugé-en-Anjou</t>
  </si>
  <si>
    <t>Beaufort-en-Vallée</t>
  </si>
  <si>
    <t>Beaupréau</t>
  </si>
  <si>
    <t>Brissac-Quincé</t>
  </si>
  <si>
    <t>Candé</t>
  </si>
  <si>
    <t>Chalonnes-sur-Loire</t>
  </si>
  <si>
    <t>Les Hauts-d'Anjou</t>
  </si>
  <si>
    <t>Chemillé-en-Anjou</t>
  </si>
  <si>
    <t>Cholet</t>
  </si>
  <si>
    <t>Doué-la-Fontaine</t>
  </si>
  <si>
    <t>Durtal</t>
  </si>
  <si>
    <t>Le Lion-d'Angers</t>
  </si>
  <si>
    <t>Longué-Jumelles</t>
  </si>
  <si>
    <t>Le Louroux-Béconnais</t>
  </si>
  <si>
    <t>Montreuil-Juigné</t>
  </si>
  <si>
    <t>Montreuil-Bellay</t>
  </si>
  <si>
    <t>Noyant</t>
  </si>
  <si>
    <t>Mauges-sur-Loire</t>
  </si>
  <si>
    <t>Pouancé</t>
  </si>
  <si>
    <t>Les Rosiers-sur-Loire</t>
  </si>
  <si>
    <t>Saint-Georges-sur-Loire</t>
  </si>
  <si>
    <t>Sèvremoine</t>
  </si>
  <si>
    <t>Saint-Pierre-Montlimart</t>
  </si>
  <si>
    <t>Saint-Sylvain-d'Anjou</t>
  </si>
  <si>
    <t>Saumur</t>
  </si>
  <si>
    <t>Segré</t>
  </si>
  <si>
    <t>Seiches-sur-le-Loir</t>
  </si>
  <si>
    <t>Bellevigne-en-Layon</t>
  </si>
  <si>
    <t>Tiercé</t>
  </si>
  <si>
    <t>Lys-Haut-Layon</t>
  </si>
  <si>
    <t>Agon-Coutainville</t>
  </si>
  <si>
    <t>Avranches</t>
  </si>
  <si>
    <t>Barneville-Carteret</t>
  </si>
  <si>
    <t>Brécey</t>
  </si>
  <si>
    <t>Bréhal</t>
  </si>
  <si>
    <t>Bricquebec</t>
  </si>
  <si>
    <t>Carentan-les-Marais</t>
  </si>
  <si>
    <t>Cherbourg-en-Cotentin</t>
  </si>
  <si>
    <t>Coutances</t>
  </si>
  <si>
    <t>Granville</t>
  </si>
  <si>
    <t>La Haye</t>
  </si>
  <si>
    <t>La Haye-Pesnel</t>
  </si>
  <si>
    <t>Montebourg</t>
  </si>
  <si>
    <t>Mortain-Bocage</t>
  </si>
  <si>
    <t>Périers</t>
  </si>
  <si>
    <t>Les Pieux</t>
  </si>
  <si>
    <t>Pontorson</t>
  </si>
  <si>
    <t>Saint-Hilaire-du-Harcouët</t>
  </si>
  <si>
    <t>Saint-James</t>
  </si>
  <si>
    <t>Saint-Lô</t>
  </si>
  <si>
    <t>Saint-Pierre-Église</t>
  </si>
  <si>
    <t>Saint-Sauveur-le-Vicomte</t>
  </si>
  <si>
    <t>Saint-Vaast-la-Hougue</t>
  </si>
  <si>
    <t>Sourdeval</t>
  </si>
  <si>
    <t>Torigni-sur-Vire</t>
  </si>
  <si>
    <t>Valognes</t>
  </si>
  <si>
    <t>Villedieu-les-Poêles</t>
  </si>
  <si>
    <t>Ay</t>
  </si>
  <si>
    <t>Châlons-en-Champagne</t>
  </si>
  <si>
    <t>Dormans</t>
  </si>
  <si>
    <t>Épernay</t>
  </si>
  <si>
    <t>Fère-Champenoise</t>
  </si>
  <si>
    <t>Fismes</t>
  </si>
  <si>
    <t>Montmirail</t>
  </si>
  <si>
    <t>Mourmelon-le-Grand</t>
  </si>
  <si>
    <t>Reims</t>
  </si>
  <si>
    <t>Sainte-Menehould</t>
  </si>
  <si>
    <t>Sézanne</t>
  </si>
  <si>
    <t>Suippes</t>
  </si>
  <si>
    <t>Vertus</t>
  </si>
  <si>
    <t>Vitry-le-François</t>
  </si>
  <si>
    <t>Bourbonne-les-Bains</t>
  </si>
  <si>
    <t>Chalindrey</t>
  </si>
  <si>
    <t>Chaumont</t>
  </si>
  <si>
    <t>Fayl-Billot</t>
  </si>
  <si>
    <t>Joinville</t>
  </si>
  <si>
    <t>Langres</t>
  </si>
  <si>
    <t>Montier-en-Der</t>
  </si>
  <si>
    <t>Val-de-Meuse</t>
  </si>
  <si>
    <t>Nogent</t>
  </si>
  <si>
    <t>Saint-Dizier</t>
  </si>
  <si>
    <t>Wassy</t>
  </si>
  <si>
    <t>Ambrières-les-Vallées</t>
  </si>
  <si>
    <t>Château-Gontier-sur-Mayenne</t>
  </si>
  <si>
    <t>Cossé-le-Vivien</t>
  </si>
  <si>
    <t>Craon</t>
  </si>
  <si>
    <t>Ernée</t>
  </si>
  <si>
    <t>Évron</t>
  </si>
  <si>
    <t>Gorron</t>
  </si>
  <si>
    <t>Lassay-les-Châteaux</t>
  </si>
  <si>
    <t>Laval</t>
  </si>
  <si>
    <t>Mayenne</t>
  </si>
  <si>
    <t>Meslay-du-Maine</t>
  </si>
  <si>
    <t>Pré-en-Pail</t>
  </si>
  <si>
    <t>Renazé</t>
  </si>
  <si>
    <t>Villaines-la-Juhel</t>
  </si>
  <si>
    <t>Baccarat</t>
  </si>
  <si>
    <t>Blainville-sur-l'Eau</t>
  </si>
  <si>
    <t>Briey</t>
  </si>
  <si>
    <t>Dombasle-sur-Meurthe</t>
  </si>
  <si>
    <t>Jarny</t>
  </si>
  <si>
    <t>Jœuf</t>
  </si>
  <si>
    <t>Longuyon</t>
  </si>
  <si>
    <t>Longwy</t>
  </si>
  <si>
    <t>Ludres</t>
  </si>
  <si>
    <t>Lunéville</t>
  </si>
  <si>
    <t>Nancy</t>
  </si>
  <si>
    <t>Neuves-Maisons</t>
  </si>
  <si>
    <t>Piennes</t>
  </si>
  <si>
    <t>Pont-à-Mousson</t>
  </si>
  <si>
    <t>Toul</t>
  </si>
  <si>
    <t>Vézelise</t>
  </si>
  <si>
    <t>Villerupt</t>
  </si>
  <si>
    <t>Bar-le-Duc</t>
  </si>
  <si>
    <t>Commercy</t>
  </si>
  <si>
    <t>Étain</t>
  </si>
  <si>
    <t>Ligny-en-Barrois</t>
  </si>
  <si>
    <t>Revigny-sur-Ornain</t>
  </si>
  <si>
    <t>Saint-Mihiel</t>
  </si>
  <si>
    <t>Stenay</t>
  </si>
  <si>
    <t>Vaucouleurs</t>
  </si>
  <si>
    <t>Verdun</t>
  </si>
  <si>
    <t>Arradon</t>
  </si>
  <si>
    <t>Auray</t>
  </si>
  <si>
    <t>Baud</t>
  </si>
  <si>
    <t>Belz</t>
  </si>
  <si>
    <t>Carnac</t>
  </si>
  <si>
    <t>Caudan</t>
  </si>
  <si>
    <t>Elven</t>
  </si>
  <si>
    <t>Le Faouët</t>
  </si>
  <si>
    <t>La Gacilly</t>
  </si>
  <si>
    <t>Gourin</t>
  </si>
  <si>
    <t>Grand-Champ</t>
  </si>
  <si>
    <t>Guémené-sur-Scorff</t>
  </si>
  <si>
    <t>Guer</t>
  </si>
  <si>
    <t>Hennebont</t>
  </si>
  <si>
    <t>Josselin</t>
  </si>
  <si>
    <t>Locminé</t>
  </si>
  <si>
    <t>Lorient</t>
  </si>
  <si>
    <t>Malestroit</t>
  </si>
  <si>
    <t>Mauron</t>
  </si>
  <si>
    <t>Muzillac</t>
  </si>
  <si>
    <t>Le Palais</t>
  </si>
  <si>
    <t>Ploeren</t>
  </si>
  <si>
    <t>Ploërmel</t>
  </si>
  <si>
    <t>Plouay</t>
  </si>
  <si>
    <t>Pluvigner</t>
  </si>
  <si>
    <t>Pontivy</t>
  </si>
  <si>
    <t>Questembert</t>
  </si>
  <si>
    <t>Quiberon</t>
  </si>
  <si>
    <t>Riantec - Locmiquélic</t>
  </si>
  <si>
    <t>La Roche-Bernard</t>
  </si>
  <si>
    <t>Sarzeau</t>
  </si>
  <si>
    <t>Theix</t>
  </si>
  <si>
    <t>Vannes</t>
  </si>
  <si>
    <t>Bitche</t>
  </si>
  <si>
    <t>Boulay-Moselle</t>
  </si>
  <si>
    <t>Bouzonville</t>
  </si>
  <si>
    <t>Château-Salins</t>
  </si>
  <si>
    <t>Creutzwald</t>
  </si>
  <si>
    <t>Dieuze</t>
  </si>
  <si>
    <t>Farébersviller</t>
  </si>
  <si>
    <t>Faulquemont</t>
  </si>
  <si>
    <t>Forbach</t>
  </si>
  <si>
    <t>Guénange</t>
  </si>
  <si>
    <t>Hettange-Grande</t>
  </si>
  <si>
    <t>Longeville-lès-Saint-Avold</t>
  </si>
  <si>
    <t>Metz</t>
  </si>
  <si>
    <t>Morhange</t>
  </si>
  <si>
    <t>Phalsbourg</t>
  </si>
  <si>
    <t>Puttelange-aux-Lacs</t>
  </si>
  <si>
    <t>Rémilly</t>
  </si>
  <si>
    <t>Rohrbach-lès-Bitche</t>
  </si>
  <si>
    <t>Saint-Avold</t>
  </si>
  <si>
    <t>Sarralbe</t>
  </si>
  <si>
    <t>Sarrebourg</t>
  </si>
  <si>
    <t>Sarreguemines</t>
  </si>
  <si>
    <t>Sierck-les-Bains</t>
  </si>
  <si>
    <t>Thionville</t>
  </si>
  <si>
    <t>La Charité-sur-Loire</t>
  </si>
  <si>
    <t>Château-Chinon (Ville)</t>
  </si>
  <si>
    <t>Clamecy</t>
  </si>
  <si>
    <t>Corbigny</t>
  </si>
  <si>
    <t>Cosne-Cours-sur-Loire</t>
  </si>
  <si>
    <t>Decize</t>
  </si>
  <si>
    <t>Imphy</t>
  </si>
  <si>
    <t>Luzy</t>
  </si>
  <si>
    <t>Moulins-Engilbert</t>
  </si>
  <si>
    <t>Nevers</t>
  </si>
  <si>
    <t>Prémery</t>
  </si>
  <si>
    <t>Saint-Pierre-le-Moûtier</t>
  </si>
  <si>
    <t>Annœullin</t>
  </si>
  <si>
    <t>Arleux</t>
  </si>
  <si>
    <t>Armentières</t>
  </si>
  <si>
    <t>Avesnes-sur-Helpe</t>
  </si>
  <si>
    <t>Bavay</t>
  </si>
  <si>
    <t>Bergues</t>
  </si>
  <si>
    <t>Bourbourg</t>
  </si>
  <si>
    <t>Cambrai</t>
  </si>
  <si>
    <t>Cassel</t>
  </si>
  <si>
    <t>Le Cateau-Cambrésis</t>
  </si>
  <si>
    <t>Caudry</t>
  </si>
  <si>
    <t>Cysoing</t>
  </si>
  <si>
    <t>Douai - Lens</t>
  </si>
  <si>
    <t>Dunkerque</t>
  </si>
  <si>
    <t>Flines-lez-Raches</t>
  </si>
  <si>
    <t>Fourmies</t>
  </si>
  <si>
    <t>Hazebrouck</t>
  </si>
  <si>
    <t>Hondschoote</t>
  </si>
  <si>
    <t>Landrecies</t>
  </si>
  <si>
    <t>Lille</t>
  </si>
  <si>
    <t>Marchiennes</t>
  </si>
  <si>
    <t>Maubeuge</t>
  </si>
  <si>
    <t>Orchies</t>
  </si>
  <si>
    <t>Pont-à-Marcq</t>
  </si>
  <si>
    <t>Le Quesnoy</t>
  </si>
  <si>
    <t>Saint-Amand-les-Eaux</t>
  </si>
  <si>
    <t>Solesmes</t>
  </si>
  <si>
    <t>Steenvoorde</t>
  </si>
  <si>
    <t>Templeuve-en-Pévèle</t>
  </si>
  <si>
    <t>Valenciennes</t>
  </si>
  <si>
    <t>Wavrin</t>
  </si>
  <si>
    <t>Wormhout</t>
  </si>
  <si>
    <t>Beauvais</t>
  </si>
  <si>
    <t>Bresles</t>
  </si>
  <si>
    <t>Chantilly</t>
  </si>
  <si>
    <t>Chaumont-en-Vexin</t>
  </si>
  <si>
    <t>Clermont</t>
  </si>
  <si>
    <t>Compiègne</t>
  </si>
  <si>
    <t>Creil</t>
  </si>
  <si>
    <t>Crépy-en-Valois</t>
  </si>
  <si>
    <t>Crèvecœur-le-Grand</t>
  </si>
  <si>
    <t>Trosly-Breuil</t>
  </si>
  <si>
    <t>Estrées-Saint-Denis</t>
  </si>
  <si>
    <t>Formerie</t>
  </si>
  <si>
    <t>Grandvilliers</t>
  </si>
  <si>
    <t>Méru</t>
  </si>
  <si>
    <t>Mouy</t>
  </si>
  <si>
    <t>Noyon</t>
  </si>
  <si>
    <t>Orry-la-Ville</t>
  </si>
  <si>
    <t>Le Plessis-Belleville</t>
  </si>
  <si>
    <t>Pont-Sainte-Maxence</t>
  </si>
  <si>
    <t>Ressons-sur-Matz</t>
  </si>
  <si>
    <t>Saint-Just-en-Chaussée</t>
  </si>
  <si>
    <t>Saint-Maximin</t>
  </si>
  <si>
    <t>Senlis</t>
  </si>
  <si>
    <t>Alençon</t>
  </si>
  <si>
    <t>Argentan</t>
  </si>
  <si>
    <t>Bellême</t>
  </si>
  <si>
    <t>Domfront en Poiraie</t>
  </si>
  <si>
    <t>La Ferté-Macé</t>
  </si>
  <si>
    <t>Flers</t>
  </si>
  <si>
    <t>Gacé</t>
  </si>
  <si>
    <t>L'Aigle</t>
  </si>
  <si>
    <t>Longny les Villages</t>
  </si>
  <si>
    <t>Mortagne-au-Perche</t>
  </si>
  <si>
    <t>Sées</t>
  </si>
  <si>
    <t>Bagnoles de l'Orne Normandie</t>
  </si>
  <si>
    <t>Tinchebray</t>
  </si>
  <si>
    <t>Vimoutiers</t>
  </si>
  <si>
    <t>Ardres</t>
  </si>
  <si>
    <t>Arras</t>
  </si>
  <si>
    <t>Aubigny-en-Artois</t>
  </si>
  <si>
    <t>Audruicq</t>
  </si>
  <si>
    <t>Auxi-le-Château</t>
  </si>
  <si>
    <t>Avesnes-le-Comte</t>
  </si>
  <si>
    <t>Bapaume</t>
  </si>
  <si>
    <t>Berck</t>
  </si>
  <si>
    <t>Béthune</t>
  </si>
  <si>
    <t>Boulogne-sur-Mer</t>
  </si>
  <si>
    <t>Calais</t>
  </si>
  <si>
    <t>Desvres</t>
  </si>
  <si>
    <t>Éperlecques - Watten</t>
  </si>
  <si>
    <t>Frévent</t>
  </si>
  <si>
    <t>Fruges</t>
  </si>
  <si>
    <t>Guînes</t>
  </si>
  <si>
    <t>Hesdin</t>
  </si>
  <si>
    <t>Lumbres</t>
  </si>
  <si>
    <t>Marquise</t>
  </si>
  <si>
    <t>Montreuil</t>
  </si>
  <si>
    <t>Neufchâtel-Hardelot</t>
  </si>
  <si>
    <t>Saint-Omer</t>
  </si>
  <si>
    <t>Saint-Pol-sur-Ternoise</t>
  </si>
  <si>
    <t>Vimy</t>
  </si>
  <si>
    <t>Wimereux</t>
  </si>
  <si>
    <t>Aigueperse</t>
  </si>
  <si>
    <t>Ambert</t>
  </si>
  <si>
    <t>Arlanc</t>
  </si>
  <si>
    <t>Besse-et-Saint-Anastaise</t>
  </si>
  <si>
    <t>Billom</t>
  </si>
  <si>
    <t>La Bourboule</t>
  </si>
  <si>
    <t>Brassac-les-Mines</t>
  </si>
  <si>
    <t>Clermont-Ferrand</t>
  </si>
  <si>
    <t>Courpière</t>
  </si>
  <si>
    <t>Issoire</t>
  </si>
  <si>
    <t>Lezoux</t>
  </si>
  <si>
    <t>Maringues</t>
  </si>
  <si>
    <t>Veyre-Monton</t>
  </si>
  <si>
    <t>La Monnerie-le-Montel</t>
  </si>
  <si>
    <t>Mont-Dore</t>
  </si>
  <si>
    <t>Pontaumur</t>
  </si>
  <si>
    <t>Pont-du-Château</t>
  </si>
  <si>
    <t>Pontgibaud</t>
  </si>
  <si>
    <t>Puy-Guillaume</t>
  </si>
  <si>
    <t>Riom</t>
  </si>
  <si>
    <t>Saint-Éloy-les-Mines</t>
  </si>
  <si>
    <t>Saint-Georges-de-Mons</t>
  </si>
  <si>
    <t>Saint-Gervais-d'Auvergne</t>
  </si>
  <si>
    <t>Thiers</t>
  </si>
  <si>
    <t>Vic-le-Comte</t>
  </si>
  <si>
    <t>Artix</t>
  </si>
  <si>
    <t>Arudy</t>
  </si>
  <si>
    <t>Arzacq-Arraziguet</t>
  </si>
  <si>
    <t>Bayonne</t>
  </si>
  <si>
    <t>Cambo-les-Bains</t>
  </si>
  <si>
    <t>Garlin</t>
  </si>
  <si>
    <t>Hasparren</t>
  </si>
  <si>
    <t>Lembeye</t>
  </si>
  <si>
    <t>Mauléon-Licharre</t>
  </si>
  <si>
    <t>Mourenx</t>
  </si>
  <si>
    <t>Navarrenx</t>
  </si>
  <si>
    <t>Oloron-Sainte-Marie</t>
  </si>
  <si>
    <t>Orthez</t>
  </si>
  <si>
    <t>Pau</t>
  </si>
  <si>
    <t>Pontacq</t>
  </si>
  <si>
    <t>Saint-Jean-Pied-de-Port</t>
  </si>
  <si>
    <t>Saint-Palais</t>
  </si>
  <si>
    <t>Salies-de-Béarn</t>
  </si>
  <si>
    <t>Sauveterre-de-Béarn</t>
  </si>
  <si>
    <t>Argelès-Gazost</t>
  </si>
  <si>
    <t>Arreau</t>
  </si>
  <si>
    <t>Bagnères-de-Bigorre</t>
  </si>
  <si>
    <t>Lannemezan</t>
  </si>
  <si>
    <t>Lourdes</t>
  </si>
  <si>
    <t>Luz-Saint-Sauveur</t>
  </si>
  <si>
    <t>Maubourguet</t>
  </si>
  <si>
    <t>Tarbes</t>
  </si>
  <si>
    <t>Tournay</t>
  </si>
  <si>
    <t>Trie-sur-Baïse</t>
  </si>
  <si>
    <t>Vic-en-Bigorre</t>
  </si>
  <si>
    <t>Amélie-les-Bains-Palalda</t>
  </si>
  <si>
    <t>Banyuls-sur-Mer</t>
  </si>
  <si>
    <t>Le Boulou</t>
  </si>
  <si>
    <t>Canet-en-Roussillon</t>
  </si>
  <si>
    <t>Céret</t>
  </si>
  <si>
    <t>Ille-sur-Têt</t>
  </si>
  <si>
    <t>Millas</t>
  </si>
  <si>
    <t>Font-Romeu-Odeillo-Via</t>
  </si>
  <si>
    <t>Perpignan</t>
  </si>
  <si>
    <t>Prades</t>
  </si>
  <si>
    <t>Saint-Laurent-de-la-Salanque</t>
  </si>
  <si>
    <t>Thuir</t>
  </si>
  <si>
    <t>Barr</t>
  </si>
  <si>
    <t>Benfeld</t>
  </si>
  <si>
    <t>Bouxwiller</t>
  </si>
  <si>
    <t>La Broque</t>
  </si>
  <si>
    <t>Brumath</t>
  </si>
  <si>
    <t>Drulingen</t>
  </si>
  <si>
    <t>Erstein</t>
  </si>
  <si>
    <t>Geispolsheim</t>
  </si>
  <si>
    <t>Haguenau</t>
  </si>
  <si>
    <t>Hochfelden</t>
  </si>
  <si>
    <t>Ingwiller</t>
  </si>
  <si>
    <t>Marckolsheim</t>
  </si>
  <si>
    <t>Marlenheim</t>
  </si>
  <si>
    <t>Molsheim</t>
  </si>
  <si>
    <t>Obernai</t>
  </si>
  <si>
    <t>Pfaffenhoffen</t>
  </si>
  <si>
    <t>Reichshoffen - Niederbronn-les-Bains</t>
  </si>
  <si>
    <t>Rosheim</t>
  </si>
  <si>
    <t>Sarre-Union</t>
  </si>
  <si>
    <t>Saverne</t>
  </si>
  <si>
    <t>Sélestat</t>
  </si>
  <si>
    <t>Seltz</t>
  </si>
  <si>
    <t>Soultz-sous-Forêts</t>
  </si>
  <si>
    <t>Strasbourg</t>
  </si>
  <si>
    <t>Truchtersheim</t>
  </si>
  <si>
    <t>Villé</t>
  </si>
  <si>
    <t>La Wantzenau</t>
  </si>
  <si>
    <t>Wasselonne</t>
  </si>
  <si>
    <t>Wissembourg</t>
  </si>
  <si>
    <t>Wœrth</t>
  </si>
  <si>
    <t>Altkirch</t>
  </si>
  <si>
    <t>Thann - Cernay</t>
  </si>
  <si>
    <t>Colmar</t>
  </si>
  <si>
    <t>Dannemarie</t>
  </si>
  <si>
    <t>Ensisheim</t>
  </si>
  <si>
    <t>Guebwiller</t>
  </si>
  <si>
    <t>Kaysersberg</t>
  </si>
  <si>
    <t>Masevaux</t>
  </si>
  <si>
    <t>Mulhouse</t>
  </si>
  <si>
    <t>Munster</t>
  </si>
  <si>
    <t>Ribeauvillé</t>
  </si>
  <si>
    <t>Rouffach</t>
  </si>
  <si>
    <t>Saint-Amarin</t>
  </si>
  <si>
    <t>Saint-Louis</t>
  </si>
  <si>
    <t>Sainte-Marie-aux-Mines</t>
  </si>
  <si>
    <t>Sierentz</t>
  </si>
  <si>
    <t>Neuf-Brisach</t>
  </si>
  <si>
    <t>Amplepuis</t>
  </si>
  <si>
    <t>L'Arbresle</t>
  </si>
  <si>
    <t>Beaujeu</t>
  </si>
  <si>
    <t>Belleville-en-Beaujolais</t>
  </si>
  <si>
    <t>Le Bois-d'Oingt</t>
  </si>
  <si>
    <t>Cours-la-Ville</t>
  </si>
  <si>
    <t>Lyon</t>
  </si>
  <si>
    <t>Mornant</t>
  </si>
  <si>
    <t>Saint-Laurent-de-Chamousset</t>
  </si>
  <si>
    <t>Saint-Martin-en-Haut</t>
  </si>
  <si>
    <t>Saint-Symphorien-sur-Coise</t>
  </si>
  <si>
    <t>Tarare</t>
  </si>
  <si>
    <t>Thizy-les-Bourgs</t>
  </si>
  <si>
    <t>Saint-Laurent-de-Mure</t>
  </si>
  <si>
    <t>Champagney - Ronchamp</t>
  </si>
  <si>
    <t>Dampierre-sur-Salon</t>
  </si>
  <si>
    <t>Gray</t>
  </si>
  <si>
    <t>Héricourt</t>
  </si>
  <si>
    <t>Jussey</t>
  </si>
  <si>
    <t>Lure</t>
  </si>
  <si>
    <t>Luxeuil-les-Bains</t>
  </si>
  <si>
    <t>Marnay</t>
  </si>
  <si>
    <t>Port-sur-Saône</t>
  </si>
  <si>
    <t>Rioz</t>
  </si>
  <si>
    <t>Saint-Loup-sur-Semouse</t>
  </si>
  <si>
    <t>Vesoul</t>
  </si>
  <si>
    <t>Villersexel</t>
  </si>
  <si>
    <t>Autun</t>
  </si>
  <si>
    <t>Bourbon-Lancy</t>
  </si>
  <si>
    <t>Buxy</t>
  </si>
  <si>
    <t>Chagny</t>
  </si>
  <si>
    <t>Chalon-sur-Saône</t>
  </si>
  <si>
    <t>La Chapelle-de-Guinchay - Crêches-sur-Saône</t>
  </si>
  <si>
    <t>Charolles</t>
  </si>
  <si>
    <t>Chauffailles</t>
  </si>
  <si>
    <t>La Clayette</t>
  </si>
  <si>
    <t>Cluny</t>
  </si>
  <si>
    <t>Le Creusot</t>
  </si>
  <si>
    <t>Cuisery</t>
  </si>
  <si>
    <t>Digoin</t>
  </si>
  <si>
    <t>Étang-sur-Arroux</t>
  </si>
  <si>
    <t>Givry</t>
  </si>
  <si>
    <t>Gueugnon</t>
  </si>
  <si>
    <t>Louhans</t>
  </si>
  <si>
    <t>Mâcon</t>
  </si>
  <si>
    <t>Marcigny</t>
  </si>
  <si>
    <t>Montceau-les-Mines</t>
  </si>
  <si>
    <t>Montchanin</t>
  </si>
  <si>
    <t>Paray-le-Monial</t>
  </si>
  <si>
    <t>Pierre-de-Bresse</t>
  </si>
  <si>
    <t>Saint-Gengoux-le-National</t>
  </si>
  <si>
    <t>Saint-Germain-du-Bois</t>
  </si>
  <si>
    <t>Sennecey-le-Grand</t>
  </si>
  <si>
    <t>Tournus</t>
  </si>
  <si>
    <t>Beaumont-sur-Sarthe</t>
  </si>
  <si>
    <t>Bonnétable</t>
  </si>
  <si>
    <t>Champagné</t>
  </si>
  <si>
    <t>La Chartre-sur-le-Loir</t>
  </si>
  <si>
    <t>Château-du-Loir</t>
  </si>
  <si>
    <t>Conlie</t>
  </si>
  <si>
    <t>Connerré</t>
  </si>
  <si>
    <t>Écommoy</t>
  </si>
  <si>
    <t>La Ferté-Bernard</t>
  </si>
  <si>
    <t>Fresnay-sur-Sarthe</t>
  </si>
  <si>
    <t>Le Grand-Lucé</t>
  </si>
  <si>
    <t>La Flèche</t>
  </si>
  <si>
    <t>Loué</t>
  </si>
  <si>
    <t>Le Lude</t>
  </si>
  <si>
    <t>Mamers</t>
  </si>
  <si>
    <t>Le Mans</t>
  </si>
  <si>
    <t>Marolles-les-Braults</t>
  </si>
  <si>
    <t>Parigné-l'Évêque</t>
  </si>
  <si>
    <t>Sablé-sur-Sarthe</t>
  </si>
  <si>
    <t>Saint-Calais</t>
  </si>
  <si>
    <t>Sillé-le-Guillaume</t>
  </si>
  <si>
    <t>La Suze-sur-Sarthe</t>
  </si>
  <si>
    <t>Vibraye</t>
  </si>
  <si>
    <t>Aime</t>
  </si>
  <si>
    <t>Entrelacs</t>
  </si>
  <si>
    <t>Albertville</t>
  </si>
  <si>
    <t>Bourg-Saint-Maurice</t>
  </si>
  <si>
    <t>Bozel</t>
  </si>
  <si>
    <t>Chambéry</t>
  </si>
  <si>
    <t>Modane</t>
  </si>
  <si>
    <t>Montmélian</t>
  </si>
  <si>
    <t>Moûtiers</t>
  </si>
  <si>
    <t>Saint-Jean-de-Maurienne</t>
  </si>
  <si>
    <t>Saint-Michel-de-Maurienne</t>
  </si>
  <si>
    <t>Saint-Pierre-d'Albigny</t>
  </si>
  <si>
    <t>Ugine</t>
  </si>
  <si>
    <t>Yenne</t>
  </si>
  <si>
    <t>Abondance</t>
  </si>
  <si>
    <t>Annecy</t>
  </si>
  <si>
    <t>Annemasse</t>
  </si>
  <si>
    <t>Bons-en-Chablais</t>
  </si>
  <si>
    <t>Chamonix-Mont-Blanc</t>
  </si>
  <si>
    <t>Cluses</t>
  </si>
  <si>
    <t>Cruseilles</t>
  </si>
  <si>
    <t>Douvaine</t>
  </si>
  <si>
    <t>Faverges</t>
  </si>
  <si>
    <t>Morzine</t>
  </si>
  <si>
    <t>Rumilly</t>
  </si>
  <si>
    <t>Sallanches</t>
  </si>
  <si>
    <t>Samoëns</t>
  </si>
  <si>
    <t>Seyssel</t>
  </si>
  <si>
    <t>Taninges</t>
  </si>
  <si>
    <t>Thônes</t>
  </si>
  <si>
    <t>Thonon-les-Bains</t>
  </si>
  <si>
    <t>Viuz-en-Sallaz</t>
  </si>
  <si>
    <t>Paris</t>
  </si>
  <si>
    <t>Val-de-Scie</t>
  </si>
  <si>
    <t>Aumale</t>
  </si>
  <si>
    <t>Bacqueville-en-Caux</t>
  </si>
  <si>
    <t>Barentin</t>
  </si>
  <si>
    <t>Blangy-sur-Bresle</t>
  </si>
  <si>
    <t>Bolbec</t>
  </si>
  <si>
    <t>Buchy</t>
  </si>
  <si>
    <t>Cany-Barville</t>
  </si>
  <si>
    <t>Rives-en-Seine</t>
  </si>
  <si>
    <t>Criquetot-l'Esneval</t>
  </si>
  <si>
    <t>Dieppe</t>
  </si>
  <si>
    <t>Doudeville</t>
  </si>
  <si>
    <t>Duclair</t>
  </si>
  <si>
    <t>Eu</t>
  </si>
  <si>
    <t>Fauville-en-Caux</t>
  </si>
  <si>
    <t>Fécamp</t>
  </si>
  <si>
    <t>Forges-les-Eaux</t>
  </si>
  <si>
    <t>Goderville</t>
  </si>
  <si>
    <t>Gournay-en-Bray</t>
  </si>
  <si>
    <t>Le Havre</t>
  </si>
  <si>
    <t>Lillebonne</t>
  </si>
  <si>
    <t>Luneray</t>
  </si>
  <si>
    <t>Neufchâtel-en-Bray</t>
  </si>
  <si>
    <t>Offranville</t>
  </si>
  <si>
    <t>Rouen</t>
  </si>
  <si>
    <t>Saint-Romain-de-Colbosc</t>
  </si>
  <si>
    <t>Saint-Saëns</t>
  </si>
  <si>
    <t>Saint-Valery-en-Caux</t>
  </si>
  <si>
    <t>Yerville</t>
  </si>
  <si>
    <t>Yvetot</t>
  </si>
  <si>
    <t>Bois-le-Roi</t>
  </si>
  <si>
    <t>Bray-sur-Seine</t>
  </si>
  <si>
    <t>Brie-Comte-Robert</t>
  </si>
  <si>
    <t>Champagne-sur-Seine</t>
  </si>
  <si>
    <t>La Chapelle-la-Reine</t>
  </si>
  <si>
    <t>Le Châtelet-en-Brie</t>
  </si>
  <si>
    <t>Claye-Souilly</t>
  </si>
  <si>
    <t>Coulommiers</t>
  </si>
  <si>
    <t>Dammartin-en-Goële</t>
  </si>
  <si>
    <t>Esbly</t>
  </si>
  <si>
    <t>La Ferté-Gaucher</t>
  </si>
  <si>
    <t>La Ferté-sous-Jouarre</t>
  </si>
  <si>
    <t>Fontainebleau</t>
  </si>
  <si>
    <t>Fontenay-Trésigny</t>
  </si>
  <si>
    <t>Lizy-sur-Ourcq</t>
  </si>
  <si>
    <t>Meaux</t>
  </si>
  <si>
    <t>Montereau-Fault-Yonne</t>
  </si>
  <si>
    <t>Mormant</t>
  </si>
  <si>
    <t>Nangis</t>
  </si>
  <si>
    <t>Nemours</t>
  </si>
  <si>
    <t>Provins</t>
  </si>
  <si>
    <t>Rozay-en-Brie</t>
  </si>
  <si>
    <t>Saint-Soupplets</t>
  </si>
  <si>
    <t>Serris</t>
  </si>
  <si>
    <t>Souppes-sur-Loing</t>
  </si>
  <si>
    <t>Gretz-Armainvilliers</t>
  </si>
  <si>
    <t>Épône</t>
  </si>
  <si>
    <t>Les Essarts-le-Roi</t>
  </si>
  <si>
    <t>Garancières - La Queue-les-Yvelines</t>
  </si>
  <si>
    <t>Houdan</t>
  </si>
  <si>
    <t>Maule</t>
  </si>
  <si>
    <t>Montfort-l'Amaury</t>
  </si>
  <si>
    <t>Noisy-le-Roi</t>
  </si>
  <si>
    <t>Le Perray-en-Yvelines</t>
  </si>
  <si>
    <t>Rambouillet</t>
  </si>
  <si>
    <t>Rosny-sur-Seine</t>
  </si>
  <si>
    <t>Saint-Arnoult-en-Yvelines</t>
  </si>
  <si>
    <t>Airvault</t>
  </si>
  <si>
    <t>La Crèche</t>
  </si>
  <si>
    <t>Bressuire</t>
  </si>
  <si>
    <t>Brioux-sur-Boutonne</t>
  </si>
  <si>
    <t>Celles-sur-Belle</t>
  </si>
  <si>
    <t>Cerizay</t>
  </si>
  <si>
    <t>Mauléon</t>
  </si>
  <si>
    <t>Chef-Boutonne</t>
  </si>
  <si>
    <t>Coulonges-sur-l'Autize</t>
  </si>
  <si>
    <t>Melle</t>
  </si>
  <si>
    <t>Moncoutant-sur-Sèvre</t>
  </si>
  <si>
    <t>La Mothe-Saint-Héray</t>
  </si>
  <si>
    <t>Niort</t>
  </si>
  <si>
    <t>Nueil-les-Aubiers</t>
  </si>
  <si>
    <t>Parthenay</t>
  </si>
  <si>
    <t>Saint-Maixent-l'École</t>
  </si>
  <si>
    <t>Sauzé-Vaussais</t>
  </si>
  <si>
    <t>Secondigny</t>
  </si>
  <si>
    <t>Thouars</t>
  </si>
  <si>
    <t>Abbeville</t>
  </si>
  <si>
    <t>Albert</t>
  </si>
  <si>
    <t>Amiens</t>
  </si>
  <si>
    <t>Corbie</t>
  </si>
  <si>
    <t>Doullens</t>
  </si>
  <si>
    <t>Feuquières-en-Vimeu - Fressenneville</t>
  </si>
  <si>
    <t>Flixecourt</t>
  </si>
  <si>
    <t>Friville-Escarbotin</t>
  </si>
  <si>
    <t>Gamaches</t>
  </si>
  <si>
    <t>Ham</t>
  </si>
  <si>
    <t>Montdidier</t>
  </si>
  <si>
    <t>Moreuil</t>
  </si>
  <si>
    <t>Oisemont</t>
  </si>
  <si>
    <t>Péronne</t>
  </si>
  <si>
    <t>Poix-de-Picardie</t>
  </si>
  <si>
    <t>Rosières-en-Santerre</t>
  </si>
  <si>
    <t>Roye</t>
  </si>
  <si>
    <t>Rue</t>
  </si>
  <si>
    <t>Saint-Valery-sur-Somme</t>
  </si>
  <si>
    <t>Villers-Bretonneux</t>
  </si>
  <si>
    <t>Alban</t>
  </si>
  <si>
    <t>Albi</t>
  </si>
  <si>
    <t>Brassac</t>
  </si>
  <si>
    <t>Carmaux</t>
  </si>
  <si>
    <t>Castres</t>
  </si>
  <si>
    <t>Gaillac</t>
  </si>
  <si>
    <t>Graulhet</t>
  </si>
  <si>
    <t>Labruguière</t>
  </si>
  <si>
    <t>Lacaune</t>
  </si>
  <si>
    <t>Lavaur</t>
  </si>
  <si>
    <t>Mazamet</t>
  </si>
  <si>
    <t>Puylaurens</t>
  </si>
  <si>
    <t>Rabastens</t>
  </si>
  <si>
    <t>Réalmont</t>
  </si>
  <si>
    <t>Saint-Sulpice-la-Pointe</t>
  </si>
  <si>
    <t>Valence-d'Albigeois</t>
  </si>
  <si>
    <t>Beaumont-de-Lomagne</t>
  </si>
  <si>
    <t>Castelsarrasin</t>
  </si>
  <si>
    <t>Caussade</t>
  </si>
  <si>
    <t>Labastide-Saint-Pierre</t>
  </si>
  <si>
    <t>Lafrançaise</t>
  </si>
  <si>
    <t>Montauban</t>
  </si>
  <si>
    <t>Montech</t>
  </si>
  <si>
    <t>Nègrepelisse</t>
  </si>
  <si>
    <t>Saint-Antonin-Noble-Val</t>
  </si>
  <si>
    <t>Verdun-sur-Garonne</t>
  </si>
  <si>
    <t>Aups</t>
  </si>
  <si>
    <t>Barjols</t>
  </si>
  <si>
    <t>Bormes-les-Mimosas - Le Lavandou</t>
  </si>
  <si>
    <t>Brignoles</t>
  </si>
  <si>
    <t>Carcès</t>
  </si>
  <si>
    <t>Cavalaire-sur-Mer</t>
  </si>
  <si>
    <t>Cogolin</t>
  </si>
  <si>
    <t>Draguignan</t>
  </si>
  <si>
    <t>Fayence</t>
  </si>
  <si>
    <t>Fréjus</t>
  </si>
  <si>
    <t>Garéoult</t>
  </si>
  <si>
    <t>La Londe-les-Maures</t>
  </si>
  <si>
    <t>Lorgues</t>
  </si>
  <si>
    <t>Le Luc</t>
  </si>
  <si>
    <t>Montauroux</t>
  </si>
  <si>
    <t>Pierrefeu-du-Var</t>
  </si>
  <si>
    <t>Carnoules</t>
  </si>
  <si>
    <t>Rians</t>
  </si>
  <si>
    <t>Rocbaron</t>
  </si>
  <si>
    <t>Roquebrune-sur-Argens</t>
  </si>
  <si>
    <t>Sainte-Maxime</t>
  </si>
  <si>
    <t>Saint-Maximin-la-Sainte-Baume</t>
  </si>
  <si>
    <t>Saint-Tropez</t>
  </si>
  <si>
    <t>Salernes</t>
  </si>
  <si>
    <t>Toulon</t>
  </si>
  <si>
    <t>Vinon-sur-Verdon</t>
  </si>
  <si>
    <t>Apt</t>
  </si>
  <si>
    <t>Avignon</t>
  </si>
  <si>
    <t>Bollène</t>
  </si>
  <si>
    <t>Cadenet</t>
  </si>
  <si>
    <t>Malaucène</t>
  </si>
  <si>
    <t>Pertuis</t>
  </si>
  <si>
    <t>Piolenc</t>
  </si>
  <si>
    <t>Sault</t>
  </si>
  <si>
    <t>La Tour-d'Aigues</t>
  </si>
  <si>
    <t>Vaison-la-Romaine</t>
  </si>
  <si>
    <t>Valréas</t>
  </si>
  <si>
    <t>L'Aiguillon-sur-Mer</t>
  </si>
  <si>
    <t>Aizenay</t>
  </si>
  <si>
    <t>Beauvoir-sur-Mer</t>
  </si>
  <si>
    <t>Bretignolles-sur-Mer</t>
  </si>
  <si>
    <t>Challans</t>
  </si>
  <si>
    <t>Chantonnay</t>
  </si>
  <si>
    <t>La Châtaigneraie</t>
  </si>
  <si>
    <t>Essarts en Bocage</t>
  </si>
  <si>
    <t>Fontenay-le-Comte</t>
  </si>
  <si>
    <t>Les Herbiers</t>
  </si>
  <si>
    <t>L'Île-d'Yeu</t>
  </si>
  <si>
    <t>Jard-sur-Mer</t>
  </si>
  <si>
    <t>Luçon</t>
  </si>
  <si>
    <t>Mareuil-sur-Lay-Dissais</t>
  </si>
  <si>
    <t>Montaigu-Vendée</t>
  </si>
  <si>
    <t>Mortagne-sur-Sèvre</t>
  </si>
  <si>
    <t>La Mothe-Achard</t>
  </si>
  <si>
    <t>Moutiers-les-Mauxfaits</t>
  </si>
  <si>
    <t>Noirmoutier-en-l'Île</t>
  </si>
  <si>
    <t>Le Poiré-sur-Vie</t>
  </si>
  <si>
    <t>Pouzauges</t>
  </si>
  <si>
    <t>La Roche-sur-Yon</t>
  </si>
  <si>
    <t>Les Sables-d'Olonne</t>
  </si>
  <si>
    <t>Saint-Fulgent</t>
  </si>
  <si>
    <t>Sainte-Hermine</t>
  </si>
  <si>
    <t>Saint-Hilaire-de-Riez</t>
  </si>
  <si>
    <t>Saint-Jean-de-Monts</t>
  </si>
  <si>
    <t>Talmont-Saint-Hilaire</t>
  </si>
  <si>
    <t>La Tranche-sur-Mer</t>
  </si>
  <si>
    <t>Châtellerault</t>
  </si>
  <si>
    <t>Chauvigny</t>
  </si>
  <si>
    <t>Civray</t>
  </si>
  <si>
    <t>Couhé</t>
  </si>
  <si>
    <t>Gençay</t>
  </si>
  <si>
    <t>Lencloître</t>
  </si>
  <si>
    <t>Loudun</t>
  </si>
  <si>
    <t>Lusignan</t>
  </si>
  <si>
    <t>Lussac-les-Châteaux</t>
  </si>
  <si>
    <t>Mirebeau</t>
  </si>
  <si>
    <t>Montmorillon</t>
  </si>
  <si>
    <t>Neuville-de-Poitou</t>
  </si>
  <si>
    <t>Poitiers</t>
  </si>
  <si>
    <t>La Roche-Posay</t>
  </si>
  <si>
    <t>Vivonne</t>
  </si>
  <si>
    <t>Vouillé</t>
  </si>
  <si>
    <t>Aixe-sur-Vienne</t>
  </si>
  <si>
    <t>Ambazac</t>
  </si>
  <si>
    <t>Bellac</t>
  </si>
  <si>
    <t>Bessines-sur-Gartempe</t>
  </si>
  <si>
    <t>Châlus</t>
  </si>
  <si>
    <t>Châteauneuf-la-Forêt</t>
  </si>
  <si>
    <t>Châteauponsac</t>
  </si>
  <si>
    <t>Le Dorat</t>
  </si>
  <si>
    <t>Eymoutiers</t>
  </si>
  <si>
    <t>Limoges</t>
  </si>
  <si>
    <t>Nexon</t>
  </si>
  <si>
    <t>Rochechouart</t>
  </si>
  <si>
    <t>Saint-Junien</t>
  </si>
  <si>
    <t>Saint-Léonard-de-Noblat</t>
  </si>
  <si>
    <t>Saint-Yrieix-la-Perche</t>
  </si>
  <si>
    <t>La Bresse</t>
  </si>
  <si>
    <t>Bruyères</t>
  </si>
  <si>
    <t>Charmes</t>
  </si>
  <si>
    <t>Châtenois</t>
  </si>
  <si>
    <t>Contrexéville</t>
  </si>
  <si>
    <t>Épinal</t>
  </si>
  <si>
    <t>Gérardmer</t>
  </si>
  <si>
    <t>Mirecourt</t>
  </si>
  <si>
    <t>Moyenmoutier</t>
  </si>
  <si>
    <t>Neufchâteau</t>
  </si>
  <si>
    <t>Rambervillers</t>
  </si>
  <si>
    <t>Raon-l'Étape</t>
  </si>
  <si>
    <t>Remiremont</t>
  </si>
  <si>
    <t>Saint-Dié-des-Vosges</t>
  </si>
  <si>
    <t>Le Thillot</t>
  </si>
  <si>
    <t>Vittel</t>
  </si>
  <si>
    <t>Aillant-sur-Tholon</t>
  </si>
  <si>
    <t>Auxerre</t>
  </si>
  <si>
    <t>Avallon</t>
  </si>
  <si>
    <t>Chablis</t>
  </si>
  <si>
    <t>Charny</t>
  </si>
  <si>
    <t>Joigny</t>
  </si>
  <si>
    <t>Migennes</t>
  </si>
  <si>
    <t>Pont-sur-Yonne</t>
  </si>
  <si>
    <t>Saint-Florentin</t>
  </si>
  <si>
    <t>Saint-Sauveur-en-Puisaye</t>
  </si>
  <si>
    <t>Sens</t>
  </si>
  <si>
    <t>Tonnerre</t>
  </si>
  <si>
    <t>Toucy</t>
  </si>
  <si>
    <t>Villeneuve-sur-Yonne</t>
  </si>
  <si>
    <t>Beaucourt</t>
  </si>
  <si>
    <t>Belfort</t>
  </si>
  <si>
    <t>Delle</t>
  </si>
  <si>
    <t>Giromagny</t>
  </si>
  <si>
    <t>Angerville</t>
  </si>
  <si>
    <t>Ballancourt-sur-Essonne</t>
  </si>
  <si>
    <t>Dourdan</t>
  </si>
  <si>
    <t>Étampes</t>
  </si>
  <si>
    <t>Étréchy</t>
  </si>
  <si>
    <t>Limours</t>
  </si>
  <si>
    <t>Milly-la-Forêt</t>
  </si>
  <si>
    <t>Saint-Chéron</t>
  </si>
  <si>
    <t>Fosses</t>
  </si>
  <si>
    <t>Louvres</t>
  </si>
  <si>
    <t>Magny-en-Vexin</t>
  </si>
  <si>
    <t>Marines</t>
  </si>
  <si>
    <t>Persan - Beaumont-sur-Oise</t>
  </si>
  <si>
    <t>Viarmes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</si>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</sst>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42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3311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3295</v>
      </c>
      <c r="U1" s="6" t="s">
        <v>3296</v>
      </c>
      <c r="V1" s="6" t="s">
        <v>3297</v>
      </c>
      <c r="W1" s="6" t="s">
        <v>3298</v>
      </c>
      <c r="X1" s="6" t="s">
        <v>3299</v>
      </c>
      <c r="Y1" s="6" t="s">
        <v>3300</v>
      </c>
      <c r="Z1" s="6" t="s">
        <v>3301</v>
      </c>
      <c r="AA1" s="6" t="s">
        <v>3302</v>
      </c>
      <c r="AB1" s="7" t="s">
        <v>3303</v>
      </c>
      <c r="AC1" s="7" t="s">
        <v>3304</v>
      </c>
      <c r="AD1" s="7" t="s">
        <v>3305</v>
      </c>
      <c r="AE1" s="7" t="s">
        <v>3306</v>
      </c>
      <c r="AF1" s="7" t="s">
        <v>3307</v>
      </c>
      <c r="AG1" s="7" t="s">
        <v>3308</v>
      </c>
      <c r="AH1" s="7" t="s">
        <v>3309</v>
      </c>
      <c r="AI1" s="7" t="s">
        <v>3310</v>
      </c>
    </row>
    <row r="2" spans="1:35" x14ac:dyDescent="0.25">
      <c r="A2" t="s">
        <v>18</v>
      </c>
      <c r="B2" t="s">
        <v>1659</v>
      </c>
      <c r="C2" s="1">
        <v>46104</v>
      </c>
      <c r="D2" s="1">
        <v>9363.1748505714004</v>
      </c>
      <c r="E2" s="1">
        <v>7691.8310148226001</v>
      </c>
      <c r="F2" s="1">
        <v>9197.3024209707401</v>
      </c>
      <c r="G2" s="1">
        <v>9175.0212569793293</v>
      </c>
      <c r="H2" s="1">
        <v>6896.4536986691601</v>
      </c>
      <c r="I2" s="1">
        <v>3248.5547715755602</v>
      </c>
      <c r="J2" s="1">
        <v>531.66198641120604</v>
      </c>
      <c r="K2" s="1">
        <v>36735.241106845402</v>
      </c>
      <c r="L2" s="1">
        <v>238.78870509823901</v>
      </c>
      <c r="M2" s="1">
        <v>1201.0702709526699</v>
      </c>
      <c r="N2" s="1">
        <v>2699.3312725452201</v>
      </c>
      <c r="O2" s="1">
        <v>6126.5624088673703</v>
      </c>
      <c r="P2" s="1">
        <v>6094.9124413166801</v>
      </c>
      <c r="Q2" s="1">
        <v>6341.6909940071801</v>
      </c>
      <c r="R2" s="1">
        <v>9538.6745953525806</v>
      </c>
      <c r="S2" s="1">
        <v>4494.2104187055302</v>
      </c>
      <c r="T2" s="1">
        <v>31</v>
      </c>
      <c r="U2" s="9">
        <f>D2/$C2*100</f>
        <v>20.308812360253775</v>
      </c>
      <c r="V2" s="9">
        <f t="shared" ref="V2:AA2" si="0">E2/$C2*100</f>
        <v>16.683652209835589</v>
      </c>
      <c r="W2" s="9">
        <f t="shared" si="0"/>
        <v>19.949033534987723</v>
      </c>
      <c r="X2" s="9">
        <f t="shared" si="0"/>
        <v>19.900705485379426</v>
      </c>
      <c r="Y2" s="9">
        <f t="shared" si="0"/>
        <v>14.958471496332553</v>
      </c>
      <c r="Z2" s="9">
        <f t="shared" si="0"/>
        <v>7.0461451752029323</v>
      </c>
      <c r="AA2" s="9">
        <f t="shared" si="0"/>
        <v>1.1531797380079949</v>
      </c>
      <c r="AB2" s="9">
        <f>L2/$K2*100</f>
        <v>0.65002623612491306</v>
      </c>
      <c r="AC2" s="9">
        <f t="shared" ref="AC2:AI2" si="1">M2/$K2*100</f>
        <v>3.269531476489635</v>
      </c>
      <c r="AD2" s="9">
        <f t="shared" si="1"/>
        <v>7.3480701125498138</v>
      </c>
      <c r="AE2" s="9">
        <f t="shared" si="1"/>
        <v>16.677615892184033</v>
      </c>
      <c r="AF2" s="9">
        <f t="shared" si="1"/>
        <v>16.591458930647736</v>
      </c>
      <c r="AG2" s="9">
        <f t="shared" si="1"/>
        <v>17.263234983437858</v>
      </c>
      <c r="AH2" s="9">
        <f t="shared" si="1"/>
        <v>25.966005143695938</v>
      </c>
      <c r="AI2" s="9">
        <f t="shared" si="1"/>
        <v>12.234057224870263</v>
      </c>
    </row>
    <row r="3" spans="1:35" x14ac:dyDescent="0.25">
      <c r="A3" t="s">
        <v>19</v>
      </c>
      <c r="B3" t="s">
        <v>1660</v>
      </c>
      <c r="C3" s="1">
        <v>28514</v>
      </c>
      <c r="D3" s="1">
        <v>5965.7696226385096</v>
      </c>
      <c r="E3" s="1">
        <v>4682.8381347629802</v>
      </c>
      <c r="F3" s="1">
        <v>6196.5119987233702</v>
      </c>
      <c r="G3" s="1">
        <v>5702.5243055503197</v>
      </c>
      <c r="H3" s="1">
        <v>3953.65319440338</v>
      </c>
      <c r="I3" s="1">
        <v>1738.40598719132</v>
      </c>
      <c r="J3" s="1">
        <v>274.29675673012002</v>
      </c>
      <c r="K3" s="1">
        <v>22652.153225550599</v>
      </c>
      <c r="L3" s="1">
        <v>144.535758961895</v>
      </c>
      <c r="M3" s="1">
        <v>770.153804053518</v>
      </c>
      <c r="N3" s="1">
        <v>1473.8665113658001</v>
      </c>
      <c r="O3" s="1">
        <v>3530.1558285373098</v>
      </c>
      <c r="P3" s="1">
        <v>4292.0951491740798</v>
      </c>
      <c r="Q3" s="1">
        <v>4351.3181632429896</v>
      </c>
      <c r="R3" s="1">
        <v>4986.9732948104802</v>
      </c>
      <c r="S3" s="1">
        <v>3103.0547154045898</v>
      </c>
      <c r="T3" s="1">
        <v>20</v>
      </c>
      <c r="U3" s="9">
        <f t="shared" ref="U3:U66" si="2">D3/$C3*100</f>
        <v>20.922247396501753</v>
      </c>
      <c r="V3" s="9">
        <f t="shared" ref="V3:V66" si="3">E3/$C3*100</f>
        <v>16.42294358828288</v>
      </c>
      <c r="W3" s="9">
        <f t="shared" ref="W3:W66" si="4">F3/$C3*100</f>
        <v>21.731472254763869</v>
      </c>
      <c r="X3" s="9">
        <f t="shared" ref="X3:X66" si="5">G3/$C3*100</f>
        <v>19.999033126009397</v>
      </c>
      <c r="Y3" s="9">
        <f t="shared" ref="Y3:Y66" si="6">H3/$C3*100</f>
        <v>13.865656149271866</v>
      </c>
      <c r="Z3" s="9">
        <f t="shared" ref="Z3:Z66" si="7">I3/$C3*100</f>
        <v>6.0966752724672792</v>
      </c>
      <c r="AA3" s="9">
        <f t="shared" ref="AA3:AA66" si="8">J3/$C3*100</f>
        <v>0.96197221270295297</v>
      </c>
      <c r="AB3" s="9">
        <f t="shared" ref="AB3:AB66" si="9">L3/$K3*100</f>
        <v>0.63806631326714336</v>
      </c>
      <c r="AC3" s="9">
        <f t="shared" ref="AC3:AC66" si="10">M3/$K3*100</f>
        <v>3.3999143321387191</v>
      </c>
      <c r="AD3" s="9">
        <f t="shared" ref="AD3:AD66" si="11">N3/$K3*100</f>
        <v>6.5065183724050817</v>
      </c>
      <c r="AE3" s="9">
        <f t="shared" ref="AE3:AE66" si="12">O3/$K3*100</f>
        <v>15.584195433374759</v>
      </c>
      <c r="AF3" s="9">
        <f t="shared" ref="AF3:AF66" si="13">P3/$K3*100</f>
        <v>18.947846177964184</v>
      </c>
      <c r="AG3" s="9">
        <f t="shared" ref="AG3:AG66" si="14">Q3/$K3*100</f>
        <v>19.209291584408412</v>
      </c>
      <c r="AH3" s="9">
        <f t="shared" ref="AH3:AH66" si="15">R3/$K3*100</f>
        <v>22.015449238553629</v>
      </c>
      <c r="AI3" s="9">
        <f t="shared" ref="AI3:AI66" si="16">S3/$K3*100</f>
        <v>13.698718547888353</v>
      </c>
    </row>
    <row r="4" spans="1:35" x14ac:dyDescent="0.25">
      <c r="A4" t="s">
        <v>20</v>
      </c>
      <c r="B4" t="s">
        <v>1661</v>
      </c>
      <c r="C4" s="1">
        <v>30631</v>
      </c>
      <c r="D4" s="1">
        <v>5634.6464559392698</v>
      </c>
      <c r="E4" s="1">
        <v>4297.4639159797398</v>
      </c>
      <c r="F4" s="1">
        <v>5463.9115090552104</v>
      </c>
      <c r="G4" s="1">
        <v>6373.2212884117898</v>
      </c>
      <c r="H4" s="1">
        <v>5575.7149768283498</v>
      </c>
      <c r="I4" s="1">
        <v>2818.4416962710102</v>
      </c>
      <c r="J4" s="1">
        <v>467.60015751458201</v>
      </c>
      <c r="K4" s="1">
        <v>24901.8028972877</v>
      </c>
      <c r="L4" s="1">
        <v>210.084537858857</v>
      </c>
      <c r="M4" s="1">
        <v>1078.9489112952101</v>
      </c>
      <c r="N4" s="1">
        <v>1259.1526565929901</v>
      </c>
      <c r="O4" s="1">
        <v>3190.3369172877101</v>
      </c>
      <c r="P4" s="1">
        <v>3846.5343932605001</v>
      </c>
      <c r="Q4" s="1">
        <v>4135.2558930949599</v>
      </c>
      <c r="R4" s="1">
        <v>7863.1243088456204</v>
      </c>
      <c r="S4" s="1">
        <v>3318.3652790517899</v>
      </c>
      <c r="T4" s="1">
        <v>40</v>
      </c>
      <c r="U4" s="9">
        <f t="shared" si="2"/>
        <v>18.395241604711796</v>
      </c>
      <c r="V4" s="9">
        <f t="shared" si="3"/>
        <v>14.029786542978485</v>
      </c>
      <c r="W4" s="9">
        <f t="shared" si="4"/>
        <v>17.837848940795961</v>
      </c>
      <c r="X4" s="9">
        <f t="shared" si="5"/>
        <v>20.806442128601059</v>
      </c>
      <c r="Y4" s="9">
        <f t="shared" si="6"/>
        <v>18.202849978219287</v>
      </c>
      <c r="Z4" s="9">
        <f t="shared" si="7"/>
        <v>9.2012722283667205</v>
      </c>
      <c r="AA4" s="9">
        <f t="shared" si="8"/>
        <v>1.5265585763265386</v>
      </c>
      <c r="AB4" s="9">
        <f t="shared" si="9"/>
        <v>0.84365191839880538</v>
      </c>
      <c r="AC4" s="9">
        <f t="shared" si="10"/>
        <v>4.3328144381575244</v>
      </c>
      <c r="AD4" s="9">
        <f t="shared" si="11"/>
        <v>5.0564718618431304</v>
      </c>
      <c r="AE4" s="9">
        <f t="shared" si="12"/>
        <v>12.811670425819655</v>
      </c>
      <c r="AF4" s="9">
        <f t="shared" si="13"/>
        <v>15.446810855929888</v>
      </c>
      <c r="AG4" s="9">
        <f t="shared" si="14"/>
        <v>16.606251001791406</v>
      </c>
      <c r="AH4" s="9">
        <f t="shared" si="15"/>
        <v>31.576526170729874</v>
      </c>
      <c r="AI4" s="9">
        <f t="shared" si="16"/>
        <v>13.325803327329467</v>
      </c>
    </row>
    <row r="5" spans="1:35" x14ac:dyDescent="0.25">
      <c r="A5" t="s">
        <v>21</v>
      </c>
      <c r="B5" t="s">
        <v>1662</v>
      </c>
      <c r="C5" s="1">
        <v>101573</v>
      </c>
      <c r="D5" s="1">
        <v>18363.117015514901</v>
      </c>
      <c r="E5" s="1">
        <v>17438.185537707901</v>
      </c>
      <c r="F5" s="1">
        <v>17868.030786000199</v>
      </c>
      <c r="G5" s="1">
        <v>20588.681136317799</v>
      </c>
      <c r="H5" s="1">
        <v>17304.3007348213</v>
      </c>
      <c r="I5" s="1">
        <v>8580.4386304856707</v>
      </c>
      <c r="J5" s="1">
        <v>1430.2461591521601</v>
      </c>
      <c r="K5" s="1">
        <v>83223.860584754904</v>
      </c>
      <c r="L5" s="1">
        <v>371.36202484931403</v>
      </c>
      <c r="M5" s="1">
        <v>2746.6040368997301</v>
      </c>
      <c r="N5" s="1">
        <v>5754.0610489063802</v>
      </c>
      <c r="O5" s="1">
        <v>12772.7614694517</v>
      </c>
      <c r="P5" s="1">
        <v>13098.5208760839</v>
      </c>
      <c r="Q5" s="1">
        <v>11401.191625286199</v>
      </c>
      <c r="R5" s="1">
        <v>24213.747231945101</v>
      </c>
      <c r="S5" s="1">
        <v>12865.6122713326</v>
      </c>
      <c r="T5" s="1">
        <v>40</v>
      </c>
      <c r="U5" s="9">
        <f t="shared" si="2"/>
        <v>18.078738459546241</v>
      </c>
      <c r="V5" s="9">
        <f t="shared" si="3"/>
        <v>17.168130839600977</v>
      </c>
      <c r="W5" s="9">
        <f t="shared" si="4"/>
        <v>17.591319332893779</v>
      </c>
      <c r="X5" s="9">
        <f t="shared" si="5"/>
        <v>20.269836606497591</v>
      </c>
      <c r="Y5" s="9">
        <f t="shared" si="6"/>
        <v>17.036319430184495</v>
      </c>
      <c r="Z5" s="9">
        <f t="shared" si="7"/>
        <v>8.4475585347343003</v>
      </c>
      <c r="AA5" s="9">
        <f t="shared" si="8"/>
        <v>1.4080967965425457</v>
      </c>
      <c r="AB5" s="9">
        <f t="shared" si="9"/>
        <v>0.4462206177891978</v>
      </c>
      <c r="AC5" s="9">
        <f t="shared" si="10"/>
        <v>3.3002603070817629</v>
      </c>
      <c r="AD5" s="9">
        <f t="shared" si="11"/>
        <v>6.9139559358057694</v>
      </c>
      <c r="AE5" s="9">
        <f t="shared" si="12"/>
        <v>15.347475327035523</v>
      </c>
      <c r="AF5" s="9">
        <f t="shared" si="13"/>
        <v>15.738900820089222</v>
      </c>
      <c r="AG5" s="9">
        <f t="shared" si="14"/>
        <v>13.699426516840399</v>
      </c>
      <c r="AH5" s="9">
        <f t="shared" si="15"/>
        <v>29.094717622821527</v>
      </c>
      <c r="AI5" s="9">
        <f t="shared" si="16"/>
        <v>15.459042852536628</v>
      </c>
    </row>
    <row r="6" spans="1:35" x14ac:dyDescent="0.25">
      <c r="A6" t="s">
        <v>22</v>
      </c>
      <c r="B6" t="s">
        <v>1663</v>
      </c>
      <c r="C6" s="1">
        <v>13378</v>
      </c>
      <c r="D6" s="1">
        <v>2557.34610211171</v>
      </c>
      <c r="E6" s="1">
        <v>2076.85320467157</v>
      </c>
      <c r="F6" s="1">
        <v>2377.4947484608701</v>
      </c>
      <c r="G6" s="1">
        <v>2735.3610067332302</v>
      </c>
      <c r="H6" s="1">
        <v>2145.4015602541699</v>
      </c>
      <c r="I6" s="1">
        <v>1213.9445174571899</v>
      </c>
      <c r="J6" s="1">
        <v>271.598860311267</v>
      </c>
      <c r="K6" s="1">
        <v>10905.140962100701</v>
      </c>
      <c r="L6" s="1">
        <v>200.818616164308</v>
      </c>
      <c r="M6" s="1">
        <v>533.59880141194196</v>
      </c>
      <c r="N6" s="1">
        <v>659.26118283659605</v>
      </c>
      <c r="O6" s="1">
        <v>1749.30345920133</v>
      </c>
      <c r="P6" s="1">
        <v>1667.26313003737</v>
      </c>
      <c r="Q6" s="1">
        <v>1692.24778822445</v>
      </c>
      <c r="R6" s="1">
        <v>3217.6742128436399</v>
      </c>
      <c r="S6" s="1">
        <v>1184.9737713811201</v>
      </c>
      <c r="T6" s="1">
        <v>14</v>
      </c>
      <c r="U6" s="9">
        <f t="shared" si="2"/>
        <v>19.11605697497167</v>
      </c>
      <c r="V6" s="9">
        <f t="shared" si="3"/>
        <v>15.524392320762221</v>
      </c>
      <c r="W6" s="9">
        <f t="shared" si="4"/>
        <v>17.771675500529753</v>
      </c>
      <c r="X6" s="9">
        <f t="shared" si="5"/>
        <v>20.446711068420022</v>
      </c>
      <c r="Y6" s="9">
        <f t="shared" si="6"/>
        <v>16.036788460563386</v>
      </c>
      <c r="Z6" s="9">
        <f t="shared" si="7"/>
        <v>9.0741853599730149</v>
      </c>
      <c r="AA6" s="9">
        <f t="shared" si="8"/>
        <v>2.0301903147799898</v>
      </c>
      <c r="AB6" s="9">
        <f t="shared" si="9"/>
        <v>1.841504083828216</v>
      </c>
      <c r="AC6" s="9">
        <f t="shared" si="10"/>
        <v>4.8930940302962638</v>
      </c>
      <c r="AD6" s="9">
        <f t="shared" si="11"/>
        <v>6.0454164244897575</v>
      </c>
      <c r="AE6" s="9">
        <f t="shared" si="12"/>
        <v>16.041089842678701</v>
      </c>
      <c r="AF6" s="9">
        <f t="shared" si="13"/>
        <v>15.288781097206455</v>
      </c>
      <c r="AG6" s="9">
        <f t="shared" si="14"/>
        <v>15.517890086021094</v>
      </c>
      <c r="AH6" s="9">
        <f t="shared" si="15"/>
        <v>29.506030449548692</v>
      </c>
      <c r="AI6" s="9">
        <f t="shared" si="16"/>
        <v>10.866193985931327</v>
      </c>
    </row>
    <row r="7" spans="1:35" x14ac:dyDescent="0.25">
      <c r="A7" t="s">
        <v>23</v>
      </c>
      <c r="B7" t="s">
        <v>1664</v>
      </c>
      <c r="C7" s="1">
        <v>9090</v>
      </c>
      <c r="D7" s="1">
        <v>1744.78458907088</v>
      </c>
      <c r="E7" s="1">
        <v>1362.9921813559399</v>
      </c>
      <c r="F7" s="1">
        <v>1699.6799540769</v>
      </c>
      <c r="G7" s="1">
        <v>1922.0409604874401</v>
      </c>
      <c r="H7" s="1">
        <v>1579.9611907937301</v>
      </c>
      <c r="I7" s="1">
        <v>670.72889148298498</v>
      </c>
      <c r="J7" s="1">
        <v>109.812232732128</v>
      </c>
      <c r="K7" s="1">
        <v>7375.3960647771901</v>
      </c>
      <c r="L7" s="1">
        <v>59.766430799903297</v>
      </c>
      <c r="M7" s="1">
        <v>233.32102951412699</v>
      </c>
      <c r="N7" s="1">
        <v>434.86449649696601</v>
      </c>
      <c r="O7" s="1">
        <v>1102.18599304808</v>
      </c>
      <c r="P7" s="1">
        <v>1390.52519700114</v>
      </c>
      <c r="Q7" s="1">
        <v>1307.83846916735</v>
      </c>
      <c r="R7" s="1">
        <v>2101.4070584137598</v>
      </c>
      <c r="S7" s="1">
        <v>745.48739033586901</v>
      </c>
      <c r="T7" s="1">
        <v>7</v>
      </c>
      <c r="U7" s="9">
        <f t="shared" si="2"/>
        <v>19.194549934773157</v>
      </c>
      <c r="V7" s="9">
        <f t="shared" si="3"/>
        <v>14.994413436258966</v>
      </c>
      <c r="W7" s="9">
        <f t="shared" si="4"/>
        <v>18.698349329778878</v>
      </c>
      <c r="X7" s="9">
        <f t="shared" si="5"/>
        <v>21.144565021864029</v>
      </c>
      <c r="Y7" s="9">
        <f t="shared" si="6"/>
        <v>17.381311229854017</v>
      </c>
      <c r="Z7" s="9">
        <f t="shared" si="7"/>
        <v>7.3787556818810236</v>
      </c>
      <c r="AA7" s="9">
        <f t="shared" si="8"/>
        <v>1.2080553655899668</v>
      </c>
      <c r="AB7" s="9">
        <f t="shared" si="9"/>
        <v>0.81034876330683991</v>
      </c>
      <c r="AC7" s="9">
        <f t="shared" si="10"/>
        <v>3.1635050845391524</v>
      </c>
      <c r="AD7" s="9">
        <f t="shared" si="11"/>
        <v>5.8961511039896024</v>
      </c>
      <c r="AE7" s="9">
        <f t="shared" si="12"/>
        <v>14.944092267963876</v>
      </c>
      <c r="AF7" s="9">
        <f t="shared" si="13"/>
        <v>18.85356643613888</v>
      </c>
      <c r="AG7" s="9">
        <f t="shared" si="14"/>
        <v>17.732450673574228</v>
      </c>
      <c r="AH7" s="9">
        <f t="shared" si="15"/>
        <v>28.492124896851124</v>
      </c>
      <c r="AI7" s="9">
        <f t="shared" si="16"/>
        <v>10.107760773636366</v>
      </c>
    </row>
    <row r="8" spans="1:35" x14ac:dyDescent="0.25">
      <c r="A8" t="s">
        <v>24</v>
      </c>
      <c r="B8" t="s">
        <v>1665</v>
      </c>
      <c r="C8" s="1">
        <v>10477</v>
      </c>
      <c r="D8" s="1">
        <v>2315.8124673402799</v>
      </c>
      <c r="E8" s="1">
        <v>1352.73669694355</v>
      </c>
      <c r="F8" s="1">
        <v>2499.49143581217</v>
      </c>
      <c r="G8" s="1">
        <v>2180.4437472957702</v>
      </c>
      <c r="H8" s="1">
        <v>1380.5023782588701</v>
      </c>
      <c r="I8" s="1">
        <v>647.89039441132002</v>
      </c>
      <c r="J8" s="1">
        <v>100.12287993803901</v>
      </c>
      <c r="K8" s="1">
        <v>8206.7416523811808</v>
      </c>
      <c r="L8" s="1">
        <v>5</v>
      </c>
      <c r="M8" s="1">
        <v>311.17214688551297</v>
      </c>
      <c r="N8" s="1">
        <v>1826.90156666188</v>
      </c>
      <c r="O8" s="1">
        <v>1335.69205994702</v>
      </c>
      <c r="P8" s="1">
        <v>1168.1755440633101</v>
      </c>
      <c r="Q8" s="1">
        <v>577.27197183013902</v>
      </c>
      <c r="R8" s="1">
        <v>1849.6137473640799</v>
      </c>
      <c r="S8" s="1">
        <v>1132.91461562923</v>
      </c>
      <c r="T8" s="1">
        <v>2</v>
      </c>
      <c r="U8" s="9">
        <f t="shared" si="2"/>
        <v>22.103774623845375</v>
      </c>
      <c r="V8" s="9">
        <f t="shared" si="3"/>
        <v>12.911488946678915</v>
      </c>
      <c r="W8" s="9">
        <f t="shared" si="4"/>
        <v>23.856938396603702</v>
      </c>
      <c r="X8" s="9">
        <f t="shared" si="5"/>
        <v>20.811718500484588</v>
      </c>
      <c r="Y8" s="9">
        <f t="shared" si="6"/>
        <v>13.176504517121982</v>
      </c>
      <c r="Z8" s="9">
        <f t="shared" si="7"/>
        <v>6.1839304611178774</v>
      </c>
      <c r="AA8" s="9">
        <f t="shared" si="8"/>
        <v>0.95564455414755189</v>
      </c>
      <c r="AB8" s="9">
        <f t="shared" si="9"/>
        <v>6.0925519673806883E-2</v>
      </c>
      <c r="AC8" s="9">
        <f t="shared" si="10"/>
        <v>3.7916649514028089</v>
      </c>
      <c r="AD8" s="9">
        <f t="shared" si="11"/>
        <v>22.260985468353393</v>
      </c>
      <c r="AE8" s="9">
        <f t="shared" si="12"/>
        <v>16.275546575289958</v>
      </c>
      <c r="AF8" s="9">
        <f t="shared" si="13"/>
        <v>14.234340418457849</v>
      </c>
      <c r="AG8" s="9">
        <f t="shared" si="14"/>
        <v>7.0341189753748852</v>
      </c>
      <c r="AH8" s="9">
        <f t="shared" si="15"/>
        <v>22.537735750794781</v>
      </c>
      <c r="AI8" s="9">
        <f t="shared" si="16"/>
        <v>13.804682340652402</v>
      </c>
    </row>
    <row r="9" spans="1:35" x14ac:dyDescent="0.25">
      <c r="A9" t="s">
        <v>25</v>
      </c>
      <c r="B9" t="s">
        <v>1666</v>
      </c>
      <c r="C9" s="1">
        <v>26405</v>
      </c>
      <c r="D9" s="1">
        <v>5634.5166643633902</v>
      </c>
      <c r="E9" s="1">
        <v>4702.7716507833102</v>
      </c>
      <c r="F9" s="1">
        <v>6481.2064008735997</v>
      </c>
      <c r="G9" s="1">
        <v>5658.0239007130003</v>
      </c>
      <c r="H9" s="1">
        <v>2767.2599038170702</v>
      </c>
      <c r="I9" s="1">
        <v>993.74288226352598</v>
      </c>
      <c r="J9" s="1">
        <v>167.478597186098</v>
      </c>
      <c r="K9" s="1">
        <v>20630.074564085498</v>
      </c>
      <c r="L9" s="1">
        <v>45.977034729757698</v>
      </c>
      <c r="M9" s="1">
        <v>769.55187828144994</v>
      </c>
      <c r="N9" s="1">
        <v>3182.5768223650798</v>
      </c>
      <c r="O9" s="1">
        <v>4192.1369995763698</v>
      </c>
      <c r="P9" s="1">
        <v>4382.3238003616198</v>
      </c>
      <c r="Q9" s="1">
        <v>2329.8949362192002</v>
      </c>
      <c r="R9" s="1">
        <v>3064.44699903742</v>
      </c>
      <c r="S9" s="1">
        <v>2663.1660935146101</v>
      </c>
      <c r="T9" s="1">
        <v>9</v>
      </c>
      <c r="U9" s="9">
        <f t="shared" si="2"/>
        <v>21.338824708817992</v>
      </c>
      <c r="V9" s="9">
        <f t="shared" si="3"/>
        <v>17.810155844663171</v>
      </c>
      <c r="W9" s="9">
        <f t="shared" si="4"/>
        <v>24.54537550037341</v>
      </c>
      <c r="X9" s="9">
        <f t="shared" si="5"/>
        <v>21.427850409820113</v>
      </c>
      <c r="Y9" s="9">
        <f t="shared" si="6"/>
        <v>10.480060230324067</v>
      </c>
      <c r="Z9" s="9">
        <f t="shared" si="7"/>
        <v>3.7634648069059877</v>
      </c>
      <c r="AA9" s="9">
        <f t="shared" si="8"/>
        <v>0.63426849909523952</v>
      </c>
      <c r="AB9" s="9">
        <f t="shared" si="9"/>
        <v>0.22286412289463189</v>
      </c>
      <c r="AC9" s="9">
        <f t="shared" si="10"/>
        <v>3.7302428349975427</v>
      </c>
      <c r="AD9" s="9">
        <f t="shared" si="11"/>
        <v>15.426879881013939</v>
      </c>
      <c r="AE9" s="9">
        <f t="shared" si="12"/>
        <v>20.320513076934684</v>
      </c>
      <c r="AF9" s="9">
        <f t="shared" si="13"/>
        <v>21.242404077349885</v>
      </c>
      <c r="AG9" s="9">
        <f t="shared" si="14"/>
        <v>11.293681605374658</v>
      </c>
      <c r="AH9" s="9">
        <f t="shared" si="15"/>
        <v>14.854270107061355</v>
      </c>
      <c r="AI9" s="9">
        <f t="shared" si="16"/>
        <v>12.909144294373345</v>
      </c>
    </row>
    <row r="10" spans="1:35" x14ac:dyDescent="0.25">
      <c r="A10" t="s">
        <v>26</v>
      </c>
      <c r="B10" t="s">
        <v>1667</v>
      </c>
      <c r="C10" s="1">
        <v>9826</v>
      </c>
      <c r="D10" s="1">
        <v>1552.4545005509201</v>
      </c>
      <c r="E10" s="1">
        <v>1358.5468047633101</v>
      </c>
      <c r="F10" s="1">
        <v>1614.75003009286</v>
      </c>
      <c r="G10" s="1">
        <v>2105.9003725648599</v>
      </c>
      <c r="H10" s="1">
        <v>1932.5238968725</v>
      </c>
      <c r="I10" s="1">
        <v>1095.2002627689801</v>
      </c>
      <c r="J10" s="1">
        <v>166.624132386561</v>
      </c>
      <c r="K10" s="1">
        <v>8264.7141988124695</v>
      </c>
      <c r="L10" s="1">
        <v>143.095682891227</v>
      </c>
      <c r="M10" s="1">
        <v>278.86248655800802</v>
      </c>
      <c r="N10" s="1">
        <v>343.59091236632503</v>
      </c>
      <c r="O10" s="1">
        <v>893.66494146466403</v>
      </c>
      <c r="P10" s="1">
        <v>1366.7336156321901</v>
      </c>
      <c r="Q10" s="1">
        <v>1135.86180338808</v>
      </c>
      <c r="R10" s="1">
        <v>2979.9797583039999</v>
      </c>
      <c r="S10" s="1">
        <v>1122.92499820797</v>
      </c>
      <c r="T10" s="1">
        <v>16</v>
      </c>
      <c r="U10" s="9">
        <f t="shared" si="2"/>
        <v>15.799455531761858</v>
      </c>
      <c r="V10" s="9">
        <f t="shared" si="3"/>
        <v>13.826041163884694</v>
      </c>
      <c r="W10" s="9">
        <f t="shared" si="4"/>
        <v>16.433442195123753</v>
      </c>
      <c r="X10" s="9">
        <f t="shared" si="5"/>
        <v>21.431919118307142</v>
      </c>
      <c r="Y10" s="9">
        <f t="shared" si="6"/>
        <v>19.667452644743538</v>
      </c>
      <c r="Z10" s="9">
        <f t="shared" si="7"/>
        <v>11.14594201881722</v>
      </c>
      <c r="AA10" s="9">
        <f t="shared" si="8"/>
        <v>1.6957473273617036</v>
      </c>
      <c r="AB10" s="9">
        <f t="shared" si="9"/>
        <v>1.7314050970061126</v>
      </c>
      <c r="AC10" s="9">
        <f t="shared" si="10"/>
        <v>3.3741334527705371</v>
      </c>
      <c r="AD10" s="9">
        <f t="shared" si="11"/>
        <v>4.1573235819297238</v>
      </c>
      <c r="AE10" s="9">
        <f t="shared" si="12"/>
        <v>10.813016880766089</v>
      </c>
      <c r="AF10" s="9">
        <f t="shared" si="13"/>
        <v>16.536973726551508</v>
      </c>
      <c r="AG10" s="9">
        <f t="shared" si="14"/>
        <v>13.743509770141699</v>
      </c>
      <c r="AH10" s="9">
        <f t="shared" si="15"/>
        <v>36.056658302015862</v>
      </c>
      <c r="AI10" s="9">
        <f t="shared" si="16"/>
        <v>13.586979188818404</v>
      </c>
    </row>
    <row r="11" spans="1:35" x14ac:dyDescent="0.25">
      <c r="A11" t="s">
        <v>27</v>
      </c>
      <c r="B11" t="s">
        <v>1668</v>
      </c>
      <c r="C11" s="1">
        <v>16109</v>
      </c>
      <c r="D11" s="1">
        <v>3313.3277418469502</v>
      </c>
      <c r="E11" s="1">
        <v>2526.6230795228298</v>
      </c>
      <c r="F11" s="1">
        <v>3338.6233918227199</v>
      </c>
      <c r="G11" s="1">
        <v>3396.43213199205</v>
      </c>
      <c r="H11" s="1">
        <v>2279.7456531665498</v>
      </c>
      <c r="I11" s="1">
        <v>1103.61771605529</v>
      </c>
      <c r="J11" s="1">
        <v>150.63028559356599</v>
      </c>
      <c r="K11" s="1">
        <v>12646.9571948628</v>
      </c>
      <c r="L11" s="1">
        <v>90.414363042319295</v>
      </c>
      <c r="M11" s="1">
        <v>472.26048623588702</v>
      </c>
      <c r="N11" s="1">
        <v>1043.73490133064</v>
      </c>
      <c r="O11" s="1">
        <v>2275.0292265926901</v>
      </c>
      <c r="P11" s="1">
        <v>2095.50593090755</v>
      </c>
      <c r="Q11" s="1">
        <v>2164.3066037284798</v>
      </c>
      <c r="R11" s="1">
        <v>3044.94723586601</v>
      </c>
      <c r="S11" s="1">
        <v>1460.75844715927</v>
      </c>
      <c r="T11" s="1">
        <v>10</v>
      </c>
      <c r="U11" s="9">
        <f t="shared" si="2"/>
        <v>20.568177676124836</v>
      </c>
      <c r="V11" s="9">
        <f t="shared" si="3"/>
        <v>15.684543295814949</v>
      </c>
      <c r="W11" s="9">
        <f t="shared" si="4"/>
        <v>20.725205734823515</v>
      </c>
      <c r="X11" s="9">
        <f t="shared" si="5"/>
        <v>21.084065627860511</v>
      </c>
      <c r="Y11" s="9">
        <f t="shared" si="6"/>
        <v>14.151999833425725</v>
      </c>
      <c r="Z11" s="9">
        <f t="shared" si="7"/>
        <v>6.8509387054149231</v>
      </c>
      <c r="AA11" s="9">
        <f t="shared" si="8"/>
        <v>0.93506912653526597</v>
      </c>
      <c r="AB11" s="9">
        <f t="shared" si="9"/>
        <v>0.71491001075773108</v>
      </c>
      <c r="AC11" s="9">
        <f t="shared" si="10"/>
        <v>3.7341826888424947</v>
      </c>
      <c r="AD11" s="9">
        <f t="shared" si="11"/>
        <v>8.2528539098290423</v>
      </c>
      <c r="AE11" s="9">
        <f t="shared" si="12"/>
        <v>17.988747740182184</v>
      </c>
      <c r="AF11" s="9">
        <f t="shared" si="13"/>
        <v>16.569249809422505</v>
      </c>
      <c r="AG11" s="9">
        <f t="shared" si="14"/>
        <v>17.113259500930564</v>
      </c>
      <c r="AH11" s="9">
        <f t="shared" si="15"/>
        <v>24.07652045428658</v>
      </c>
      <c r="AI11" s="9">
        <f t="shared" si="16"/>
        <v>11.550275885749267</v>
      </c>
    </row>
    <row r="12" spans="1:35" x14ac:dyDescent="0.25">
      <c r="A12" t="s">
        <v>28</v>
      </c>
      <c r="B12" t="s">
        <v>1669</v>
      </c>
      <c r="C12" s="1">
        <v>26027</v>
      </c>
      <c r="D12" s="1">
        <v>5455.2775243981396</v>
      </c>
      <c r="E12" s="1">
        <v>4188.2271006581304</v>
      </c>
      <c r="F12" s="1">
        <v>5144.9946574817895</v>
      </c>
      <c r="G12" s="1">
        <v>5672.4362635897196</v>
      </c>
      <c r="H12" s="1">
        <v>3688.0119206749</v>
      </c>
      <c r="I12" s="1">
        <v>1664.5684714049501</v>
      </c>
      <c r="J12" s="1">
        <v>213.484061792354</v>
      </c>
      <c r="K12" s="1">
        <v>20587.222356769998</v>
      </c>
      <c r="L12" s="1">
        <v>150.12528956234101</v>
      </c>
      <c r="M12" s="1">
        <v>1006.75094880006</v>
      </c>
      <c r="N12" s="1">
        <v>2314.2621759021799</v>
      </c>
      <c r="O12" s="1">
        <v>3757.44985635681</v>
      </c>
      <c r="P12" s="1">
        <v>3001.52798220262</v>
      </c>
      <c r="Q12" s="1">
        <v>2945.3462299175999</v>
      </c>
      <c r="R12" s="1">
        <v>5059.6517495826502</v>
      </c>
      <c r="S12" s="1">
        <v>2352.10812444571</v>
      </c>
      <c r="T12" s="1">
        <v>15</v>
      </c>
      <c r="U12" s="9">
        <f t="shared" si="2"/>
        <v>20.960070405341146</v>
      </c>
      <c r="V12" s="9">
        <f t="shared" si="3"/>
        <v>16.091854999262807</v>
      </c>
      <c r="W12" s="9">
        <f t="shared" si="4"/>
        <v>19.767912773203943</v>
      </c>
      <c r="X12" s="9">
        <f t="shared" si="5"/>
        <v>21.794429875090174</v>
      </c>
      <c r="Y12" s="9">
        <f t="shared" si="6"/>
        <v>14.169946289141661</v>
      </c>
      <c r="Z12" s="9">
        <f t="shared" si="7"/>
        <v>6.3955449010832988</v>
      </c>
      <c r="AA12" s="9">
        <f t="shared" si="8"/>
        <v>0.82024075687691234</v>
      </c>
      <c r="AB12" s="9">
        <f t="shared" si="9"/>
        <v>0.72921585515868825</v>
      </c>
      <c r="AC12" s="9">
        <f t="shared" si="10"/>
        <v>4.8901737755263293</v>
      </c>
      <c r="AD12" s="9">
        <f t="shared" si="11"/>
        <v>11.241255064897802</v>
      </c>
      <c r="AE12" s="9">
        <f t="shared" si="12"/>
        <v>18.251368694821487</v>
      </c>
      <c r="AF12" s="9">
        <f t="shared" si="13"/>
        <v>14.579567511280041</v>
      </c>
      <c r="AG12" s="9">
        <f t="shared" si="14"/>
        <v>14.306671288023654</v>
      </c>
      <c r="AH12" s="9">
        <f t="shared" si="15"/>
        <v>24.576660522242868</v>
      </c>
      <c r="AI12" s="9">
        <f t="shared" si="16"/>
        <v>11.425087288048996</v>
      </c>
    </row>
    <row r="13" spans="1:35" x14ac:dyDescent="0.25">
      <c r="A13" t="s">
        <v>29</v>
      </c>
      <c r="B13" t="s">
        <v>1670</v>
      </c>
      <c r="C13" s="1">
        <v>23134</v>
      </c>
      <c r="D13" s="1">
        <v>4727.48639445767</v>
      </c>
      <c r="E13" s="1">
        <v>3417.3193359677498</v>
      </c>
      <c r="F13" s="1">
        <v>4518.4173690452399</v>
      </c>
      <c r="G13" s="1">
        <v>4692.9284895792298</v>
      </c>
      <c r="H13" s="1">
        <v>3699.22216655484</v>
      </c>
      <c r="I13" s="1">
        <v>1847.6348356620899</v>
      </c>
      <c r="J13" s="1">
        <v>230.99140873317199</v>
      </c>
      <c r="K13" s="1">
        <v>18475.3965558604</v>
      </c>
      <c r="L13" s="1">
        <v>333.28150033477101</v>
      </c>
      <c r="M13" s="1">
        <v>746.31136898474904</v>
      </c>
      <c r="N13" s="1">
        <v>936.52703578471596</v>
      </c>
      <c r="O13" s="1">
        <v>2995.88963855568</v>
      </c>
      <c r="P13" s="1">
        <v>3027.07259051753</v>
      </c>
      <c r="Q13" s="1">
        <v>3071.3215411788901</v>
      </c>
      <c r="R13" s="1">
        <v>5364.1427568016397</v>
      </c>
      <c r="S13" s="1">
        <v>2000.85012370242</v>
      </c>
      <c r="T13" s="1">
        <v>19</v>
      </c>
      <c r="U13" s="9">
        <f t="shared" si="2"/>
        <v>20.435231237389427</v>
      </c>
      <c r="V13" s="9">
        <f t="shared" si="3"/>
        <v>14.771848084930189</v>
      </c>
      <c r="W13" s="9">
        <f t="shared" si="4"/>
        <v>19.531500687495633</v>
      </c>
      <c r="X13" s="9">
        <f t="shared" si="5"/>
        <v>20.285849786371703</v>
      </c>
      <c r="Y13" s="9">
        <f t="shared" si="6"/>
        <v>15.99041310000363</v>
      </c>
      <c r="Z13" s="9">
        <f t="shared" si="7"/>
        <v>7.986663939059782</v>
      </c>
      <c r="AA13" s="9">
        <f t="shared" si="8"/>
        <v>0.99849316474959793</v>
      </c>
      <c r="AB13" s="9">
        <f t="shared" si="9"/>
        <v>1.8039206862331409</v>
      </c>
      <c r="AC13" s="9">
        <f t="shared" si="10"/>
        <v>4.0394876869260976</v>
      </c>
      <c r="AD13" s="9">
        <f t="shared" si="11"/>
        <v>5.0690497113451638</v>
      </c>
      <c r="AE13" s="9">
        <f t="shared" si="12"/>
        <v>16.215563381806728</v>
      </c>
      <c r="AF13" s="9">
        <f t="shared" si="13"/>
        <v>16.384344343382129</v>
      </c>
      <c r="AG13" s="9">
        <f t="shared" si="14"/>
        <v>16.623846378034393</v>
      </c>
      <c r="AH13" s="9">
        <f t="shared" si="15"/>
        <v>29.033979003282244</v>
      </c>
      <c r="AI13" s="9">
        <f t="shared" si="16"/>
        <v>10.829808808990084</v>
      </c>
    </row>
    <row r="14" spans="1:35" x14ac:dyDescent="0.25">
      <c r="A14" t="s">
        <v>30</v>
      </c>
      <c r="B14" t="s">
        <v>1671</v>
      </c>
      <c r="C14" s="1">
        <v>15789</v>
      </c>
      <c r="D14" s="1">
        <v>3195.9070118007298</v>
      </c>
      <c r="E14" s="1">
        <v>2519.7465648649099</v>
      </c>
      <c r="F14" s="1">
        <v>3087.47317968785</v>
      </c>
      <c r="G14" s="1">
        <v>3405.6942713204098</v>
      </c>
      <c r="H14" s="1">
        <v>2354.3896539908401</v>
      </c>
      <c r="I14" s="1">
        <v>1054.6808666091399</v>
      </c>
      <c r="J14" s="1">
        <v>171.108451726109</v>
      </c>
      <c r="K14" s="1">
        <v>12668.038319613999</v>
      </c>
      <c r="L14" s="1">
        <v>104.668932486337</v>
      </c>
      <c r="M14" s="1">
        <v>544.68447015982804</v>
      </c>
      <c r="N14" s="1">
        <v>698.44953134077605</v>
      </c>
      <c r="O14" s="1">
        <v>1609.49473364716</v>
      </c>
      <c r="P14" s="1">
        <v>1775.2929577672901</v>
      </c>
      <c r="Q14" s="1">
        <v>2947.4522132816601</v>
      </c>
      <c r="R14" s="1">
        <v>3066.8440002177999</v>
      </c>
      <c r="S14" s="1">
        <v>1921.15148071312</v>
      </c>
      <c r="T14" s="1">
        <v>19</v>
      </c>
      <c r="U14" s="9">
        <f t="shared" si="2"/>
        <v>20.241351648620746</v>
      </c>
      <c r="V14" s="9">
        <f t="shared" si="3"/>
        <v>15.958873677021407</v>
      </c>
      <c r="W14" s="9">
        <f t="shared" si="4"/>
        <v>19.554583442192982</v>
      </c>
      <c r="X14" s="9">
        <f t="shared" si="5"/>
        <v>21.570044153020522</v>
      </c>
      <c r="Y14" s="9">
        <f t="shared" si="6"/>
        <v>14.911581822730003</v>
      </c>
      <c r="Z14" s="9">
        <f t="shared" si="7"/>
        <v>6.6798458839010699</v>
      </c>
      <c r="AA14" s="9">
        <f t="shared" si="8"/>
        <v>1.0837193725131991</v>
      </c>
      <c r="AB14" s="9">
        <f t="shared" si="9"/>
        <v>0.82624420486854278</v>
      </c>
      <c r="AC14" s="9">
        <f t="shared" si="10"/>
        <v>4.2996749490131378</v>
      </c>
      <c r="AD14" s="9">
        <f t="shared" si="11"/>
        <v>5.5134782017462207</v>
      </c>
      <c r="AE14" s="9">
        <f t="shared" si="12"/>
        <v>12.705161549402403</v>
      </c>
      <c r="AF14" s="9">
        <f t="shared" si="13"/>
        <v>14.013953170780935</v>
      </c>
      <c r="AG14" s="9">
        <f t="shared" si="14"/>
        <v>23.266840049876564</v>
      </c>
      <c r="AH14" s="9">
        <f t="shared" si="15"/>
        <v>24.209304730862609</v>
      </c>
      <c r="AI14" s="9">
        <f t="shared" si="16"/>
        <v>15.165343143449366</v>
      </c>
    </row>
    <row r="15" spans="1:35" x14ac:dyDescent="0.25">
      <c r="A15" t="s">
        <v>31</v>
      </c>
      <c r="B15" t="s">
        <v>1672</v>
      </c>
      <c r="C15" s="1">
        <v>46764</v>
      </c>
      <c r="D15" s="1">
        <v>9593.5965246981395</v>
      </c>
      <c r="E15" s="1">
        <v>7319.6464416811395</v>
      </c>
      <c r="F15" s="1">
        <v>8565.4368589450496</v>
      </c>
      <c r="G15" s="1">
        <v>10056.116246010901</v>
      </c>
      <c r="H15" s="1">
        <v>7629.4730325401797</v>
      </c>
      <c r="I15" s="1">
        <v>3146.93153056764</v>
      </c>
      <c r="J15" s="1">
        <v>452.79936555689</v>
      </c>
      <c r="K15" s="1">
        <v>37105.250540153997</v>
      </c>
      <c r="L15" s="1">
        <v>106.52551098200701</v>
      </c>
      <c r="M15" s="1">
        <v>1447.2198225699699</v>
      </c>
      <c r="N15" s="1">
        <v>1733.6175470124399</v>
      </c>
      <c r="O15" s="1">
        <v>4718.7962220166701</v>
      </c>
      <c r="P15" s="1">
        <v>4842.0205189195503</v>
      </c>
      <c r="Q15" s="1">
        <v>8409.0885358097094</v>
      </c>
      <c r="R15" s="1">
        <v>9873.4592704971201</v>
      </c>
      <c r="S15" s="1">
        <v>5974.5231123465601</v>
      </c>
      <c r="T15" s="1">
        <v>31</v>
      </c>
      <c r="U15" s="9">
        <f t="shared" si="2"/>
        <v>20.514918579886533</v>
      </c>
      <c r="V15" s="9">
        <f t="shared" si="3"/>
        <v>15.65231041331182</v>
      </c>
      <c r="W15" s="9">
        <f t="shared" si="4"/>
        <v>18.316304975932447</v>
      </c>
      <c r="X15" s="9">
        <f t="shared" si="5"/>
        <v>21.503969391007828</v>
      </c>
      <c r="Y15" s="9">
        <f t="shared" si="6"/>
        <v>16.314842683560389</v>
      </c>
      <c r="Z15" s="9">
        <f t="shared" si="7"/>
        <v>6.7293891253264047</v>
      </c>
      <c r="AA15" s="9">
        <f t="shared" si="8"/>
        <v>0.96826483097444616</v>
      </c>
      <c r="AB15" s="9">
        <f t="shared" si="9"/>
        <v>0.28709012722263888</v>
      </c>
      <c r="AC15" s="9">
        <f t="shared" si="10"/>
        <v>3.9003100679884635</v>
      </c>
      <c r="AD15" s="9">
        <f t="shared" si="11"/>
        <v>4.6721623537789618</v>
      </c>
      <c r="AE15" s="9">
        <f t="shared" si="12"/>
        <v>12.7173274760944</v>
      </c>
      <c r="AF15" s="9">
        <f t="shared" si="13"/>
        <v>13.049421438832992</v>
      </c>
      <c r="AG15" s="9">
        <f t="shared" si="14"/>
        <v>22.662799505179702</v>
      </c>
      <c r="AH15" s="9">
        <f t="shared" si="15"/>
        <v>26.609331905231066</v>
      </c>
      <c r="AI15" s="9">
        <f t="shared" si="16"/>
        <v>16.101557125671853</v>
      </c>
    </row>
    <row r="16" spans="1:35" x14ac:dyDescent="0.25">
      <c r="A16" t="s">
        <v>32</v>
      </c>
      <c r="B16" t="s">
        <v>1673</v>
      </c>
      <c r="C16" s="1">
        <v>22493</v>
      </c>
      <c r="D16" s="1">
        <v>4203.3673115719903</v>
      </c>
      <c r="E16" s="1">
        <v>3084.0353939945599</v>
      </c>
      <c r="F16" s="1">
        <v>4168.4886984766699</v>
      </c>
      <c r="G16" s="1">
        <v>4604.7606288502702</v>
      </c>
      <c r="H16" s="1">
        <v>4055.5747750911801</v>
      </c>
      <c r="I16" s="1">
        <v>2003.7365553633599</v>
      </c>
      <c r="J16" s="1">
        <v>373.03663665195302</v>
      </c>
      <c r="K16" s="1">
        <v>18423.911076923599</v>
      </c>
      <c r="L16" s="1">
        <v>437.56111812409301</v>
      </c>
      <c r="M16" s="1">
        <v>706.22448340652295</v>
      </c>
      <c r="N16" s="1">
        <v>790.85112239531895</v>
      </c>
      <c r="O16" s="1">
        <v>2450.6564187454001</v>
      </c>
      <c r="P16" s="1">
        <v>2793.3710574400702</v>
      </c>
      <c r="Q16" s="1">
        <v>3372.7644109211701</v>
      </c>
      <c r="R16" s="1">
        <v>5949.42965044209</v>
      </c>
      <c r="S16" s="1">
        <v>1923.05281544891</v>
      </c>
      <c r="T16" s="1">
        <v>30</v>
      </c>
      <c r="U16" s="9">
        <f t="shared" si="2"/>
        <v>18.687446368078913</v>
      </c>
      <c r="V16" s="9">
        <f t="shared" si="3"/>
        <v>13.711089645643353</v>
      </c>
      <c r="W16" s="9">
        <f t="shared" si="4"/>
        <v>18.532382067650691</v>
      </c>
      <c r="X16" s="9">
        <f t="shared" si="5"/>
        <v>20.47197185279985</v>
      </c>
      <c r="Y16" s="9">
        <f t="shared" si="6"/>
        <v>18.030386231677323</v>
      </c>
      <c r="Z16" s="9">
        <f t="shared" si="7"/>
        <v>8.9082672625410577</v>
      </c>
      <c r="AA16" s="9">
        <f t="shared" si="8"/>
        <v>1.6584565716087363</v>
      </c>
      <c r="AB16" s="9">
        <f t="shared" si="9"/>
        <v>2.3749632545293222</v>
      </c>
      <c r="AC16" s="9">
        <f t="shared" si="10"/>
        <v>3.8331952453411833</v>
      </c>
      <c r="AD16" s="9">
        <f t="shared" si="11"/>
        <v>4.2925257242794634</v>
      </c>
      <c r="AE16" s="9">
        <f t="shared" si="12"/>
        <v>13.301499385843799</v>
      </c>
      <c r="AF16" s="9">
        <f t="shared" si="13"/>
        <v>15.161661635128254</v>
      </c>
      <c r="AG16" s="9">
        <f t="shared" si="14"/>
        <v>18.306451854002052</v>
      </c>
      <c r="AH16" s="9">
        <f t="shared" si="15"/>
        <v>32.291892994934699</v>
      </c>
      <c r="AI16" s="9">
        <f t="shared" si="16"/>
        <v>10.437809905941094</v>
      </c>
    </row>
    <row r="17" spans="1:35" x14ac:dyDescent="0.25">
      <c r="A17" t="s">
        <v>33</v>
      </c>
      <c r="B17" t="s">
        <v>1674</v>
      </c>
      <c r="C17" s="1">
        <v>7379</v>
      </c>
      <c r="D17" s="1">
        <v>1386.6700492974801</v>
      </c>
      <c r="E17" s="1">
        <v>1312.61632894323</v>
      </c>
      <c r="F17" s="1">
        <v>1333.35040482812</v>
      </c>
      <c r="G17" s="1">
        <v>1776.4272568367901</v>
      </c>
      <c r="H17" s="1">
        <v>1132.7302410586799</v>
      </c>
      <c r="I17" s="1">
        <v>381.78054841797098</v>
      </c>
      <c r="J17" s="1">
        <v>55.425170617742197</v>
      </c>
      <c r="K17" s="1">
        <v>6120.5861946357199</v>
      </c>
      <c r="L17" s="1">
        <v>40.004461212930003</v>
      </c>
      <c r="M17" s="1">
        <v>216.200275788802</v>
      </c>
      <c r="N17" s="1">
        <v>628.29163794199201</v>
      </c>
      <c r="O17" s="1">
        <v>1259.1194642805201</v>
      </c>
      <c r="P17" s="1">
        <v>998.17032744454502</v>
      </c>
      <c r="Q17" s="1">
        <v>718.66520616020205</v>
      </c>
      <c r="R17" s="1">
        <v>1437.3810994692001</v>
      </c>
      <c r="S17" s="1">
        <v>822.75372233752</v>
      </c>
      <c r="T17" s="1">
        <v>4</v>
      </c>
      <c r="U17" s="9">
        <f t="shared" si="2"/>
        <v>18.792113420483535</v>
      </c>
      <c r="V17" s="9">
        <f t="shared" si="3"/>
        <v>17.788539489676513</v>
      </c>
      <c r="W17" s="9">
        <f t="shared" si="4"/>
        <v>18.069527101614309</v>
      </c>
      <c r="X17" s="9">
        <f t="shared" si="5"/>
        <v>24.07409211054059</v>
      </c>
      <c r="Y17" s="9">
        <f t="shared" si="6"/>
        <v>15.350728297312372</v>
      </c>
      <c r="Z17" s="9">
        <f t="shared" si="7"/>
        <v>5.1738792304915435</v>
      </c>
      <c r="AA17" s="9">
        <f t="shared" si="8"/>
        <v>0.75112034988131449</v>
      </c>
      <c r="AB17" s="9">
        <f t="shared" si="9"/>
        <v>0.65360506233849314</v>
      </c>
      <c r="AC17" s="9">
        <f t="shared" si="10"/>
        <v>3.5323459046829035</v>
      </c>
      <c r="AD17" s="9">
        <f t="shared" si="11"/>
        <v>10.265219996291322</v>
      </c>
      <c r="AE17" s="9">
        <f t="shared" si="12"/>
        <v>20.571877010474147</v>
      </c>
      <c r="AF17" s="9">
        <f t="shared" si="13"/>
        <v>16.308410595040289</v>
      </c>
      <c r="AG17" s="9">
        <f t="shared" si="14"/>
        <v>11.741770858321765</v>
      </c>
      <c r="AH17" s="9">
        <f t="shared" si="15"/>
        <v>23.484369858706795</v>
      </c>
      <c r="AI17" s="9">
        <f t="shared" si="16"/>
        <v>13.442400714144146</v>
      </c>
    </row>
    <row r="18" spans="1:35" x14ac:dyDescent="0.25">
      <c r="A18" t="s">
        <v>34</v>
      </c>
      <c r="B18" t="s">
        <v>1675</v>
      </c>
      <c r="C18" s="1">
        <v>10119</v>
      </c>
      <c r="D18" s="1">
        <v>2090.1149552864099</v>
      </c>
      <c r="E18" s="1">
        <v>1539.8812978068299</v>
      </c>
      <c r="F18" s="1">
        <v>1948.32417484703</v>
      </c>
      <c r="G18" s="1">
        <v>2102.9112131828101</v>
      </c>
      <c r="H18" s="1">
        <v>1537.87549162914</v>
      </c>
      <c r="I18" s="1">
        <v>757.923542391566</v>
      </c>
      <c r="J18" s="1">
        <v>141.969324856219</v>
      </c>
      <c r="K18" s="1">
        <v>8144.7657320533199</v>
      </c>
      <c r="L18" s="1">
        <v>75.444203946864704</v>
      </c>
      <c r="M18" s="1">
        <v>409.41182123726298</v>
      </c>
      <c r="N18" s="1">
        <v>515.17059223585102</v>
      </c>
      <c r="O18" s="1">
        <v>1310.0634907850799</v>
      </c>
      <c r="P18" s="1">
        <v>1444.5733550142299</v>
      </c>
      <c r="Q18" s="1">
        <v>1390.97130608411</v>
      </c>
      <c r="R18" s="1">
        <v>2053.85619190649</v>
      </c>
      <c r="S18" s="1">
        <v>945.27477084343298</v>
      </c>
      <c r="T18" s="1">
        <v>9</v>
      </c>
      <c r="U18" s="9">
        <f t="shared" si="2"/>
        <v>20.655350877422769</v>
      </c>
      <c r="V18" s="9">
        <f t="shared" si="3"/>
        <v>15.217722085253779</v>
      </c>
      <c r="W18" s="9">
        <f t="shared" si="4"/>
        <v>19.254117747277697</v>
      </c>
      <c r="X18" s="9">
        <f t="shared" si="5"/>
        <v>20.781808609376519</v>
      </c>
      <c r="Y18" s="9">
        <f t="shared" si="6"/>
        <v>15.19789990739342</v>
      </c>
      <c r="Z18" s="9">
        <f t="shared" si="7"/>
        <v>7.4901031958846325</v>
      </c>
      <c r="AA18" s="9">
        <f t="shared" si="8"/>
        <v>1.4029975773912344</v>
      </c>
      <c r="AB18" s="9">
        <f t="shared" si="9"/>
        <v>0.92629065621811313</v>
      </c>
      <c r="AC18" s="9">
        <f t="shared" si="10"/>
        <v>5.0266862756536153</v>
      </c>
      <c r="AD18" s="9">
        <f t="shared" si="11"/>
        <v>6.3251738501013328</v>
      </c>
      <c r="AE18" s="9">
        <f t="shared" si="12"/>
        <v>16.084728939831752</v>
      </c>
      <c r="AF18" s="9">
        <f t="shared" si="13"/>
        <v>17.736217376138683</v>
      </c>
      <c r="AG18" s="9">
        <f t="shared" si="14"/>
        <v>17.078100854515824</v>
      </c>
      <c r="AH18" s="9">
        <f t="shared" si="15"/>
        <v>25.216884800303603</v>
      </c>
      <c r="AI18" s="9">
        <f t="shared" si="16"/>
        <v>11.605917247237096</v>
      </c>
    </row>
    <row r="19" spans="1:35" x14ac:dyDescent="0.25">
      <c r="A19" t="s">
        <v>35</v>
      </c>
      <c r="B19" t="s">
        <v>1676</v>
      </c>
      <c r="C19" s="1">
        <v>9694</v>
      </c>
      <c r="D19" s="1">
        <v>1924.74483780643</v>
      </c>
      <c r="E19" s="1">
        <v>1598.8044616089801</v>
      </c>
      <c r="F19" s="1">
        <v>1895.9413837858499</v>
      </c>
      <c r="G19" s="1">
        <v>2002.5011074895001</v>
      </c>
      <c r="H19" s="1">
        <v>1430.52927749068</v>
      </c>
      <c r="I19" s="1">
        <v>721.95335906757998</v>
      </c>
      <c r="J19" s="1">
        <v>119.52557275098501</v>
      </c>
      <c r="K19" s="1">
        <v>7669.3102613712499</v>
      </c>
      <c r="L19" s="1">
        <v>69.399712723894993</v>
      </c>
      <c r="M19" s="1">
        <v>318.64548445876102</v>
      </c>
      <c r="N19" s="1">
        <v>749.81998490621902</v>
      </c>
      <c r="O19" s="1">
        <v>1244.94069562442</v>
      </c>
      <c r="P19" s="1">
        <v>1321.08380884863</v>
      </c>
      <c r="Q19" s="1">
        <v>1121.5937758708501</v>
      </c>
      <c r="R19" s="1">
        <v>1934.48596810098</v>
      </c>
      <c r="S19" s="1">
        <v>909.34083083749897</v>
      </c>
      <c r="T19" s="1">
        <v>11</v>
      </c>
      <c r="U19" s="9">
        <f t="shared" si="2"/>
        <v>19.855011737223336</v>
      </c>
      <c r="V19" s="9">
        <f t="shared" si="3"/>
        <v>16.49272190642645</v>
      </c>
      <c r="W19" s="9">
        <f t="shared" si="4"/>
        <v>19.557885122610376</v>
      </c>
      <c r="X19" s="9">
        <f t="shared" si="5"/>
        <v>20.657118913652774</v>
      </c>
      <c r="Y19" s="9">
        <f t="shared" si="6"/>
        <v>14.756852460188572</v>
      </c>
      <c r="Z19" s="9">
        <f t="shared" si="7"/>
        <v>7.4474247892261189</v>
      </c>
      <c r="AA19" s="9">
        <f t="shared" si="8"/>
        <v>1.2329850706724261</v>
      </c>
      <c r="AB19" s="9">
        <f t="shared" si="9"/>
        <v>0.9049016190340764</v>
      </c>
      <c r="AC19" s="9">
        <f t="shared" si="10"/>
        <v>4.1548128006205882</v>
      </c>
      <c r="AD19" s="9">
        <f t="shared" si="11"/>
        <v>9.7768894379317164</v>
      </c>
      <c r="AE19" s="9">
        <f t="shared" si="12"/>
        <v>16.23275957285145</v>
      </c>
      <c r="AF19" s="9">
        <f t="shared" si="13"/>
        <v>17.225588270990411</v>
      </c>
      <c r="AG19" s="9">
        <f t="shared" si="14"/>
        <v>14.62444128150727</v>
      </c>
      <c r="AH19" s="9">
        <f t="shared" si="15"/>
        <v>25.223728108179312</v>
      </c>
      <c r="AI19" s="9">
        <f t="shared" si="16"/>
        <v>11.856878908885236</v>
      </c>
    </row>
    <row r="20" spans="1:35" x14ac:dyDescent="0.25">
      <c r="A20" t="s">
        <v>36</v>
      </c>
      <c r="B20" t="s">
        <v>1677</v>
      </c>
      <c r="C20" s="1">
        <v>11239</v>
      </c>
      <c r="D20" s="1">
        <v>2316.01080234659</v>
      </c>
      <c r="E20" s="1">
        <v>1725.50722155894</v>
      </c>
      <c r="F20" s="1">
        <v>2154.41103106127</v>
      </c>
      <c r="G20" s="1">
        <v>2299.8468691102898</v>
      </c>
      <c r="H20" s="1">
        <v>1856.23614988606</v>
      </c>
      <c r="I20" s="1">
        <v>796.48914049410598</v>
      </c>
      <c r="J20" s="1">
        <v>90.498785542738403</v>
      </c>
      <c r="K20" s="1">
        <v>8915.4405310579205</v>
      </c>
      <c r="L20" s="1">
        <v>150.08131314345101</v>
      </c>
      <c r="M20" s="1">
        <v>352.32293880196403</v>
      </c>
      <c r="N20" s="1">
        <v>416.939466757866</v>
      </c>
      <c r="O20" s="1">
        <v>1343.8859523733399</v>
      </c>
      <c r="P20" s="1">
        <v>1618.2397372937601</v>
      </c>
      <c r="Q20" s="1">
        <v>1685.7512438291801</v>
      </c>
      <c r="R20" s="1">
        <v>2310.4529354209499</v>
      </c>
      <c r="S20" s="1">
        <v>1037.76694343742</v>
      </c>
      <c r="T20" s="1">
        <v>10</v>
      </c>
      <c r="U20" s="9">
        <f t="shared" si="2"/>
        <v>20.606911667822672</v>
      </c>
      <c r="V20" s="9">
        <f t="shared" si="3"/>
        <v>15.352853648535813</v>
      </c>
      <c r="W20" s="9">
        <f t="shared" si="4"/>
        <v>19.16906336027467</v>
      </c>
      <c r="X20" s="9">
        <f t="shared" si="5"/>
        <v>20.463091637247885</v>
      </c>
      <c r="Y20" s="9">
        <f t="shared" si="6"/>
        <v>16.516025890969484</v>
      </c>
      <c r="Z20" s="9">
        <f t="shared" si="7"/>
        <v>7.086832818703674</v>
      </c>
      <c r="AA20" s="9">
        <f t="shared" si="8"/>
        <v>0.80522097644575508</v>
      </c>
      <c r="AB20" s="9">
        <f t="shared" si="9"/>
        <v>1.6833863971233525</v>
      </c>
      <c r="AC20" s="9">
        <f t="shared" si="10"/>
        <v>3.9518287130580725</v>
      </c>
      <c r="AD20" s="9">
        <f t="shared" si="11"/>
        <v>4.6765997182686752</v>
      </c>
      <c r="AE20" s="9">
        <f t="shared" si="12"/>
        <v>15.073690948773255</v>
      </c>
      <c r="AF20" s="9">
        <f t="shared" si="13"/>
        <v>18.150978985911504</v>
      </c>
      <c r="AG20" s="9">
        <f t="shared" si="14"/>
        <v>18.908221505787402</v>
      </c>
      <c r="AH20" s="9">
        <f t="shared" si="15"/>
        <v>25.915185316667554</v>
      </c>
      <c r="AI20" s="9">
        <f t="shared" si="16"/>
        <v>11.640108414410307</v>
      </c>
    </row>
    <row r="21" spans="1:35" x14ac:dyDescent="0.25">
      <c r="A21" t="s">
        <v>37</v>
      </c>
      <c r="B21" t="s">
        <v>1678</v>
      </c>
      <c r="C21" s="1">
        <v>8238.9999999999909</v>
      </c>
      <c r="D21" s="1">
        <v>1625.0598645698899</v>
      </c>
      <c r="E21" s="1">
        <v>1285.72827905453</v>
      </c>
      <c r="F21" s="1">
        <v>1529.47603474734</v>
      </c>
      <c r="G21" s="1">
        <v>1757.41484371249</v>
      </c>
      <c r="H21" s="1">
        <v>1394.0022927295799</v>
      </c>
      <c r="I21" s="1">
        <v>600.13044241591501</v>
      </c>
      <c r="J21" s="1">
        <v>47.188242770254703</v>
      </c>
      <c r="K21" s="1">
        <v>6601.7102969056295</v>
      </c>
      <c r="L21" s="1">
        <v>39.7533967919709</v>
      </c>
      <c r="M21" s="1">
        <v>125.560706576295</v>
      </c>
      <c r="N21" s="1">
        <v>239.80414020338301</v>
      </c>
      <c r="O21" s="1">
        <v>840.90641017869098</v>
      </c>
      <c r="P21" s="1">
        <v>1156.6320112834401</v>
      </c>
      <c r="Q21" s="1">
        <v>1030.0222297683099</v>
      </c>
      <c r="R21" s="1">
        <v>1946.7021835077701</v>
      </c>
      <c r="S21" s="1">
        <v>1222.32921859578</v>
      </c>
      <c r="T21" s="1">
        <v>13</v>
      </c>
      <c r="U21" s="9">
        <f t="shared" si="2"/>
        <v>19.723993986768924</v>
      </c>
      <c r="V21" s="9">
        <f t="shared" si="3"/>
        <v>15.605392390515007</v>
      </c>
      <c r="W21" s="9">
        <f t="shared" si="4"/>
        <v>18.563855258494254</v>
      </c>
      <c r="X21" s="9">
        <f t="shared" si="5"/>
        <v>21.330438690526666</v>
      </c>
      <c r="Y21" s="9">
        <f t="shared" si="6"/>
        <v>16.919556896827061</v>
      </c>
      <c r="Z21" s="9">
        <f t="shared" si="7"/>
        <v>7.2840204201470531</v>
      </c>
      <c r="AA21" s="9">
        <f t="shared" si="8"/>
        <v>0.57274235672114038</v>
      </c>
      <c r="AB21" s="9">
        <f t="shared" si="9"/>
        <v>0.60216815043526239</v>
      </c>
      <c r="AC21" s="9">
        <f t="shared" si="10"/>
        <v>1.9019420866612118</v>
      </c>
      <c r="AD21" s="9">
        <f t="shared" si="11"/>
        <v>3.6324547642719889</v>
      </c>
      <c r="AE21" s="9">
        <f t="shared" si="12"/>
        <v>12.737705418137521</v>
      </c>
      <c r="AF21" s="9">
        <f t="shared" si="13"/>
        <v>17.520187334266691</v>
      </c>
      <c r="AG21" s="9">
        <f t="shared" si="14"/>
        <v>15.602354290691983</v>
      </c>
      <c r="AH21" s="9">
        <f t="shared" si="15"/>
        <v>29.487846269477068</v>
      </c>
      <c r="AI21" s="9">
        <f t="shared" si="16"/>
        <v>18.515341686058434</v>
      </c>
    </row>
    <row r="22" spans="1:35" x14ac:dyDescent="0.25">
      <c r="A22" t="s">
        <v>38</v>
      </c>
      <c r="B22" t="s">
        <v>1679</v>
      </c>
      <c r="C22" s="1">
        <v>21012</v>
      </c>
      <c r="D22" s="1">
        <v>4255.3433561905804</v>
      </c>
      <c r="E22" s="1">
        <v>3527.0769514909198</v>
      </c>
      <c r="F22" s="1">
        <v>3676.3708161367699</v>
      </c>
      <c r="G22" s="1">
        <v>4233.3640782518796</v>
      </c>
      <c r="H22" s="1">
        <v>3462.4095757940599</v>
      </c>
      <c r="I22" s="1">
        <v>1643.8359766435501</v>
      </c>
      <c r="J22" s="1">
        <v>213.59924549226801</v>
      </c>
      <c r="K22" s="1">
        <v>16708.520659158399</v>
      </c>
      <c r="L22" s="1">
        <v>159.22278729402299</v>
      </c>
      <c r="M22" s="1">
        <v>429.11593205963601</v>
      </c>
      <c r="N22" s="1">
        <v>405.90693679845498</v>
      </c>
      <c r="O22" s="1">
        <v>1290.2665329794399</v>
      </c>
      <c r="P22" s="1">
        <v>2566.5868701593299</v>
      </c>
      <c r="Q22" s="1">
        <v>3598.5680300181202</v>
      </c>
      <c r="R22" s="1">
        <v>4725.1794271588897</v>
      </c>
      <c r="S22" s="1">
        <v>3533.67414269049</v>
      </c>
      <c r="T22" s="1">
        <v>24</v>
      </c>
      <c r="U22" s="9">
        <f t="shared" si="2"/>
        <v>20.251967238675903</v>
      </c>
      <c r="V22" s="9">
        <f t="shared" si="3"/>
        <v>16.78601252375271</v>
      </c>
      <c r="W22" s="9">
        <f t="shared" si="4"/>
        <v>17.496529678929992</v>
      </c>
      <c r="X22" s="9">
        <f t="shared" si="5"/>
        <v>20.147363783799161</v>
      </c>
      <c r="Y22" s="9">
        <f t="shared" si="6"/>
        <v>16.478248504635733</v>
      </c>
      <c r="Z22" s="9">
        <f t="shared" si="7"/>
        <v>7.8233198964570247</v>
      </c>
      <c r="AA22" s="9">
        <f t="shared" si="8"/>
        <v>1.0165583737496098</v>
      </c>
      <c r="AB22" s="9">
        <f t="shared" si="9"/>
        <v>0.952943653971835</v>
      </c>
      <c r="AC22" s="9">
        <f t="shared" si="10"/>
        <v>2.5682461111506347</v>
      </c>
      <c r="AD22" s="9">
        <f t="shared" si="11"/>
        <v>2.4293409636834977</v>
      </c>
      <c r="AE22" s="9">
        <f t="shared" si="12"/>
        <v>7.7222068865337237</v>
      </c>
      <c r="AF22" s="9">
        <f t="shared" si="13"/>
        <v>15.360946205327359</v>
      </c>
      <c r="AG22" s="9">
        <f t="shared" si="14"/>
        <v>21.537322803294654</v>
      </c>
      <c r="AH22" s="9">
        <f t="shared" si="15"/>
        <v>28.280058561431581</v>
      </c>
      <c r="AI22" s="9">
        <f t="shared" si="16"/>
        <v>21.148934814606619</v>
      </c>
    </row>
    <row r="23" spans="1:35" x14ac:dyDescent="0.25">
      <c r="A23" t="s">
        <v>39</v>
      </c>
      <c r="B23" t="s">
        <v>1680</v>
      </c>
      <c r="C23" s="1">
        <v>5769</v>
      </c>
      <c r="D23" s="1">
        <v>1101.65758814847</v>
      </c>
      <c r="E23" s="1">
        <v>923.35426105229703</v>
      </c>
      <c r="F23" s="1">
        <v>991.71096718972797</v>
      </c>
      <c r="G23" s="1">
        <v>1182.57592735857</v>
      </c>
      <c r="H23" s="1">
        <v>1019.3927504082</v>
      </c>
      <c r="I23" s="1">
        <v>480.98311161338398</v>
      </c>
      <c r="J23" s="1">
        <v>69.325394229355595</v>
      </c>
      <c r="K23" s="1">
        <v>4746.5898586741396</v>
      </c>
      <c r="L23" s="1">
        <v>146.02825564287301</v>
      </c>
      <c r="M23" s="1">
        <v>215.76196777683799</v>
      </c>
      <c r="N23" s="1">
        <v>132.10838501224401</v>
      </c>
      <c r="O23" s="1">
        <v>408.98061552571698</v>
      </c>
      <c r="P23" s="1">
        <v>734.86381785506001</v>
      </c>
      <c r="Q23" s="1">
        <v>936.70293891428696</v>
      </c>
      <c r="R23" s="1">
        <v>1401.4996257554001</v>
      </c>
      <c r="S23" s="1">
        <v>770.64425219172006</v>
      </c>
      <c r="T23" s="1">
        <v>11</v>
      </c>
      <c r="U23" s="9">
        <f t="shared" si="2"/>
        <v>19.096162041055123</v>
      </c>
      <c r="V23" s="9">
        <f t="shared" si="3"/>
        <v>16.005447409469529</v>
      </c>
      <c r="W23" s="9">
        <f t="shared" si="4"/>
        <v>17.190344378397089</v>
      </c>
      <c r="X23" s="9">
        <f t="shared" si="5"/>
        <v>20.498802692989599</v>
      </c>
      <c r="Y23" s="9">
        <f t="shared" si="6"/>
        <v>17.670181147654706</v>
      </c>
      <c r="Z23" s="9">
        <f t="shared" si="7"/>
        <v>8.337374096262506</v>
      </c>
      <c r="AA23" s="9">
        <f t="shared" si="8"/>
        <v>1.2016882341715305</v>
      </c>
      <c r="AB23" s="9">
        <f t="shared" si="9"/>
        <v>3.0764877520650784</v>
      </c>
      <c r="AC23" s="9">
        <f t="shared" si="10"/>
        <v>4.5456206287245253</v>
      </c>
      <c r="AD23" s="9">
        <f t="shared" si="11"/>
        <v>2.7832273051951812</v>
      </c>
      <c r="AE23" s="9">
        <f t="shared" si="12"/>
        <v>8.6163040773014501</v>
      </c>
      <c r="AF23" s="9">
        <f t="shared" si="13"/>
        <v>15.481932076185931</v>
      </c>
      <c r="AG23" s="9">
        <f t="shared" si="14"/>
        <v>19.734229558564291</v>
      </c>
      <c r="AH23" s="9">
        <f t="shared" si="15"/>
        <v>29.526453042793115</v>
      </c>
      <c r="AI23" s="9">
        <f t="shared" si="16"/>
        <v>16.235745559170418</v>
      </c>
    </row>
    <row r="24" spans="1:35" x14ac:dyDescent="0.25">
      <c r="A24" t="s">
        <v>40</v>
      </c>
      <c r="B24" t="s">
        <v>1681</v>
      </c>
      <c r="C24" s="1">
        <v>11674</v>
      </c>
      <c r="D24" s="1">
        <v>2318.3061080898201</v>
      </c>
      <c r="E24" s="1">
        <v>1714.0535443712399</v>
      </c>
      <c r="F24" s="1">
        <v>2250.1118064009102</v>
      </c>
      <c r="G24" s="1">
        <v>2505.6851682763499</v>
      </c>
      <c r="H24" s="1">
        <v>1865.82959426816</v>
      </c>
      <c r="I24" s="1">
        <v>834.40272614032403</v>
      </c>
      <c r="J24" s="1">
        <v>185.61105245319499</v>
      </c>
      <c r="K24" s="1">
        <v>9205.6346386989808</v>
      </c>
      <c r="L24" s="1">
        <v>255.36716508331301</v>
      </c>
      <c r="M24" s="1">
        <v>303.617763382178</v>
      </c>
      <c r="N24" s="1">
        <v>409.561151495785</v>
      </c>
      <c r="O24" s="1">
        <v>1366.7915450379301</v>
      </c>
      <c r="P24" s="1">
        <v>1821.5552616747</v>
      </c>
      <c r="Q24" s="1">
        <v>1410.08996841156</v>
      </c>
      <c r="R24" s="1">
        <v>2380.3408054056499</v>
      </c>
      <c r="S24" s="1">
        <v>1258.31097820786</v>
      </c>
      <c r="T24" s="1">
        <v>14</v>
      </c>
      <c r="U24" s="9">
        <f t="shared" si="2"/>
        <v>19.858712592854378</v>
      </c>
      <c r="V24" s="9">
        <f t="shared" si="3"/>
        <v>14.682658423601508</v>
      </c>
      <c r="W24" s="9">
        <f t="shared" si="4"/>
        <v>19.274557190345298</v>
      </c>
      <c r="X24" s="9">
        <f t="shared" si="5"/>
        <v>21.463809904714324</v>
      </c>
      <c r="Y24" s="9">
        <f t="shared" si="6"/>
        <v>15.982778775639542</v>
      </c>
      <c r="Z24" s="9">
        <f t="shared" si="7"/>
        <v>7.1475306333760837</v>
      </c>
      <c r="AA24" s="9">
        <f t="shared" si="8"/>
        <v>1.5899524794688622</v>
      </c>
      <c r="AB24" s="9">
        <f t="shared" si="9"/>
        <v>2.7740310701642583</v>
      </c>
      <c r="AC24" s="9">
        <f t="shared" si="10"/>
        <v>3.2981730787556853</v>
      </c>
      <c r="AD24" s="9">
        <f t="shared" si="11"/>
        <v>4.4490267925044185</v>
      </c>
      <c r="AE24" s="9">
        <f t="shared" si="12"/>
        <v>14.847336426889704</v>
      </c>
      <c r="AF24" s="9">
        <f t="shared" si="13"/>
        <v>19.787394711682126</v>
      </c>
      <c r="AG24" s="9">
        <f t="shared" si="14"/>
        <v>15.31768339451332</v>
      </c>
      <c r="AH24" s="9">
        <f t="shared" si="15"/>
        <v>25.857432961754608</v>
      </c>
      <c r="AI24" s="9">
        <f t="shared" si="16"/>
        <v>13.668921563735831</v>
      </c>
    </row>
    <row r="25" spans="1:35" x14ac:dyDescent="0.25">
      <c r="A25" t="s">
        <v>41</v>
      </c>
      <c r="B25" t="s">
        <v>1682</v>
      </c>
      <c r="C25" s="1">
        <v>39427</v>
      </c>
      <c r="D25" s="1">
        <v>7461.2812422933703</v>
      </c>
      <c r="E25" s="1">
        <v>6476.77493238839</v>
      </c>
      <c r="F25" s="1">
        <v>7104.1054039847704</v>
      </c>
      <c r="G25" s="1">
        <v>8045.1339284818796</v>
      </c>
      <c r="H25" s="1">
        <v>6510.0683876137</v>
      </c>
      <c r="I25" s="1">
        <v>3342.15701152982</v>
      </c>
      <c r="J25" s="1">
        <v>487.47909370806798</v>
      </c>
      <c r="K25" s="1">
        <v>32016.9831328209</v>
      </c>
      <c r="L25" s="1">
        <v>539.24072736538005</v>
      </c>
      <c r="M25" s="1">
        <v>1032.4666247310299</v>
      </c>
      <c r="N25" s="1">
        <v>1829.5935546891001</v>
      </c>
      <c r="O25" s="1">
        <v>3700.1895847340102</v>
      </c>
      <c r="P25" s="1">
        <v>5370.75969824803</v>
      </c>
      <c r="Q25" s="1">
        <v>5622.7947883602301</v>
      </c>
      <c r="R25" s="1">
        <v>9097.0345368626295</v>
      </c>
      <c r="S25" s="1">
        <v>4824.9036178305096</v>
      </c>
      <c r="T25" s="1">
        <v>49</v>
      </c>
      <c r="U25" s="9">
        <f t="shared" si="2"/>
        <v>18.924293611721335</v>
      </c>
      <c r="V25" s="9">
        <f t="shared" si="3"/>
        <v>16.427257798940804</v>
      </c>
      <c r="W25" s="9">
        <f t="shared" si="4"/>
        <v>18.018376757006038</v>
      </c>
      <c r="X25" s="9">
        <f t="shared" si="5"/>
        <v>20.405138429203031</v>
      </c>
      <c r="Y25" s="9">
        <f t="shared" si="6"/>
        <v>16.51170108710706</v>
      </c>
      <c r="Z25" s="9">
        <f t="shared" si="7"/>
        <v>8.4768230185655007</v>
      </c>
      <c r="AA25" s="9">
        <f t="shared" si="8"/>
        <v>1.2364092974562304</v>
      </c>
      <c r="AB25" s="9">
        <f t="shared" si="9"/>
        <v>1.6842334117751385</v>
      </c>
      <c r="AC25" s="9">
        <f t="shared" si="10"/>
        <v>3.2247467553326068</v>
      </c>
      <c r="AD25" s="9">
        <f t="shared" si="11"/>
        <v>5.7144470704785642</v>
      </c>
      <c r="AE25" s="9">
        <f t="shared" si="12"/>
        <v>11.556958909538583</v>
      </c>
      <c r="AF25" s="9">
        <f t="shared" si="13"/>
        <v>16.774721328264107</v>
      </c>
      <c r="AG25" s="9">
        <f t="shared" si="14"/>
        <v>17.561913204109018</v>
      </c>
      <c r="AH25" s="9">
        <f t="shared" si="15"/>
        <v>28.41315341649781</v>
      </c>
      <c r="AI25" s="9">
        <f t="shared" si="16"/>
        <v>15.069825904004229</v>
      </c>
    </row>
    <row r="26" spans="1:35" x14ac:dyDescent="0.25">
      <c r="A26" t="s">
        <v>42</v>
      </c>
      <c r="B26" t="s">
        <v>1683</v>
      </c>
      <c r="C26" s="1">
        <v>29806</v>
      </c>
      <c r="D26" s="1">
        <v>5408.4224753113003</v>
      </c>
      <c r="E26" s="1">
        <v>4981.3664570948704</v>
      </c>
      <c r="F26" s="1">
        <v>5111.7374361985303</v>
      </c>
      <c r="G26" s="1">
        <v>6193.7332546014804</v>
      </c>
      <c r="H26" s="1">
        <v>5335.2522554737598</v>
      </c>
      <c r="I26" s="1">
        <v>2468.6752034720698</v>
      </c>
      <c r="J26" s="1">
        <v>306.812917847991</v>
      </c>
      <c r="K26" s="1">
        <v>24282.0111143145</v>
      </c>
      <c r="L26" s="1">
        <v>199.44732957090099</v>
      </c>
      <c r="M26" s="1">
        <v>708.85040903599497</v>
      </c>
      <c r="N26" s="1">
        <v>980.84455550948201</v>
      </c>
      <c r="O26" s="1">
        <v>3050.0978022006302</v>
      </c>
      <c r="P26" s="1">
        <v>4153.62996751427</v>
      </c>
      <c r="Q26" s="1">
        <v>3885.2357422148798</v>
      </c>
      <c r="R26" s="1">
        <v>7154.11427049331</v>
      </c>
      <c r="S26" s="1">
        <v>4149.7910377749804</v>
      </c>
      <c r="T26" s="1">
        <v>36</v>
      </c>
      <c r="U26" s="9">
        <f t="shared" si="2"/>
        <v>18.145415269782259</v>
      </c>
      <c r="V26" s="9">
        <f t="shared" si="3"/>
        <v>16.712629863433101</v>
      </c>
      <c r="W26" s="9">
        <f t="shared" si="4"/>
        <v>17.150028303692309</v>
      </c>
      <c r="X26" s="9">
        <f t="shared" si="5"/>
        <v>20.780155856543921</v>
      </c>
      <c r="Y26" s="9">
        <f t="shared" si="6"/>
        <v>17.899927046479768</v>
      </c>
      <c r="Z26" s="9">
        <f t="shared" si="7"/>
        <v>8.2824773652018724</v>
      </c>
      <c r="AA26" s="9">
        <f t="shared" si="8"/>
        <v>1.0293662948667752</v>
      </c>
      <c r="AB26" s="9">
        <f t="shared" si="9"/>
        <v>0.82137895675916517</v>
      </c>
      <c r="AC26" s="9">
        <f t="shared" si="10"/>
        <v>2.9192409380709003</v>
      </c>
      <c r="AD26" s="9">
        <f t="shared" si="11"/>
        <v>4.0393876392357955</v>
      </c>
      <c r="AE26" s="9">
        <f t="shared" si="12"/>
        <v>12.561141611547017</v>
      </c>
      <c r="AF26" s="9">
        <f t="shared" si="13"/>
        <v>17.105790570475694</v>
      </c>
      <c r="AG26" s="9">
        <f t="shared" si="14"/>
        <v>16.000469334784601</v>
      </c>
      <c r="AH26" s="9">
        <f t="shared" si="15"/>
        <v>29.462610147130214</v>
      </c>
      <c r="AI26" s="9">
        <f t="shared" si="16"/>
        <v>17.089980801996401</v>
      </c>
    </row>
    <row r="27" spans="1:35" x14ac:dyDescent="0.25">
      <c r="A27" t="s">
        <v>43</v>
      </c>
      <c r="B27" t="s">
        <v>1684</v>
      </c>
      <c r="C27" s="1">
        <v>11889</v>
      </c>
      <c r="D27" s="1">
        <v>2278.9207692452901</v>
      </c>
      <c r="E27" s="1">
        <v>1898.0327957767099</v>
      </c>
      <c r="F27" s="1">
        <v>2109.9446153153399</v>
      </c>
      <c r="G27" s="1">
        <v>2497.9245681142202</v>
      </c>
      <c r="H27" s="1">
        <v>2054.2179775147301</v>
      </c>
      <c r="I27" s="1">
        <v>920.82201403126396</v>
      </c>
      <c r="J27" s="1">
        <v>129.137260002435</v>
      </c>
      <c r="K27" s="1">
        <v>9623.8139920991507</v>
      </c>
      <c r="L27" s="1">
        <v>141.352566982447</v>
      </c>
      <c r="M27" s="1">
        <v>395.46501382033</v>
      </c>
      <c r="N27" s="1">
        <v>460.94825239539301</v>
      </c>
      <c r="O27" s="1">
        <v>1099.34191085308</v>
      </c>
      <c r="P27" s="1">
        <v>1409.36973458649</v>
      </c>
      <c r="Q27" s="1">
        <v>1978.55216039671</v>
      </c>
      <c r="R27" s="1">
        <v>2736.50607868923</v>
      </c>
      <c r="S27" s="1">
        <v>1402.2782743754599</v>
      </c>
      <c r="T27" s="1">
        <v>33</v>
      </c>
      <c r="U27" s="9">
        <f t="shared" si="2"/>
        <v>19.168313308480865</v>
      </c>
      <c r="V27" s="9">
        <f t="shared" si="3"/>
        <v>15.964612631648667</v>
      </c>
      <c r="W27" s="9">
        <f t="shared" si="4"/>
        <v>17.74703183880343</v>
      </c>
      <c r="X27" s="9">
        <f t="shared" si="5"/>
        <v>21.010384120735303</v>
      </c>
      <c r="Y27" s="9">
        <f t="shared" si="6"/>
        <v>17.278307490240813</v>
      </c>
      <c r="Z27" s="9">
        <f t="shared" si="7"/>
        <v>7.7451595090526029</v>
      </c>
      <c r="AA27" s="9">
        <f t="shared" si="8"/>
        <v>1.0861911010382286</v>
      </c>
      <c r="AB27" s="9">
        <f t="shared" si="9"/>
        <v>1.4687790838278152</v>
      </c>
      <c r="AC27" s="9">
        <f t="shared" si="10"/>
        <v>4.1092337626744904</v>
      </c>
      <c r="AD27" s="9">
        <f t="shared" si="11"/>
        <v>4.7896629420915353</v>
      </c>
      <c r="AE27" s="9">
        <f t="shared" si="12"/>
        <v>11.423141716533644</v>
      </c>
      <c r="AF27" s="9">
        <f t="shared" si="13"/>
        <v>14.644606969165638</v>
      </c>
      <c r="AG27" s="9">
        <f t="shared" si="14"/>
        <v>20.558919384986442</v>
      </c>
      <c r="AH27" s="9">
        <f t="shared" si="15"/>
        <v>28.434735760020047</v>
      </c>
      <c r="AI27" s="9">
        <f t="shared" si="16"/>
        <v>14.570920380700276</v>
      </c>
    </row>
    <row r="28" spans="1:35" x14ac:dyDescent="0.25">
      <c r="A28" t="s">
        <v>44</v>
      </c>
      <c r="B28" t="s">
        <v>1685</v>
      </c>
      <c r="C28" s="1">
        <v>13208</v>
      </c>
      <c r="D28" s="1">
        <v>2435.97626242561</v>
      </c>
      <c r="E28" s="1">
        <v>2130.5098430263602</v>
      </c>
      <c r="F28" s="1">
        <v>2202.1767262323001</v>
      </c>
      <c r="G28" s="1">
        <v>2646.4799121597098</v>
      </c>
      <c r="H28" s="1">
        <v>2332.1642586934699</v>
      </c>
      <c r="I28" s="1">
        <v>1284.8387459353601</v>
      </c>
      <c r="J28" s="1">
        <v>175.85425152719</v>
      </c>
      <c r="K28" s="1">
        <v>10886.1110669994</v>
      </c>
      <c r="L28" s="1">
        <v>260.62678019881599</v>
      </c>
      <c r="M28" s="1">
        <v>354.23183933501298</v>
      </c>
      <c r="N28" s="1">
        <v>249.99839259906901</v>
      </c>
      <c r="O28" s="1">
        <v>964.76776095626303</v>
      </c>
      <c r="P28" s="1">
        <v>1700.4914879338601</v>
      </c>
      <c r="Q28" s="1">
        <v>1841.3160144917599</v>
      </c>
      <c r="R28" s="1">
        <v>3559.9320609914898</v>
      </c>
      <c r="S28" s="1">
        <v>1954.7467304931299</v>
      </c>
      <c r="T28" s="1">
        <v>30</v>
      </c>
      <c r="U28" s="9">
        <f t="shared" si="2"/>
        <v>18.443187934778997</v>
      </c>
      <c r="V28" s="9">
        <f t="shared" si="3"/>
        <v>16.130450053197759</v>
      </c>
      <c r="W28" s="9">
        <f t="shared" si="4"/>
        <v>16.673052136828439</v>
      </c>
      <c r="X28" s="9">
        <f t="shared" si="5"/>
        <v>20.036946639610161</v>
      </c>
      <c r="Y28" s="9">
        <f t="shared" si="6"/>
        <v>17.657209711489021</v>
      </c>
      <c r="Z28" s="9">
        <f t="shared" si="7"/>
        <v>9.7277312684385215</v>
      </c>
      <c r="AA28" s="9">
        <f t="shared" si="8"/>
        <v>1.3314222556571018</v>
      </c>
      <c r="AB28" s="9">
        <f t="shared" si="9"/>
        <v>2.3941220018312199</v>
      </c>
      <c r="AC28" s="9">
        <f t="shared" si="10"/>
        <v>3.2539796549462534</v>
      </c>
      <c r="AD28" s="9">
        <f t="shared" si="11"/>
        <v>2.2964894539513225</v>
      </c>
      <c r="AE28" s="9">
        <f t="shared" si="12"/>
        <v>8.8623729357391845</v>
      </c>
      <c r="AF28" s="9">
        <f t="shared" si="13"/>
        <v>15.620743509487051</v>
      </c>
      <c r="AG28" s="9">
        <f t="shared" si="14"/>
        <v>16.914359987319994</v>
      </c>
      <c r="AH28" s="9">
        <f t="shared" si="15"/>
        <v>32.701595997704018</v>
      </c>
      <c r="AI28" s="9">
        <f t="shared" si="16"/>
        <v>17.956336459020967</v>
      </c>
    </row>
    <row r="29" spans="1:35" x14ac:dyDescent="0.25">
      <c r="A29" t="s">
        <v>45</v>
      </c>
      <c r="B29" t="s">
        <v>1686</v>
      </c>
      <c r="C29" s="1">
        <v>34074</v>
      </c>
      <c r="D29" s="1">
        <v>6356.2371271525299</v>
      </c>
      <c r="E29" s="1">
        <v>5388.2546135060502</v>
      </c>
      <c r="F29" s="1">
        <v>5706.5652254066999</v>
      </c>
      <c r="G29" s="1">
        <v>6812.1740706311602</v>
      </c>
      <c r="H29" s="1">
        <v>6245.9652690027096</v>
      </c>
      <c r="I29" s="1">
        <v>3112.96937402702</v>
      </c>
      <c r="J29" s="1">
        <v>451.83432027382997</v>
      </c>
      <c r="K29" s="1">
        <v>27726.1890011508</v>
      </c>
      <c r="L29" s="1">
        <v>597.45656725933702</v>
      </c>
      <c r="M29" s="1">
        <v>722.58851467657496</v>
      </c>
      <c r="N29" s="1">
        <v>705.62607200184198</v>
      </c>
      <c r="O29" s="1">
        <v>2540.1245559989002</v>
      </c>
      <c r="P29" s="1">
        <v>4225.3042059593899</v>
      </c>
      <c r="Q29" s="1">
        <v>4833.9334513182202</v>
      </c>
      <c r="R29" s="1">
        <v>8744.9829450216093</v>
      </c>
      <c r="S29" s="1">
        <v>5356.1726889149504</v>
      </c>
      <c r="T29" s="1">
        <v>73</v>
      </c>
      <c r="U29" s="9">
        <f t="shared" si="2"/>
        <v>18.654214730153576</v>
      </c>
      <c r="V29" s="9">
        <f t="shared" si="3"/>
        <v>15.813390307877121</v>
      </c>
      <c r="W29" s="9">
        <f t="shared" si="4"/>
        <v>16.747564786660504</v>
      </c>
      <c r="X29" s="9">
        <f t="shared" si="5"/>
        <v>19.992293451403302</v>
      </c>
      <c r="Y29" s="9">
        <f t="shared" si="6"/>
        <v>18.330590095095115</v>
      </c>
      <c r="Z29" s="9">
        <f t="shared" si="7"/>
        <v>9.1359082409667778</v>
      </c>
      <c r="AA29" s="9">
        <f t="shared" si="8"/>
        <v>1.3260383878436051</v>
      </c>
      <c r="AB29" s="9">
        <f t="shared" si="9"/>
        <v>2.1548456126968589</v>
      </c>
      <c r="AC29" s="9">
        <f t="shared" si="10"/>
        <v>2.606158800427218</v>
      </c>
      <c r="AD29" s="9">
        <f t="shared" si="11"/>
        <v>2.5449803864950726</v>
      </c>
      <c r="AE29" s="9">
        <f t="shared" si="12"/>
        <v>9.1614630337168581</v>
      </c>
      <c r="AF29" s="9">
        <f t="shared" si="13"/>
        <v>15.239397689253344</v>
      </c>
      <c r="AG29" s="9">
        <f t="shared" si="14"/>
        <v>17.434539781567469</v>
      </c>
      <c r="AH29" s="9">
        <f t="shared" si="15"/>
        <v>31.540515520032852</v>
      </c>
      <c r="AI29" s="9">
        <f t="shared" si="16"/>
        <v>19.318099175810413</v>
      </c>
    </row>
    <row r="30" spans="1:35" x14ac:dyDescent="0.25">
      <c r="A30" t="s">
        <v>46</v>
      </c>
      <c r="B30" t="s">
        <v>1687</v>
      </c>
      <c r="C30" s="1">
        <v>56497</v>
      </c>
      <c r="D30" s="1">
        <v>10849.414962471101</v>
      </c>
      <c r="E30" s="1">
        <v>9636.7455174533097</v>
      </c>
      <c r="F30" s="1">
        <v>10599.161555071099</v>
      </c>
      <c r="G30" s="1">
        <v>11001.870129859901</v>
      </c>
      <c r="H30" s="1">
        <v>9643.7055235988792</v>
      </c>
      <c r="I30" s="1">
        <v>4157.1245172376202</v>
      </c>
      <c r="J30" s="1">
        <v>608.97779430805997</v>
      </c>
      <c r="K30" s="1">
        <v>45828.961250552697</v>
      </c>
      <c r="L30" s="1">
        <v>276.15571760218398</v>
      </c>
      <c r="M30" s="1">
        <v>1000.0919229606</v>
      </c>
      <c r="N30" s="1">
        <v>2481.77931408636</v>
      </c>
      <c r="O30" s="1">
        <v>5719.15813699105</v>
      </c>
      <c r="P30" s="1">
        <v>8162.2540063202396</v>
      </c>
      <c r="Q30" s="1">
        <v>7079.39340359177</v>
      </c>
      <c r="R30" s="1">
        <v>12687.5079896316</v>
      </c>
      <c r="S30" s="1">
        <v>8422.6207593689305</v>
      </c>
      <c r="T30" s="1">
        <v>76</v>
      </c>
      <c r="U30" s="9">
        <f t="shared" si="2"/>
        <v>19.203524014498292</v>
      </c>
      <c r="V30" s="9">
        <f t="shared" si="3"/>
        <v>17.057092442878933</v>
      </c>
      <c r="W30" s="9">
        <f t="shared" si="4"/>
        <v>18.760574110255586</v>
      </c>
      <c r="X30" s="9">
        <f t="shared" si="5"/>
        <v>19.473370497300564</v>
      </c>
      <c r="Y30" s="9">
        <f t="shared" si="6"/>
        <v>17.069411691946261</v>
      </c>
      <c r="Z30" s="9">
        <f t="shared" si="7"/>
        <v>7.3581332057235258</v>
      </c>
      <c r="AA30" s="9">
        <f t="shared" si="8"/>
        <v>1.077894037396782</v>
      </c>
      <c r="AB30" s="9">
        <f t="shared" si="9"/>
        <v>0.60257904623324521</v>
      </c>
      <c r="AC30" s="9">
        <f t="shared" si="10"/>
        <v>2.1822269055869965</v>
      </c>
      <c r="AD30" s="9">
        <f t="shared" si="11"/>
        <v>5.4153078018027951</v>
      </c>
      <c r="AE30" s="9">
        <f t="shared" si="12"/>
        <v>12.479353624717115</v>
      </c>
      <c r="AF30" s="9">
        <f t="shared" si="13"/>
        <v>17.81025313163039</v>
      </c>
      <c r="AG30" s="9">
        <f t="shared" si="14"/>
        <v>15.44742278771678</v>
      </c>
      <c r="AH30" s="9">
        <f t="shared" si="15"/>
        <v>27.684476460785127</v>
      </c>
      <c r="AI30" s="9">
        <f t="shared" si="16"/>
        <v>18.37838024152763</v>
      </c>
    </row>
    <row r="31" spans="1:35" x14ac:dyDescent="0.25">
      <c r="A31" t="s">
        <v>47</v>
      </c>
      <c r="B31" t="s">
        <v>1688</v>
      </c>
      <c r="C31" s="1">
        <v>8815.0000000000091</v>
      </c>
      <c r="D31" s="1">
        <v>1668.91031475866</v>
      </c>
      <c r="E31" s="1">
        <v>1331.4282874952701</v>
      </c>
      <c r="F31" s="1">
        <v>1528.47942766553</v>
      </c>
      <c r="G31" s="1">
        <v>1876.0026064551901</v>
      </c>
      <c r="H31" s="1">
        <v>1586.4566006759501</v>
      </c>
      <c r="I31" s="1">
        <v>744.24093926027399</v>
      </c>
      <c r="J31" s="1">
        <v>79.4818236891293</v>
      </c>
      <c r="K31" s="1">
        <v>7253.1969926315396</v>
      </c>
      <c r="L31" s="1">
        <v>180.73147385681199</v>
      </c>
      <c r="M31" s="1">
        <v>241.02372154865401</v>
      </c>
      <c r="N31" s="1">
        <v>231.26248085230799</v>
      </c>
      <c r="O31" s="1">
        <v>698.61353923385695</v>
      </c>
      <c r="P31" s="1">
        <v>1107.7528333114799</v>
      </c>
      <c r="Q31" s="1">
        <v>1327.68384859665</v>
      </c>
      <c r="R31" s="1">
        <v>2271.2700087827402</v>
      </c>
      <c r="S31" s="1">
        <v>1194.85908644904</v>
      </c>
      <c r="T31" s="1">
        <v>37</v>
      </c>
      <c r="U31" s="9">
        <f t="shared" si="2"/>
        <v>18.932618431748818</v>
      </c>
      <c r="V31" s="9">
        <f t="shared" si="3"/>
        <v>15.104121242147119</v>
      </c>
      <c r="W31" s="9">
        <f t="shared" si="4"/>
        <v>17.339528390987276</v>
      </c>
      <c r="X31" s="9">
        <f t="shared" si="5"/>
        <v>21.281935410722497</v>
      </c>
      <c r="Y31" s="9">
        <f t="shared" si="6"/>
        <v>17.997238805172415</v>
      </c>
      <c r="Z31" s="9">
        <f t="shared" si="7"/>
        <v>8.4428921073201728</v>
      </c>
      <c r="AA31" s="9">
        <f t="shared" si="8"/>
        <v>0.90166561190163608</v>
      </c>
      <c r="AB31" s="9">
        <f t="shared" si="9"/>
        <v>2.4917491423494429</v>
      </c>
      <c r="AC31" s="9">
        <f t="shared" si="10"/>
        <v>3.3229997998607779</v>
      </c>
      <c r="AD31" s="9">
        <f t="shared" si="11"/>
        <v>3.1884213414752907</v>
      </c>
      <c r="AE31" s="9">
        <f t="shared" si="12"/>
        <v>9.6318015344622854</v>
      </c>
      <c r="AF31" s="9">
        <f t="shared" si="13"/>
        <v>15.272614744047852</v>
      </c>
      <c r="AG31" s="9">
        <f t="shared" si="14"/>
        <v>18.304808899378202</v>
      </c>
      <c r="AH31" s="9">
        <f t="shared" si="15"/>
        <v>31.314053803999865</v>
      </c>
      <c r="AI31" s="9">
        <f t="shared" si="16"/>
        <v>16.473550734426308</v>
      </c>
    </row>
    <row r="32" spans="1:35" x14ac:dyDescent="0.25">
      <c r="A32" t="s">
        <v>48</v>
      </c>
      <c r="B32" t="s">
        <v>1689</v>
      </c>
      <c r="C32" s="1">
        <v>10853</v>
      </c>
      <c r="D32" s="1">
        <v>2142.0420503007799</v>
      </c>
      <c r="E32" s="1">
        <v>1648.9466097260299</v>
      </c>
      <c r="F32" s="1">
        <v>1986.4435567590001</v>
      </c>
      <c r="G32" s="1">
        <v>2113.1372502293102</v>
      </c>
      <c r="H32" s="1">
        <v>1933.5405696232001</v>
      </c>
      <c r="I32" s="1">
        <v>917.69060927808698</v>
      </c>
      <c r="J32" s="1">
        <v>111.199354083587</v>
      </c>
      <c r="K32" s="1">
        <v>8736.1525918697607</v>
      </c>
      <c r="L32" s="1">
        <v>163.20673917405199</v>
      </c>
      <c r="M32" s="1">
        <v>211.916449333977</v>
      </c>
      <c r="N32" s="1">
        <v>237.32162181211399</v>
      </c>
      <c r="O32" s="1">
        <v>775.70594701607695</v>
      </c>
      <c r="P32" s="1">
        <v>1360.72136560933</v>
      </c>
      <c r="Q32" s="1">
        <v>1868.56025780972</v>
      </c>
      <c r="R32" s="1">
        <v>2589.5300163721699</v>
      </c>
      <c r="S32" s="1">
        <v>1529.19019474231</v>
      </c>
      <c r="T32" s="1">
        <v>16</v>
      </c>
      <c r="U32" s="9">
        <f t="shared" si="2"/>
        <v>19.736865846316963</v>
      </c>
      <c r="V32" s="9">
        <f t="shared" si="3"/>
        <v>15.193463648079147</v>
      </c>
      <c r="W32" s="9">
        <f t="shared" si="4"/>
        <v>18.30317476051783</v>
      </c>
      <c r="X32" s="9">
        <f t="shared" si="5"/>
        <v>19.470535798666823</v>
      </c>
      <c r="Y32" s="9">
        <f t="shared" si="6"/>
        <v>17.815724404525938</v>
      </c>
      <c r="Z32" s="9">
        <f t="shared" si="7"/>
        <v>8.4556400007194963</v>
      </c>
      <c r="AA32" s="9">
        <f t="shared" si="8"/>
        <v>1.0245955411737493</v>
      </c>
      <c r="AB32" s="9">
        <f t="shared" si="9"/>
        <v>1.8681763792214343</v>
      </c>
      <c r="AC32" s="9">
        <f t="shared" si="10"/>
        <v>2.4257411612887294</v>
      </c>
      <c r="AD32" s="9">
        <f t="shared" si="11"/>
        <v>2.7165462063125556</v>
      </c>
      <c r="AE32" s="9">
        <f t="shared" si="12"/>
        <v>8.8792627974239178</v>
      </c>
      <c r="AF32" s="9">
        <f t="shared" si="13"/>
        <v>15.575750896060079</v>
      </c>
      <c r="AG32" s="9">
        <f t="shared" si="14"/>
        <v>21.38882349134655</v>
      </c>
      <c r="AH32" s="9">
        <f t="shared" si="15"/>
        <v>29.641538298931476</v>
      </c>
      <c r="AI32" s="9">
        <f t="shared" si="16"/>
        <v>17.504160769415133</v>
      </c>
    </row>
    <row r="33" spans="1:35" x14ac:dyDescent="0.25">
      <c r="A33" t="s">
        <v>49</v>
      </c>
      <c r="B33" t="s">
        <v>1690</v>
      </c>
      <c r="C33" s="1">
        <v>94149</v>
      </c>
      <c r="D33" s="1">
        <v>17261.949629938499</v>
      </c>
      <c r="E33" s="1">
        <v>16329.383637753301</v>
      </c>
      <c r="F33" s="1">
        <v>16548.2631902994</v>
      </c>
      <c r="G33" s="1">
        <v>18365.681010351102</v>
      </c>
      <c r="H33" s="1">
        <v>16545.198272576301</v>
      </c>
      <c r="I33" s="1">
        <v>7997.1568924153698</v>
      </c>
      <c r="J33" s="1">
        <v>1101.36736666601</v>
      </c>
      <c r="K33" s="1">
        <v>76738.953035657294</v>
      </c>
      <c r="L33" s="1">
        <v>311.77382865190901</v>
      </c>
      <c r="M33" s="1">
        <v>1931.02999421596</v>
      </c>
      <c r="N33" s="1">
        <v>4068.7342803531601</v>
      </c>
      <c r="O33" s="1">
        <v>9591.4611313973292</v>
      </c>
      <c r="P33" s="1">
        <v>12298.746750861899</v>
      </c>
      <c r="Q33" s="1">
        <v>11035.738900505199</v>
      </c>
      <c r="R33" s="1">
        <v>23051.800867329999</v>
      </c>
      <c r="S33" s="1">
        <v>14449.667282341799</v>
      </c>
      <c r="T33" s="1">
        <v>68</v>
      </c>
      <c r="U33" s="9">
        <f t="shared" si="2"/>
        <v>18.334713730298251</v>
      </c>
      <c r="V33" s="9">
        <f t="shared" si="3"/>
        <v>17.344192331042603</v>
      </c>
      <c r="W33" s="9">
        <f t="shared" si="4"/>
        <v>17.576674410030272</v>
      </c>
      <c r="X33" s="9">
        <f t="shared" si="5"/>
        <v>19.50703779153374</v>
      </c>
      <c r="Y33" s="9">
        <f t="shared" si="6"/>
        <v>17.573419019401481</v>
      </c>
      <c r="Z33" s="9">
        <f t="shared" si="7"/>
        <v>8.4941495846109571</v>
      </c>
      <c r="AA33" s="9">
        <f t="shared" si="8"/>
        <v>1.1698131330826775</v>
      </c>
      <c r="AB33" s="9">
        <f t="shared" si="9"/>
        <v>0.4062784496252394</v>
      </c>
      <c r="AC33" s="9">
        <f t="shared" si="10"/>
        <v>2.5163621835167507</v>
      </c>
      <c r="AD33" s="9">
        <f t="shared" si="11"/>
        <v>5.3020455966640494</v>
      </c>
      <c r="AE33" s="9">
        <f t="shared" si="12"/>
        <v>12.498816770331215</v>
      </c>
      <c r="AF33" s="9">
        <f t="shared" si="13"/>
        <v>16.026732531973948</v>
      </c>
      <c r="AG33" s="9">
        <f t="shared" si="14"/>
        <v>14.380882803258165</v>
      </c>
      <c r="AH33" s="9">
        <f t="shared" si="15"/>
        <v>30.039243376983286</v>
      </c>
      <c r="AI33" s="9">
        <f t="shared" si="16"/>
        <v>18.829638287647292</v>
      </c>
    </row>
    <row r="34" spans="1:35" x14ac:dyDescent="0.25">
      <c r="A34" t="s">
        <v>50</v>
      </c>
      <c r="B34" t="s">
        <v>1691</v>
      </c>
      <c r="C34" s="1">
        <v>72368</v>
      </c>
      <c r="D34" s="1">
        <v>13472.585423654</v>
      </c>
      <c r="E34" s="1">
        <v>11885.4193893387</v>
      </c>
      <c r="F34" s="1">
        <v>12522.341046322101</v>
      </c>
      <c r="G34" s="1">
        <v>14627.7270325802</v>
      </c>
      <c r="H34" s="1">
        <v>12591.518457493001</v>
      </c>
      <c r="I34" s="1">
        <v>6342.20099220273</v>
      </c>
      <c r="J34" s="1">
        <v>926.20765840943102</v>
      </c>
      <c r="K34" s="1">
        <v>58859.967166996299</v>
      </c>
      <c r="L34" s="1">
        <v>228.238062386232</v>
      </c>
      <c r="M34" s="1">
        <v>1494.64758639453</v>
      </c>
      <c r="N34" s="1">
        <v>3138.78247982631</v>
      </c>
      <c r="O34" s="1">
        <v>7255.2814847127802</v>
      </c>
      <c r="P34" s="1">
        <v>9620.40599715998</v>
      </c>
      <c r="Q34" s="1">
        <v>9276.9784600571693</v>
      </c>
      <c r="R34" s="1">
        <v>17317.2706674459</v>
      </c>
      <c r="S34" s="1">
        <v>10528.362429013399</v>
      </c>
      <c r="T34" s="1">
        <v>88</v>
      </c>
      <c r="U34" s="9">
        <f t="shared" si="2"/>
        <v>18.616771810266968</v>
      </c>
      <c r="V34" s="9">
        <f t="shared" si="3"/>
        <v>16.423584166121351</v>
      </c>
      <c r="W34" s="9">
        <f t="shared" si="4"/>
        <v>17.30369921280414</v>
      </c>
      <c r="X34" s="9">
        <f t="shared" si="5"/>
        <v>20.212976775066604</v>
      </c>
      <c r="Y34" s="9">
        <f t="shared" si="6"/>
        <v>17.399290373497955</v>
      </c>
      <c r="Z34" s="9">
        <f t="shared" si="7"/>
        <v>8.7638196332670937</v>
      </c>
      <c r="AA34" s="9">
        <f t="shared" si="8"/>
        <v>1.2798580289761097</v>
      </c>
      <c r="AB34" s="9">
        <f t="shared" si="9"/>
        <v>0.38776450849637684</v>
      </c>
      <c r="AC34" s="9">
        <f t="shared" si="10"/>
        <v>2.5393279309075152</v>
      </c>
      <c r="AD34" s="9">
        <f t="shared" si="11"/>
        <v>5.3326269634521211</v>
      </c>
      <c r="AE34" s="9">
        <f t="shared" si="12"/>
        <v>12.326343071392214</v>
      </c>
      <c r="AF34" s="9">
        <f t="shared" si="13"/>
        <v>16.34456568734597</v>
      </c>
      <c r="AG34" s="9">
        <f t="shared" si="14"/>
        <v>15.761100297145452</v>
      </c>
      <c r="AH34" s="9">
        <f t="shared" si="15"/>
        <v>29.421135452409775</v>
      </c>
      <c r="AI34" s="9">
        <f t="shared" si="16"/>
        <v>17.887136088850582</v>
      </c>
    </row>
    <row r="35" spans="1:35" x14ac:dyDescent="0.25">
      <c r="A35" t="s">
        <v>51</v>
      </c>
      <c r="B35" t="s">
        <v>1692</v>
      </c>
      <c r="C35" s="1">
        <v>40202</v>
      </c>
      <c r="D35" s="1">
        <v>7848.5108457902497</v>
      </c>
      <c r="E35" s="1">
        <v>6515.0806040228899</v>
      </c>
      <c r="F35" s="1">
        <v>7314.2263613714904</v>
      </c>
      <c r="G35" s="1">
        <v>7965.5978280961099</v>
      </c>
      <c r="H35" s="1">
        <v>6909.2344051602104</v>
      </c>
      <c r="I35" s="1">
        <v>3147.1023991039601</v>
      </c>
      <c r="J35" s="1">
        <v>502.247556455086</v>
      </c>
      <c r="K35" s="1">
        <v>32429.3362510767</v>
      </c>
      <c r="L35" s="1">
        <v>189.34130023960199</v>
      </c>
      <c r="M35" s="1">
        <v>747.36560929470795</v>
      </c>
      <c r="N35" s="1">
        <v>1067.30964981125</v>
      </c>
      <c r="O35" s="1">
        <v>3734.7038255611201</v>
      </c>
      <c r="P35" s="1">
        <v>5635.47606491029</v>
      </c>
      <c r="Q35" s="1">
        <v>5619.3715727065</v>
      </c>
      <c r="R35" s="1">
        <v>9416.8232681934605</v>
      </c>
      <c r="S35" s="1">
        <v>6018.9449603598096</v>
      </c>
      <c r="T35" s="1">
        <v>43</v>
      </c>
      <c r="U35" s="9">
        <f t="shared" si="2"/>
        <v>19.522687542386571</v>
      </c>
      <c r="V35" s="9">
        <f t="shared" si="3"/>
        <v>16.20586190742473</v>
      </c>
      <c r="W35" s="9">
        <f t="shared" si="4"/>
        <v>18.193687780139022</v>
      </c>
      <c r="X35" s="9">
        <f t="shared" si="5"/>
        <v>19.813934202517562</v>
      </c>
      <c r="Y35" s="9">
        <f t="shared" si="6"/>
        <v>17.186295222029276</v>
      </c>
      <c r="Z35" s="9">
        <f t="shared" si="7"/>
        <v>7.8282234692402382</v>
      </c>
      <c r="AA35" s="9">
        <f t="shared" si="8"/>
        <v>1.2493098762625889</v>
      </c>
      <c r="AB35" s="9">
        <f t="shared" si="9"/>
        <v>0.58385808076264778</v>
      </c>
      <c r="AC35" s="9">
        <f t="shared" si="10"/>
        <v>2.3045973050709425</v>
      </c>
      <c r="AD35" s="9">
        <f t="shared" si="11"/>
        <v>3.2911856152338417</v>
      </c>
      <c r="AE35" s="9">
        <f t="shared" si="12"/>
        <v>11.516436218879203</v>
      </c>
      <c r="AF35" s="9">
        <f t="shared" si="13"/>
        <v>17.377710173525937</v>
      </c>
      <c r="AG35" s="9">
        <f t="shared" si="14"/>
        <v>17.328049915051619</v>
      </c>
      <c r="AH35" s="9">
        <f t="shared" si="15"/>
        <v>29.037977204608399</v>
      </c>
      <c r="AI35" s="9">
        <f t="shared" si="16"/>
        <v>18.560185486867535</v>
      </c>
    </row>
    <row r="36" spans="1:35" x14ac:dyDescent="0.25">
      <c r="A36" t="s">
        <v>52</v>
      </c>
      <c r="B36" t="s">
        <v>1693</v>
      </c>
      <c r="C36" s="1">
        <v>10760</v>
      </c>
      <c r="D36" s="1">
        <v>1986.12319964259</v>
      </c>
      <c r="E36" s="1">
        <v>1631.97883165392</v>
      </c>
      <c r="F36" s="1">
        <v>1909.6597321346401</v>
      </c>
      <c r="G36" s="1">
        <v>2159.6492172633598</v>
      </c>
      <c r="H36" s="1">
        <v>2036.1909533249</v>
      </c>
      <c r="I36" s="1">
        <v>927.801518499954</v>
      </c>
      <c r="J36" s="1">
        <v>108.59654748062999</v>
      </c>
      <c r="K36" s="1">
        <v>8682.2035364637995</v>
      </c>
      <c r="L36" s="1">
        <v>317.95924749598697</v>
      </c>
      <c r="M36" s="1">
        <v>254.943058735525</v>
      </c>
      <c r="N36" s="1">
        <v>234.01724943059301</v>
      </c>
      <c r="O36" s="1">
        <v>833.27278832176296</v>
      </c>
      <c r="P36" s="1">
        <v>1286.9135136084601</v>
      </c>
      <c r="Q36" s="1">
        <v>1624.6463979892901</v>
      </c>
      <c r="R36" s="1">
        <v>2723.89520125544</v>
      </c>
      <c r="S36" s="1">
        <v>1406.55607962674</v>
      </c>
      <c r="T36" s="1">
        <v>37</v>
      </c>
      <c r="U36" s="9">
        <f t="shared" si="2"/>
        <v>18.458394048722955</v>
      </c>
      <c r="V36" s="9">
        <f t="shared" si="3"/>
        <v>15.167089513512266</v>
      </c>
      <c r="W36" s="9">
        <f t="shared" si="4"/>
        <v>17.747767027273607</v>
      </c>
      <c r="X36" s="9">
        <f t="shared" si="5"/>
        <v>20.071089379771003</v>
      </c>
      <c r="Y36" s="9">
        <f t="shared" si="6"/>
        <v>18.923707744655204</v>
      </c>
      <c r="Z36" s="9">
        <f t="shared" si="7"/>
        <v>8.6226906923787556</v>
      </c>
      <c r="AA36" s="9">
        <f t="shared" si="8"/>
        <v>1.0092615936861524</v>
      </c>
      <c r="AB36" s="9">
        <f t="shared" si="9"/>
        <v>3.6621952729006111</v>
      </c>
      <c r="AC36" s="9">
        <f t="shared" si="10"/>
        <v>2.9363865712754471</v>
      </c>
      <c r="AD36" s="9">
        <f t="shared" si="11"/>
        <v>2.6953670050207852</v>
      </c>
      <c r="AE36" s="9">
        <f t="shared" si="12"/>
        <v>9.5974804647478837</v>
      </c>
      <c r="AF36" s="9">
        <f t="shared" si="13"/>
        <v>14.82242967702426</v>
      </c>
      <c r="AG36" s="9">
        <f t="shared" si="14"/>
        <v>18.71237400927135</v>
      </c>
      <c r="AH36" s="9">
        <f t="shared" si="15"/>
        <v>31.373316575861608</v>
      </c>
      <c r="AI36" s="9">
        <f t="shared" si="16"/>
        <v>16.20045042389804</v>
      </c>
    </row>
    <row r="37" spans="1:35" x14ac:dyDescent="0.25">
      <c r="A37" t="s">
        <v>53</v>
      </c>
      <c r="B37" t="s">
        <v>1694</v>
      </c>
      <c r="C37" s="1">
        <v>10053</v>
      </c>
      <c r="D37" s="1">
        <v>1911.78852618568</v>
      </c>
      <c r="E37" s="1">
        <v>1480.4548638261599</v>
      </c>
      <c r="F37" s="1">
        <v>1941.4281136070199</v>
      </c>
      <c r="G37" s="1">
        <v>2133.26970682298</v>
      </c>
      <c r="H37" s="1">
        <v>1747.68140587123</v>
      </c>
      <c r="I37" s="1">
        <v>741.79940239434904</v>
      </c>
      <c r="J37" s="1">
        <v>96.577981292573696</v>
      </c>
      <c r="K37" s="1">
        <v>8147.9952649059496</v>
      </c>
      <c r="L37" s="1">
        <v>50.450438918555001</v>
      </c>
      <c r="M37" s="1">
        <v>310.22559872529803</v>
      </c>
      <c r="N37" s="1">
        <v>380.14739052795602</v>
      </c>
      <c r="O37" s="1">
        <v>1258.5376558815201</v>
      </c>
      <c r="P37" s="1">
        <v>1323.53053830147</v>
      </c>
      <c r="Q37" s="1">
        <v>1574.32177688304</v>
      </c>
      <c r="R37" s="1">
        <v>2212.9053444735</v>
      </c>
      <c r="S37" s="1">
        <v>1037.8765211945999</v>
      </c>
      <c r="T37" s="1">
        <v>22</v>
      </c>
      <c r="U37" s="9">
        <f t="shared" si="2"/>
        <v>19.017094660157962</v>
      </c>
      <c r="V37" s="9">
        <f t="shared" si="3"/>
        <v>14.726498197813189</v>
      </c>
      <c r="W37" s="9">
        <f t="shared" si="4"/>
        <v>19.311927918104246</v>
      </c>
      <c r="X37" s="9">
        <f t="shared" si="5"/>
        <v>21.220229850024669</v>
      </c>
      <c r="Y37" s="9">
        <f t="shared" si="6"/>
        <v>17.384675279729734</v>
      </c>
      <c r="Z37" s="9">
        <f t="shared" si="7"/>
        <v>7.3788859285223216</v>
      </c>
      <c r="AA37" s="9">
        <f t="shared" si="8"/>
        <v>0.96068816564780368</v>
      </c>
      <c r="AB37" s="9">
        <f t="shared" si="9"/>
        <v>0.61917609520281591</v>
      </c>
      <c r="AC37" s="9">
        <f t="shared" si="10"/>
        <v>3.8073856039345508</v>
      </c>
      <c r="AD37" s="9">
        <f t="shared" si="11"/>
        <v>4.6655327865159721</v>
      </c>
      <c r="AE37" s="9">
        <f t="shared" si="12"/>
        <v>15.445979225124734</v>
      </c>
      <c r="AF37" s="9">
        <f t="shared" si="13"/>
        <v>16.243634112086678</v>
      </c>
      <c r="AG37" s="9">
        <f t="shared" si="14"/>
        <v>19.321584336993499</v>
      </c>
      <c r="AH37" s="9">
        <f t="shared" si="15"/>
        <v>27.1588933538616</v>
      </c>
      <c r="AI37" s="9">
        <f t="shared" si="16"/>
        <v>12.737814486280016</v>
      </c>
    </row>
    <row r="38" spans="1:35" x14ac:dyDescent="0.25">
      <c r="A38" t="s">
        <v>54</v>
      </c>
      <c r="B38" t="s">
        <v>1695</v>
      </c>
      <c r="C38" s="1">
        <v>29085</v>
      </c>
      <c r="D38" s="1">
        <v>5727.6732443137098</v>
      </c>
      <c r="E38" s="1">
        <v>4888.6672860694998</v>
      </c>
      <c r="F38" s="1">
        <v>5609.2922830958796</v>
      </c>
      <c r="G38" s="1">
        <v>6289.1884632736001</v>
      </c>
      <c r="H38" s="1">
        <v>4383.0863768256204</v>
      </c>
      <c r="I38" s="1">
        <v>1970.45215982076</v>
      </c>
      <c r="J38" s="1">
        <v>216.64018660094101</v>
      </c>
      <c r="K38" s="1">
        <v>23406.430677127399</v>
      </c>
      <c r="L38" s="1">
        <v>159.507004678893</v>
      </c>
      <c r="M38" s="1">
        <v>639.40924384898904</v>
      </c>
      <c r="N38" s="1">
        <v>1209.83271546879</v>
      </c>
      <c r="O38" s="1">
        <v>3292.7105505930899</v>
      </c>
      <c r="P38" s="1">
        <v>4265.3771579066797</v>
      </c>
      <c r="Q38" s="1">
        <v>4522.8058178458996</v>
      </c>
      <c r="R38" s="1">
        <v>5596.8777514088097</v>
      </c>
      <c r="S38" s="1">
        <v>3719.91043537621</v>
      </c>
      <c r="T38" s="1">
        <v>51</v>
      </c>
      <c r="U38" s="9">
        <f t="shared" si="2"/>
        <v>19.692876892947258</v>
      </c>
      <c r="V38" s="9">
        <f t="shared" si="3"/>
        <v>16.808207963106412</v>
      </c>
      <c r="W38" s="9">
        <f t="shared" si="4"/>
        <v>19.285859663386212</v>
      </c>
      <c r="X38" s="9">
        <f t="shared" si="5"/>
        <v>21.623477611392815</v>
      </c>
      <c r="Y38" s="9">
        <f t="shared" si="6"/>
        <v>15.069920497939213</v>
      </c>
      <c r="Z38" s="9">
        <f t="shared" si="7"/>
        <v>6.7748054317371835</v>
      </c>
      <c r="AA38" s="9">
        <f t="shared" si="8"/>
        <v>0.74485193949094386</v>
      </c>
      <c r="AB38" s="9">
        <f t="shared" si="9"/>
        <v>0.68146658873008836</v>
      </c>
      <c r="AC38" s="9">
        <f t="shared" si="10"/>
        <v>2.7317674047321336</v>
      </c>
      <c r="AD38" s="9">
        <f t="shared" si="11"/>
        <v>5.1688048133329021</v>
      </c>
      <c r="AE38" s="9">
        <f t="shared" si="12"/>
        <v>14.067546632860617</v>
      </c>
      <c r="AF38" s="9">
        <f t="shared" si="13"/>
        <v>18.223099526553515</v>
      </c>
      <c r="AG38" s="9">
        <f t="shared" si="14"/>
        <v>19.322919757541477</v>
      </c>
      <c r="AH38" s="9">
        <f t="shared" si="15"/>
        <v>23.91170968616774</v>
      </c>
      <c r="AI38" s="9">
        <f t="shared" si="16"/>
        <v>15.892685590081365</v>
      </c>
    </row>
    <row r="39" spans="1:35" x14ac:dyDescent="0.25">
      <c r="A39" t="s">
        <v>55</v>
      </c>
      <c r="B39" t="s">
        <v>1696</v>
      </c>
      <c r="C39" s="1">
        <v>6048</v>
      </c>
      <c r="D39" s="1">
        <v>924.60961202156102</v>
      </c>
      <c r="E39" s="1">
        <v>676.78265071370595</v>
      </c>
      <c r="F39" s="1">
        <v>989.30687212777104</v>
      </c>
      <c r="G39" s="1">
        <v>1228.9227248113</v>
      </c>
      <c r="H39" s="1">
        <v>1353.21737907344</v>
      </c>
      <c r="I39" s="1">
        <v>707.91235825686499</v>
      </c>
      <c r="J39" s="1">
        <v>167.24840299535501</v>
      </c>
      <c r="K39" s="1">
        <v>5162.8222095905403</v>
      </c>
      <c r="L39" s="1">
        <v>288.60730903389799</v>
      </c>
      <c r="M39" s="1">
        <v>154.759242996322</v>
      </c>
      <c r="N39" s="1">
        <v>190.27466579496399</v>
      </c>
      <c r="O39" s="1">
        <v>479.02436887541398</v>
      </c>
      <c r="P39" s="1">
        <v>768.22434396916697</v>
      </c>
      <c r="Q39" s="1">
        <v>624.68359319451599</v>
      </c>
      <c r="R39" s="1">
        <v>2062.41026218057</v>
      </c>
      <c r="S39" s="1">
        <v>594.83842354569197</v>
      </c>
      <c r="T39" s="1">
        <v>10</v>
      </c>
      <c r="U39" s="9">
        <f t="shared" si="2"/>
        <v>15.28785734162634</v>
      </c>
      <c r="V39" s="9">
        <f t="shared" si="3"/>
        <v>11.190189330583761</v>
      </c>
      <c r="W39" s="9">
        <f t="shared" si="4"/>
        <v>16.357587171424786</v>
      </c>
      <c r="X39" s="9">
        <f t="shared" si="5"/>
        <v>20.319489497541333</v>
      </c>
      <c r="Y39" s="9">
        <f t="shared" si="6"/>
        <v>22.374625976743388</v>
      </c>
      <c r="Z39" s="9">
        <f t="shared" si="7"/>
        <v>11.704900103453456</v>
      </c>
      <c r="AA39" s="9">
        <f t="shared" si="8"/>
        <v>2.7653505786269017</v>
      </c>
      <c r="AB39" s="9">
        <f t="shared" si="9"/>
        <v>5.5901074512652489</v>
      </c>
      <c r="AC39" s="9">
        <f t="shared" si="10"/>
        <v>2.9975706447694206</v>
      </c>
      <c r="AD39" s="9">
        <f t="shared" si="11"/>
        <v>3.685477788514715</v>
      </c>
      <c r="AE39" s="9">
        <f t="shared" si="12"/>
        <v>9.2783433058293348</v>
      </c>
      <c r="AF39" s="9">
        <f t="shared" si="13"/>
        <v>14.879930254853658</v>
      </c>
      <c r="AG39" s="9">
        <f t="shared" si="14"/>
        <v>12.09965340340587</v>
      </c>
      <c r="AH39" s="9">
        <f t="shared" si="15"/>
        <v>39.947342334380679</v>
      </c>
      <c r="AI39" s="9">
        <f t="shared" si="16"/>
        <v>11.521574816981122</v>
      </c>
    </row>
    <row r="40" spans="1:35" x14ac:dyDescent="0.25">
      <c r="A40" t="s">
        <v>56</v>
      </c>
      <c r="B40" t="s">
        <v>1697</v>
      </c>
      <c r="C40" s="1">
        <v>17378</v>
      </c>
      <c r="D40" s="1">
        <v>2704.0772806008499</v>
      </c>
      <c r="E40" s="1">
        <v>2117.2681777779799</v>
      </c>
      <c r="F40" s="1">
        <v>2831.1345111478799</v>
      </c>
      <c r="G40" s="1">
        <v>3702.6385564287998</v>
      </c>
      <c r="H40" s="1">
        <v>3794.9454331074398</v>
      </c>
      <c r="I40" s="1">
        <v>1966.1727495834</v>
      </c>
      <c r="J40" s="1">
        <v>261.76329135364102</v>
      </c>
      <c r="K40" s="1">
        <v>14722.2484218423</v>
      </c>
      <c r="L40" s="1">
        <v>204.53603466072801</v>
      </c>
      <c r="M40" s="1">
        <v>614.212650650922</v>
      </c>
      <c r="N40" s="1">
        <v>524.47268350570801</v>
      </c>
      <c r="O40" s="1">
        <v>1737.10106504807</v>
      </c>
      <c r="P40" s="1">
        <v>2117.5820419810698</v>
      </c>
      <c r="Q40" s="1">
        <v>2067.4835525804801</v>
      </c>
      <c r="R40" s="1">
        <v>5490.5295440613399</v>
      </c>
      <c r="S40" s="1">
        <v>1966.3308493539801</v>
      </c>
      <c r="T40" s="1">
        <v>15</v>
      </c>
      <c r="U40" s="9">
        <f t="shared" si="2"/>
        <v>15.560348029697604</v>
      </c>
      <c r="V40" s="9">
        <f t="shared" si="3"/>
        <v>12.183612485775003</v>
      </c>
      <c r="W40" s="9">
        <f t="shared" si="4"/>
        <v>16.291486426216366</v>
      </c>
      <c r="X40" s="9">
        <f t="shared" si="5"/>
        <v>21.306471149895266</v>
      </c>
      <c r="Y40" s="9">
        <f t="shared" si="6"/>
        <v>21.837642036525722</v>
      </c>
      <c r="Z40" s="9">
        <f t="shared" si="7"/>
        <v>11.314148633809413</v>
      </c>
      <c r="AA40" s="9">
        <f t="shared" si="8"/>
        <v>1.5062912380805675</v>
      </c>
      <c r="AB40" s="9">
        <f t="shared" si="9"/>
        <v>1.3892988951149146</v>
      </c>
      <c r="AC40" s="9">
        <f t="shared" si="10"/>
        <v>4.172003032768151</v>
      </c>
      <c r="AD40" s="9">
        <f t="shared" si="11"/>
        <v>3.5624496237109211</v>
      </c>
      <c r="AE40" s="9">
        <f t="shared" si="12"/>
        <v>11.799156047868768</v>
      </c>
      <c r="AF40" s="9">
        <f t="shared" si="13"/>
        <v>14.383550537290022</v>
      </c>
      <c r="AG40" s="9">
        <f t="shared" si="14"/>
        <v>14.043259516753631</v>
      </c>
      <c r="AH40" s="9">
        <f t="shared" si="15"/>
        <v>37.294096572337764</v>
      </c>
      <c r="AI40" s="9">
        <f t="shared" si="16"/>
        <v>13.356185774155813</v>
      </c>
    </row>
    <row r="41" spans="1:35" x14ac:dyDescent="0.25">
      <c r="A41" t="s">
        <v>57</v>
      </c>
      <c r="B41" t="s">
        <v>1698</v>
      </c>
      <c r="C41" s="1">
        <v>8443.9999999999909</v>
      </c>
      <c r="D41" s="1">
        <v>1263.7502147658799</v>
      </c>
      <c r="E41" s="1">
        <v>985.58699286466401</v>
      </c>
      <c r="F41" s="1">
        <v>1348.9338064800199</v>
      </c>
      <c r="G41" s="1">
        <v>1806.56190965369</v>
      </c>
      <c r="H41" s="1">
        <v>1734.7105819155399</v>
      </c>
      <c r="I41" s="1">
        <v>1102.3800323324799</v>
      </c>
      <c r="J41" s="1">
        <v>202.07646198772201</v>
      </c>
      <c r="K41" s="1">
        <v>7274.8723488908399</v>
      </c>
      <c r="L41" s="1">
        <v>295.784846135066</v>
      </c>
      <c r="M41" s="1">
        <v>219.76575018649501</v>
      </c>
      <c r="N41" s="1">
        <v>215.448877412282</v>
      </c>
      <c r="O41" s="1">
        <v>607.79801734310695</v>
      </c>
      <c r="P41" s="1">
        <v>1053.47048420398</v>
      </c>
      <c r="Q41" s="1">
        <v>1188.78488319742</v>
      </c>
      <c r="R41" s="1">
        <v>2880.1448433046899</v>
      </c>
      <c r="S41" s="1">
        <v>813.67464710781303</v>
      </c>
      <c r="T41" s="1">
        <v>16</v>
      </c>
      <c r="U41" s="9">
        <f t="shared" si="2"/>
        <v>14.966250767004752</v>
      </c>
      <c r="V41" s="9">
        <f t="shared" si="3"/>
        <v>11.672039233356999</v>
      </c>
      <c r="W41" s="9">
        <f t="shared" si="4"/>
        <v>15.975056921838245</v>
      </c>
      <c r="X41" s="9">
        <f t="shared" si="5"/>
        <v>21.39462233128484</v>
      </c>
      <c r="Y41" s="9">
        <f t="shared" si="6"/>
        <v>20.543706559871406</v>
      </c>
      <c r="Z41" s="9">
        <f t="shared" si="7"/>
        <v>13.055187498016119</v>
      </c>
      <c r="AA41" s="9">
        <f t="shared" si="8"/>
        <v>2.393136688627691</v>
      </c>
      <c r="AB41" s="9">
        <f t="shared" si="9"/>
        <v>4.0658424223782106</v>
      </c>
      <c r="AC41" s="9">
        <f t="shared" si="10"/>
        <v>3.020888060255813</v>
      </c>
      <c r="AD41" s="9">
        <f t="shared" si="11"/>
        <v>2.9615485616751793</v>
      </c>
      <c r="AE41" s="9">
        <f t="shared" si="12"/>
        <v>8.3547585193817824</v>
      </c>
      <c r="AF41" s="9">
        <f t="shared" si="13"/>
        <v>14.480948031543081</v>
      </c>
      <c r="AG41" s="9">
        <f t="shared" si="14"/>
        <v>16.340972407284475</v>
      </c>
      <c r="AH41" s="9">
        <f t="shared" si="15"/>
        <v>39.590314512443783</v>
      </c>
      <c r="AI41" s="9">
        <f t="shared" si="16"/>
        <v>11.184727485037858</v>
      </c>
    </row>
    <row r="42" spans="1:35" x14ac:dyDescent="0.25">
      <c r="A42" t="s">
        <v>58</v>
      </c>
      <c r="B42" t="s">
        <v>1699</v>
      </c>
      <c r="C42" s="1">
        <v>12488</v>
      </c>
      <c r="D42" s="1">
        <v>1947.12967652423</v>
      </c>
      <c r="E42" s="1">
        <v>1463.1466172471901</v>
      </c>
      <c r="F42" s="1">
        <v>1995.0444736529701</v>
      </c>
      <c r="G42" s="1">
        <v>2721.4451678741898</v>
      </c>
      <c r="H42" s="1">
        <v>2682.2134757271601</v>
      </c>
      <c r="I42" s="1">
        <v>1509.8267091456501</v>
      </c>
      <c r="J42" s="1">
        <v>169.193879828614</v>
      </c>
      <c r="K42" s="1">
        <v>10537.928425464899</v>
      </c>
      <c r="L42" s="1">
        <v>398.14214450984502</v>
      </c>
      <c r="M42" s="1">
        <v>321.00285826697001</v>
      </c>
      <c r="N42" s="1">
        <v>270.72207699784599</v>
      </c>
      <c r="O42" s="1">
        <v>1013.17218596263</v>
      </c>
      <c r="P42" s="1">
        <v>1650.42899149249</v>
      </c>
      <c r="Q42" s="1">
        <v>1713.3277221317601</v>
      </c>
      <c r="R42" s="1">
        <v>3957.0438441245801</v>
      </c>
      <c r="S42" s="1">
        <v>1214.08860197882</v>
      </c>
      <c r="T42" s="1">
        <v>17</v>
      </c>
      <c r="U42" s="9">
        <f t="shared" si="2"/>
        <v>15.592005737702033</v>
      </c>
      <c r="V42" s="9">
        <f t="shared" si="3"/>
        <v>11.716420701851298</v>
      </c>
      <c r="W42" s="9">
        <f t="shared" si="4"/>
        <v>15.975692453979581</v>
      </c>
      <c r="X42" s="9">
        <f t="shared" si="5"/>
        <v>21.792482125834319</v>
      </c>
      <c r="Y42" s="9">
        <f t="shared" si="6"/>
        <v>21.478326999737028</v>
      </c>
      <c r="Z42" s="9">
        <f t="shared" si="7"/>
        <v>12.090220284638454</v>
      </c>
      <c r="AA42" s="9">
        <f t="shared" si="8"/>
        <v>1.3548516962573189</v>
      </c>
      <c r="AB42" s="9">
        <f t="shared" si="9"/>
        <v>3.7781822805679219</v>
      </c>
      <c r="AC42" s="9">
        <f t="shared" si="10"/>
        <v>3.0461666212428122</v>
      </c>
      <c r="AD42" s="9">
        <f t="shared" si="11"/>
        <v>2.5690255813813101</v>
      </c>
      <c r="AE42" s="9">
        <f t="shared" si="12"/>
        <v>9.6145290142064344</v>
      </c>
      <c r="AF42" s="9">
        <f t="shared" si="13"/>
        <v>15.661797317812759</v>
      </c>
      <c r="AG42" s="9">
        <f t="shared" si="14"/>
        <v>16.258676781211612</v>
      </c>
      <c r="AH42" s="9">
        <f t="shared" si="15"/>
        <v>37.55049080199089</v>
      </c>
      <c r="AI42" s="9">
        <f t="shared" si="16"/>
        <v>11.52113160158666</v>
      </c>
    </row>
    <row r="43" spans="1:35" x14ac:dyDescent="0.25">
      <c r="A43" t="s">
        <v>59</v>
      </c>
      <c r="B43" t="s">
        <v>1700</v>
      </c>
      <c r="C43" s="1">
        <v>21605</v>
      </c>
      <c r="D43" s="1">
        <v>3769.9817817592998</v>
      </c>
      <c r="E43" s="1">
        <v>2877.1460261709499</v>
      </c>
      <c r="F43" s="1">
        <v>3832.4625200079499</v>
      </c>
      <c r="G43" s="1">
        <v>4427.80951723413</v>
      </c>
      <c r="H43" s="1">
        <v>4135.1509589531997</v>
      </c>
      <c r="I43" s="1">
        <v>2237.64599361097</v>
      </c>
      <c r="J43" s="1">
        <v>324.803202263505</v>
      </c>
      <c r="K43" s="1">
        <v>17756.737083206899</v>
      </c>
      <c r="L43" s="1">
        <v>373.60622932519902</v>
      </c>
      <c r="M43" s="1">
        <v>855.30386669801396</v>
      </c>
      <c r="N43" s="1">
        <v>850.48539904385996</v>
      </c>
      <c r="O43" s="1">
        <v>2154.6277758966098</v>
      </c>
      <c r="P43" s="1">
        <v>2683.5119943672598</v>
      </c>
      <c r="Q43" s="1">
        <v>2497.4764654392502</v>
      </c>
      <c r="R43" s="1">
        <v>6038.7519410507703</v>
      </c>
      <c r="S43" s="1">
        <v>2302.9734113858999</v>
      </c>
      <c r="T43" s="1">
        <v>41</v>
      </c>
      <c r="U43" s="9">
        <f t="shared" si="2"/>
        <v>17.449580105342744</v>
      </c>
      <c r="V43" s="9">
        <f t="shared" si="3"/>
        <v>13.317037843883128</v>
      </c>
      <c r="W43" s="9">
        <f t="shared" si="4"/>
        <v>17.738775838962972</v>
      </c>
      <c r="X43" s="9">
        <f t="shared" si="5"/>
        <v>20.494374067272066</v>
      </c>
      <c r="Y43" s="9">
        <f t="shared" si="6"/>
        <v>19.139786896335107</v>
      </c>
      <c r="Z43" s="9">
        <f t="shared" si="7"/>
        <v>10.357074721642999</v>
      </c>
      <c r="AA43" s="9">
        <f t="shared" si="8"/>
        <v>1.5033705265610044</v>
      </c>
      <c r="AB43" s="9">
        <f t="shared" si="9"/>
        <v>2.1040252360245293</v>
      </c>
      <c r="AC43" s="9">
        <f t="shared" si="10"/>
        <v>4.8167851035362883</v>
      </c>
      <c r="AD43" s="9">
        <f t="shared" si="11"/>
        <v>4.7896491064689499</v>
      </c>
      <c r="AE43" s="9">
        <f t="shared" si="12"/>
        <v>12.134142471109225</v>
      </c>
      <c r="AF43" s="9">
        <f t="shared" si="13"/>
        <v>15.112641369822056</v>
      </c>
      <c r="AG43" s="9">
        <f t="shared" si="14"/>
        <v>14.064951537752911</v>
      </c>
      <c r="AH43" s="9">
        <f t="shared" si="15"/>
        <v>34.008229736992654</v>
      </c>
      <c r="AI43" s="9">
        <f t="shared" si="16"/>
        <v>12.969575438293186</v>
      </c>
    </row>
    <row r="44" spans="1:35" x14ac:dyDescent="0.25">
      <c r="A44" t="s">
        <v>60</v>
      </c>
      <c r="B44" t="s">
        <v>1701</v>
      </c>
      <c r="C44" s="1">
        <v>12360</v>
      </c>
      <c r="D44" s="1">
        <v>1856.5157463754799</v>
      </c>
      <c r="E44" s="1">
        <v>1495.3898053266901</v>
      </c>
      <c r="F44" s="1">
        <v>1812.9761634466699</v>
      </c>
      <c r="G44" s="1">
        <v>2691.2326383487998</v>
      </c>
      <c r="H44" s="1">
        <v>2622.9967246824899</v>
      </c>
      <c r="I44" s="1">
        <v>1583.8614812098499</v>
      </c>
      <c r="J44" s="1">
        <v>297.02744061002602</v>
      </c>
      <c r="K44" s="1">
        <v>10553.3173643476</v>
      </c>
      <c r="L44" s="1">
        <v>523.71265587870596</v>
      </c>
      <c r="M44" s="1">
        <v>411.54891413051001</v>
      </c>
      <c r="N44" s="1">
        <v>296.63237690545901</v>
      </c>
      <c r="O44" s="1">
        <v>897.99942542536905</v>
      </c>
      <c r="P44" s="1">
        <v>1529.89578897145</v>
      </c>
      <c r="Q44" s="1">
        <v>1715.87312716564</v>
      </c>
      <c r="R44" s="1">
        <v>3887.69116763075</v>
      </c>
      <c r="S44" s="1">
        <v>1289.96390823975</v>
      </c>
      <c r="T44" s="1">
        <v>24</v>
      </c>
      <c r="U44" s="9">
        <f t="shared" si="2"/>
        <v>15.020353935076699</v>
      </c>
      <c r="V44" s="9">
        <f t="shared" si="3"/>
        <v>12.098623020442476</v>
      </c>
      <c r="W44" s="9">
        <f t="shared" si="4"/>
        <v>14.668091937270791</v>
      </c>
      <c r="X44" s="9">
        <f t="shared" si="5"/>
        <v>21.773726847482202</v>
      </c>
      <c r="Y44" s="9">
        <f t="shared" si="6"/>
        <v>21.221656348563833</v>
      </c>
      <c r="Z44" s="9">
        <f t="shared" si="7"/>
        <v>12.814413278396843</v>
      </c>
      <c r="AA44" s="9">
        <f t="shared" si="8"/>
        <v>2.403134632767201</v>
      </c>
      <c r="AB44" s="9">
        <f t="shared" si="9"/>
        <v>4.9625405718202957</v>
      </c>
      <c r="AC44" s="9">
        <f t="shared" si="10"/>
        <v>3.8997113412020634</v>
      </c>
      <c r="AD44" s="9">
        <f t="shared" si="11"/>
        <v>2.8107974645733269</v>
      </c>
      <c r="AE44" s="9">
        <f t="shared" si="12"/>
        <v>8.5091672544511106</v>
      </c>
      <c r="AF44" s="9">
        <f t="shared" si="13"/>
        <v>14.496823474104129</v>
      </c>
      <c r="AG44" s="9">
        <f t="shared" si="14"/>
        <v>16.259087715512045</v>
      </c>
      <c r="AH44" s="9">
        <f t="shared" si="15"/>
        <v>36.838569649810623</v>
      </c>
      <c r="AI44" s="9">
        <f t="shared" si="16"/>
        <v>12.223302528526723</v>
      </c>
    </row>
    <row r="45" spans="1:35" x14ac:dyDescent="0.25">
      <c r="A45" t="s">
        <v>61</v>
      </c>
      <c r="B45" t="s">
        <v>1702</v>
      </c>
      <c r="C45" s="1">
        <v>6202</v>
      </c>
      <c r="D45" s="1">
        <v>826.27714345399102</v>
      </c>
      <c r="E45" s="1">
        <v>681.15979413596494</v>
      </c>
      <c r="F45" s="1">
        <v>853.74935966740895</v>
      </c>
      <c r="G45" s="1">
        <v>1475.7772501055899</v>
      </c>
      <c r="H45" s="1">
        <v>1485.18488011881</v>
      </c>
      <c r="I45" s="1">
        <v>778.94663031565699</v>
      </c>
      <c r="J45" s="1">
        <v>100.90494220257099</v>
      </c>
      <c r="K45" s="1">
        <v>5394.3755280059204</v>
      </c>
      <c r="L45" s="1">
        <v>312.83480610404899</v>
      </c>
      <c r="M45" s="1">
        <v>358.46190240596002</v>
      </c>
      <c r="N45" s="1">
        <v>190.147512014981</v>
      </c>
      <c r="O45" s="1">
        <v>430.14559934570599</v>
      </c>
      <c r="P45" s="1">
        <v>747.22613494258303</v>
      </c>
      <c r="Q45" s="1">
        <v>708.69430079699805</v>
      </c>
      <c r="R45" s="1">
        <v>2003.1244390592999</v>
      </c>
      <c r="S45" s="1">
        <v>643.74083333633803</v>
      </c>
      <c r="T45" s="1">
        <v>15</v>
      </c>
      <c r="U45" s="9">
        <f t="shared" si="2"/>
        <v>13.322753038600307</v>
      </c>
      <c r="V45" s="9">
        <f t="shared" si="3"/>
        <v>10.982905419799499</v>
      </c>
      <c r="W45" s="9">
        <f t="shared" si="4"/>
        <v>13.765710410632199</v>
      </c>
      <c r="X45" s="9">
        <f t="shared" si="5"/>
        <v>23.795183007184619</v>
      </c>
      <c r="Y45" s="9">
        <f t="shared" si="6"/>
        <v>23.946870043837635</v>
      </c>
      <c r="Z45" s="9">
        <f t="shared" si="7"/>
        <v>12.559603842561383</v>
      </c>
      <c r="AA45" s="9">
        <f t="shared" si="8"/>
        <v>1.6269742373842468</v>
      </c>
      <c r="AB45" s="9">
        <f t="shared" si="9"/>
        <v>5.7992774970876226</v>
      </c>
      <c r="AC45" s="9">
        <f t="shared" si="10"/>
        <v>6.6451047122125129</v>
      </c>
      <c r="AD45" s="9">
        <f t="shared" si="11"/>
        <v>3.5249216712443223</v>
      </c>
      <c r="AE45" s="9">
        <f t="shared" si="12"/>
        <v>7.9739646806664428</v>
      </c>
      <c r="AF45" s="9">
        <f t="shared" si="13"/>
        <v>13.851948776335968</v>
      </c>
      <c r="AG45" s="9">
        <f t="shared" si="14"/>
        <v>13.137652303175365</v>
      </c>
      <c r="AH45" s="9">
        <f t="shared" si="15"/>
        <v>37.13357419519091</v>
      </c>
      <c r="AI45" s="9">
        <f t="shared" si="16"/>
        <v>11.933556164086756</v>
      </c>
    </row>
    <row r="46" spans="1:35" x14ac:dyDescent="0.25">
      <c r="A46" t="s">
        <v>62</v>
      </c>
      <c r="B46" t="s">
        <v>1703</v>
      </c>
      <c r="C46" s="1">
        <v>71777</v>
      </c>
      <c r="D46" s="1">
        <v>10789.424551784799</v>
      </c>
      <c r="E46" s="1">
        <v>11358.448003412001</v>
      </c>
      <c r="F46" s="1">
        <v>11419.5481800007</v>
      </c>
      <c r="G46" s="1">
        <v>14198.311763933199</v>
      </c>
      <c r="H46" s="1">
        <v>14320.699854725301</v>
      </c>
      <c r="I46" s="1">
        <v>8510.8046063804195</v>
      </c>
      <c r="J46" s="1">
        <v>1179.7630397635201</v>
      </c>
      <c r="K46" s="1">
        <v>61209.056469218798</v>
      </c>
      <c r="L46" s="1">
        <v>469.39715665833103</v>
      </c>
      <c r="M46" s="1">
        <v>1702.99205388621</v>
      </c>
      <c r="N46" s="1">
        <v>2764.0958482466999</v>
      </c>
      <c r="O46" s="1">
        <v>6987.6156613728899</v>
      </c>
      <c r="P46" s="1">
        <v>11184.390798590901</v>
      </c>
      <c r="Q46" s="1">
        <v>7454.4300763814999</v>
      </c>
      <c r="R46" s="1">
        <v>21537.7758791942</v>
      </c>
      <c r="S46" s="1">
        <v>9108.3589948880799</v>
      </c>
      <c r="T46" s="1">
        <v>32</v>
      </c>
      <c r="U46" s="9">
        <f t="shared" si="2"/>
        <v>15.031868915926827</v>
      </c>
      <c r="V46" s="9">
        <f t="shared" si="3"/>
        <v>15.824634637017429</v>
      </c>
      <c r="W46" s="9">
        <f t="shared" si="4"/>
        <v>15.909759644455326</v>
      </c>
      <c r="X46" s="9">
        <f t="shared" si="5"/>
        <v>19.781144048836254</v>
      </c>
      <c r="Y46" s="9">
        <f t="shared" si="6"/>
        <v>19.951655620498627</v>
      </c>
      <c r="Z46" s="9">
        <f t="shared" si="7"/>
        <v>11.857286604874012</v>
      </c>
      <c r="AA46" s="9">
        <f t="shared" si="8"/>
        <v>1.6436505283914347</v>
      </c>
      <c r="AB46" s="9">
        <f t="shared" si="9"/>
        <v>0.76687533468904956</v>
      </c>
      <c r="AC46" s="9">
        <f t="shared" si="10"/>
        <v>2.7822550323784547</v>
      </c>
      <c r="AD46" s="9">
        <f t="shared" si="11"/>
        <v>4.5158282249240784</v>
      </c>
      <c r="AE46" s="9">
        <f t="shared" si="12"/>
        <v>11.415983294705526</v>
      </c>
      <c r="AF46" s="9">
        <f t="shared" si="13"/>
        <v>18.272444379559058</v>
      </c>
      <c r="AG46" s="9">
        <f t="shared" si="14"/>
        <v>12.178639087714464</v>
      </c>
      <c r="AH46" s="9">
        <f t="shared" si="15"/>
        <v>35.187237186093945</v>
      </c>
      <c r="AI46" s="9">
        <f t="shared" si="16"/>
        <v>14.880737459935443</v>
      </c>
    </row>
    <row r="47" spans="1:35" x14ac:dyDescent="0.25">
      <c r="A47" t="s">
        <v>63</v>
      </c>
      <c r="B47" t="s">
        <v>1704</v>
      </c>
      <c r="C47" s="1">
        <v>6284.00000000001</v>
      </c>
      <c r="D47" s="1">
        <v>1009.46088884265</v>
      </c>
      <c r="E47" s="1">
        <v>801.48648772255899</v>
      </c>
      <c r="F47" s="1">
        <v>987.17701526668395</v>
      </c>
      <c r="G47" s="1">
        <v>1324.3439949827</v>
      </c>
      <c r="H47" s="1">
        <v>1228.6434229874501</v>
      </c>
      <c r="I47" s="1">
        <v>766.03182321382599</v>
      </c>
      <c r="J47" s="1">
        <v>166.856366984136</v>
      </c>
      <c r="K47" s="1">
        <v>5255.5768102064003</v>
      </c>
      <c r="L47" s="1">
        <v>323.01669706355602</v>
      </c>
      <c r="M47" s="1">
        <v>204.36475847975501</v>
      </c>
      <c r="N47" s="1">
        <v>174.501671232592</v>
      </c>
      <c r="O47" s="1">
        <v>424.26742257103302</v>
      </c>
      <c r="P47" s="1">
        <v>760.64143319178299</v>
      </c>
      <c r="Q47" s="1">
        <v>753.93768777970297</v>
      </c>
      <c r="R47" s="1">
        <v>2050.7577509054599</v>
      </c>
      <c r="S47" s="1">
        <v>564.089388982527</v>
      </c>
      <c r="T47" s="1">
        <v>16</v>
      </c>
      <c r="U47" s="9">
        <f t="shared" si="2"/>
        <v>16.06398613689765</v>
      </c>
      <c r="V47" s="9">
        <f t="shared" si="3"/>
        <v>12.754399868277494</v>
      </c>
      <c r="W47" s="9">
        <f t="shared" si="4"/>
        <v>15.709373253766429</v>
      </c>
      <c r="X47" s="9">
        <f t="shared" si="5"/>
        <v>21.074856699279088</v>
      </c>
      <c r="Y47" s="9">
        <f t="shared" si="6"/>
        <v>19.551932256324765</v>
      </c>
      <c r="Z47" s="9">
        <f t="shared" si="7"/>
        <v>12.190194513269013</v>
      </c>
      <c r="AA47" s="9">
        <f t="shared" si="8"/>
        <v>2.6552572721854828</v>
      </c>
      <c r="AB47" s="9">
        <f t="shared" si="9"/>
        <v>6.1461702250503372</v>
      </c>
      <c r="AC47" s="9">
        <f t="shared" si="10"/>
        <v>3.8885314754200895</v>
      </c>
      <c r="AD47" s="9">
        <f t="shared" si="11"/>
        <v>3.3203143543389455</v>
      </c>
      <c r="AE47" s="9">
        <f t="shared" si="12"/>
        <v>8.0727090078314543</v>
      </c>
      <c r="AF47" s="9">
        <f t="shared" si="13"/>
        <v>14.473034276934307</v>
      </c>
      <c r="AG47" s="9">
        <f t="shared" si="14"/>
        <v>14.345479383262861</v>
      </c>
      <c r="AH47" s="9">
        <f t="shared" si="15"/>
        <v>39.020602779943417</v>
      </c>
      <c r="AI47" s="9">
        <f t="shared" si="16"/>
        <v>10.733158497218762</v>
      </c>
    </row>
    <row r="48" spans="1:35" x14ac:dyDescent="0.25">
      <c r="A48" t="s">
        <v>64</v>
      </c>
      <c r="B48" t="s">
        <v>1705</v>
      </c>
      <c r="C48" s="1">
        <v>59679</v>
      </c>
      <c r="D48" s="1">
        <v>9333.2985609555199</v>
      </c>
      <c r="E48" s="1">
        <v>9451.37002848251</v>
      </c>
      <c r="F48" s="1">
        <v>9874.6688473920294</v>
      </c>
      <c r="G48" s="1">
        <v>12374.097682928499</v>
      </c>
      <c r="H48" s="1">
        <v>11652.5237463585</v>
      </c>
      <c r="I48" s="1">
        <v>5989.9177461048303</v>
      </c>
      <c r="J48" s="1">
        <v>1003.12338777817</v>
      </c>
      <c r="K48" s="1">
        <v>50366.302425798</v>
      </c>
      <c r="L48" s="1">
        <v>539.07411442449097</v>
      </c>
      <c r="M48" s="1">
        <v>1398.2122337543001</v>
      </c>
      <c r="N48" s="1">
        <v>2680.6239050628301</v>
      </c>
      <c r="O48" s="1">
        <v>6740.3104318146698</v>
      </c>
      <c r="P48" s="1">
        <v>8840.6043292245904</v>
      </c>
      <c r="Q48" s="1">
        <v>6119.4767146698896</v>
      </c>
      <c r="R48" s="1">
        <v>16805.7847406123</v>
      </c>
      <c r="S48" s="1">
        <v>7242.2159562349198</v>
      </c>
      <c r="T48" s="1">
        <v>35</v>
      </c>
      <c r="U48" s="9">
        <f t="shared" si="2"/>
        <v>15.639167145822686</v>
      </c>
      <c r="V48" s="9">
        <f t="shared" si="3"/>
        <v>15.837011391750048</v>
      </c>
      <c r="W48" s="9">
        <f t="shared" si="4"/>
        <v>16.546304139466191</v>
      </c>
      <c r="X48" s="9">
        <f t="shared" si="5"/>
        <v>20.734425313642152</v>
      </c>
      <c r="Y48" s="9">
        <f t="shared" si="6"/>
        <v>19.525333444525714</v>
      </c>
      <c r="Z48" s="9">
        <f t="shared" si="7"/>
        <v>10.036893624398582</v>
      </c>
      <c r="AA48" s="9">
        <f t="shared" si="8"/>
        <v>1.6808649403947284</v>
      </c>
      <c r="AB48" s="9">
        <f t="shared" si="9"/>
        <v>1.0703071070557151</v>
      </c>
      <c r="AC48" s="9">
        <f t="shared" si="10"/>
        <v>2.7760867215023617</v>
      </c>
      <c r="AD48" s="9">
        <f t="shared" si="11"/>
        <v>5.3222566993319615</v>
      </c>
      <c r="AE48" s="9">
        <f t="shared" si="12"/>
        <v>13.382579437402242</v>
      </c>
      <c r="AF48" s="9">
        <f t="shared" si="13"/>
        <v>17.552617332290737</v>
      </c>
      <c r="AG48" s="9">
        <f t="shared" si="14"/>
        <v>12.149942362128707</v>
      </c>
      <c r="AH48" s="9">
        <f t="shared" si="15"/>
        <v>33.367120338784787</v>
      </c>
      <c r="AI48" s="9">
        <f t="shared" si="16"/>
        <v>14.379090001503469</v>
      </c>
    </row>
    <row r="49" spans="1:35" x14ac:dyDescent="0.25">
      <c r="A49" t="s">
        <v>65</v>
      </c>
      <c r="B49" t="s">
        <v>1706</v>
      </c>
      <c r="C49" s="1">
        <v>5871</v>
      </c>
      <c r="D49" s="1">
        <v>1052.63253018828</v>
      </c>
      <c r="E49" s="1">
        <v>754.30362478609004</v>
      </c>
      <c r="F49" s="1">
        <v>1036.2417415254699</v>
      </c>
      <c r="G49" s="1">
        <v>1285.0192415677</v>
      </c>
      <c r="H49" s="1">
        <v>1139.6834875868201</v>
      </c>
      <c r="I49" s="1">
        <v>541.68398767374003</v>
      </c>
      <c r="J49" s="1">
        <v>61.435386671898797</v>
      </c>
      <c r="K49" s="1">
        <v>4865.1010927227599</v>
      </c>
      <c r="L49" s="1">
        <v>55.355814230414303</v>
      </c>
      <c r="M49" s="1">
        <v>201.815513201214</v>
      </c>
      <c r="N49" s="1">
        <v>177.26919930928301</v>
      </c>
      <c r="O49" s="1">
        <v>527.20556015788804</v>
      </c>
      <c r="P49" s="1">
        <v>735.45932727946604</v>
      </c>
      <c r="Q49" s="1">
        <v>858.25423514660304</v>
      </c>
      <c r="R49" s="1">
        <v>1518.18512588416</v>
      </c>
      <c r="S49" s="1">
        <v>791.55631751372596</v>
      </c>
      <c r="T49" s="1">
        <v>6</v>
      </c>
      <c r="U49" s="9">
        <f t="shared" si="2"/>
        <v>17.929356671576905</v>
      </c>
      <c r="V49" s="9">
        <f t="shared" si="3"/>
        <v>12.847958180652189</v>
      </c>
      <c r="W49" s="9">
        <f t="shared" si="4"/>
        <v>17.650174442607224</v>
      </c>
      <c r="X49" s="9">
        <f t="shared" si="5"/>
        <v>21.887570116976665</v>
      </c>
      <c r="Y49" s="9">
        <f t="shared" si="6"/>
        <v>19.412084612277638</v>
      </c>
      <c r="Z49" s="9">
        <f t="shared" si="7"/>
        <v>9.2264348096361797</v>
      </c>
      <c r="AA49" s="9">
        <f t="shared" si="8"/>
        <v>1.0464211662731868</v>
      </c>
      <c r="AB49" s="9">
        <f t="shared" si="9"/>
        <v>1.1378142648097442</v>
      </c>
      <c r="AC49" s="9">
        <f t="shared" si="10"/>
        <v>4.148228564111248</v>
      </c>
      <c r="AD49" s="9">
        <f t="shared" si="11"/>
        <v>3.6436899445818933</v>
      </c>
      <c r="AE49" s="9">
        <f t="shared" si="12"/>
        <v>10.836476983931217</v>
      </c>
      <c r="AF49" s="9">
        <f t="shared" si="13"/>
        <v>15.117041008244811</v>
      </c>
      <c r="AG49" s="9">
        <f t="shared" si="14"/>
        <v>17.641035998828137</v>
      </c>
      <c r="AH49" s="9">
        <f t="shared" si="15"/>
        <v>31.205623417673028</v>
      </c>
      <c r="AI49" s="9">
        <f t="shared" si="16"/>
        <v>16.270089817819809</v>
      </c>
    </row>
    <row r="50" spans="1:35" x14ac:dyDescent="0.25">
      <c r="A50" t="s">
        <v>66</v>
      </c>
      <c r="B50" t="s">
        <v>1707</v>
      </c>
      <c r="C50" s="1">
        <v>15623</v>
      </c>
      <c r="D50" s="1">
        <v>2489.0339845219801</v>
      </c>
      <c r="E50" s="1">
        <v>2168.8430244136298</v>
      </c>
      <c r="F50" s="1">
        <v>2537.0580053930498</v>
      </c>
      <c r="G50" s="1">
        <v>3400.11712810668</v>
      </c>
      <c r="H50" s="1">
        <v>3053.0686693350299</v>
      </c>
      <c r="I50" s="1">
        <v>1696.5540591981901</v>
      </c>
      <c r="J50" s="1">
        <v>278.325129031443</v>
      </c>
      <c r="K50" s="1">
        <v>12976.4383396139</v>
      </c>
      <c r="L50" s="1">
        <v>436.81985255721099</v>
      </c>
      <c r="M50" s="1">
        <v>490.38685723137598</v>
      </c>
      <c r="N50" s="1">
        <v>556.77595076212401</v>
      </c>
      <c r="O50" s="1">
        <v>1159.0368061428601</v>
      </c>
      <c r="P50" s="1">
        <v>1981.1183765850201</v>
      </c>
      <c r="Q50" s="1">
        <v>2024.7656860483601</v>
      </c>
      <c r="R50" s="1">
        <v>4770.2305296899804</v>
      </c>
      <c r="S50" s="1">
        <v>1557.3042805969501</v>
      </c>
      <c r="T50" s="1">
        <v>27</v>
      </c>
      <c r="U50" s="9">
        <f t="shared" si="2"/>
        <v>15.931856778608333</v>
      </c>
      <c r="V50" s="9">
        <f t="shared" si="3"/>
        <v>13.882372299901618</v>
      </c>
      <c r="W50" s="9">
        <f t="shared" si="4"/>
        <v>16.239249858497406</v>
      </c>
      <c r="X50" s="9">
        <f t="shared" si="5"/>
        <v>21.76353535240786</v>
      </c>
      <c r="Y50" s="9">
        <f t="shared" si="6"/>
        <v>19.542140877776546</v>
      </c>
      <c r="Z50" s="9">
        <f t="shared" si="7"/>
        <v>10.859335973873073</v>
      </c>
      <c r="AA50" s="9">
        <f t="shared" si="8"/>
        <v>1.7815088589351789</v>
      </c>
      <c r="AB50" s="9">
        <f t="shared" si="9"/>
        <v>3.3662538296329472</v>
      </c>
      <c r="AC50" s="9">
        <f t="shared" si="10"/>
        <v>3.7790558888130694</v>
      </c>
      <c r="AD50" s="9">
        <f t="shared" si="11"/>
        <v>4.2906684884589854</v>
      </c>
      <c r="AE50" s="9">
        <f t="shared" si="12"/>
        <v>8.9318561519658566</v>
      </c>
      <c r="AF50" s="9">
        <f t="shared" si="13"/>
        <v>15.267042656359328</v>
      </c>
      <c r="AG50" s="9">
        <f t="shared" si="14"/>
        <v>15.603400818137011</v>
      </c>
      <c r="AH50" s="9">
        <f t="shared" si="15"/>
        <v>36.760707405572376</v>
      </c>
      <c r="AI50" s="9">
        <f t="shared" si="16"/>
        <v>12.001014761060283</v>
      </c>
    </row>
    <row r="51" spans="1:35" x14ac:dyDescent="0.25">
      <c r="A51" t="s">
        <v>67</v>
      </c>
      <c r="B51" t="s">
        <v>1708</v>
      </c>
      <c r="C51" s="1">
        <v>8645.9999999999909</v>
      </c>
      <c r="D51" s="1">
        <v>1430.0460303612499</v>
      </c>
      <c r="E51" s="1">
        <v>1095.20291677095</v>
      </c>
      <c r="F51" s="1">
        <v>1422.9056816756299</v>
      </c>
      <c r="G51" s="1">
        <v>1838.5717223269901</v>
      </c>
      <c r="H51" s="1">
        <v>1683.37652495459</v>
      </c>
      <c r="I51" s="1">
        <v>1022.46772982154</v>
      </c>
      <c r="J51" s="1">
        <v>153.42939408903499</v>
      </c>
      <c r="K51" s="1">
        <v>7255.8968176427497</v>
      </c>
      <c r="L51" s="1">
        <v>244.667093729638</v>
      </c>
      <c r="M51" s="1">
        <v>220.16121194313601</v>
      </c>
      <c r="N51" s="1">
        <v>214.59893153535501</v>
      </c>
      <c r="O51" s="1">
        <v>719.93417076626895</v>
      </c>
      <c r="P51" s="1">
        <v>1104.21652831134</v>
      </c>
      <c r="Q51" s="1">
        <v>1351.8220379479401</v>
      </c>
      <c r="R51" s="1">
        <v>2545.47307024986</v>
      </c>
      <c r="S51" s="1">
        <v>855.02377315920899</v>
      </c>
      <c r="T51" s="1">
        <v>13</v>
      </c>
      <c r="U51" s="9">
        <f t="shared" si="2"/>
        <v>16.539972592658472</v>
      </c>
      <c r="V51" s="9">
        <f t="shared" si="3"/>
        <v>12.667163043846299</v>
      </c>
      <c r="W51" s="9">
        <f t="shared" si="4"/>
        <v>16.457387019149103</v>
      </c>
      <c r="X51" s="9">
        <f t="shared" si="5"/>
        <v>21.264997945026508</v>
      </c>
      <c r="Y51" s="9">
        <f t="shared" si="6"/>
        <v>19.470003758438491</v>
      </c>
      <c r="Z51" s="9">
        <f t="shared" si="7"/>
        <v>11.825904809409451</v>
      </c>
      <c r="AA51" s="9">
        <f t="shared" si="8"/>
        <v>1.7745708314716071</v>
      </c>
      <c r="AB51" s="9">
        <f t="shared" si="9"/>
        <v>3.371975923565075</v>
      </c>
      <c r="AC51" s="9">
        <f t="shared" si="10"/>
        <v>3.0342384611618636</v>
      </c>
      <c r="AD51" s="9">
        <f t="shared" si="11"/>
        <v>2.9575797028088466</v>
      </c>
      <c r="AE51" s="9">
        <f t="shared" si="12"/>
        <v>9.9220563475454249</v>
      </c>
      <c r="AF51" s="9">
        <f t="shared" si="13"/>
        <v>15.218195022101636</v>
      </c>
      <c r="AG51" s="9">
        <f t="shared" si="14"/>
        <v>18.630667881894048</v>
      </c>
      <c r="AH51" s="9">
        <f t="shared" si="15"/>
        <v>35.081439747882435</v>
      </c>
      <c r="AI51" s="9">
        <f t="shared" si="16"/>
        <v>11.783846913040637</v>
      </c>
    </row>
    <row r="52" spans="1:35" x14ac:dyDescent="0.25">
      <c r="A52" t="s">
        <v>68</v>
      </c>
      <c r="B52" t="s">
        <v>1709</v>
      </c>
      <c r="C52" s="1">
        <v>77220</v>
      </c>
      <c r="D52" s="1">
        <v>11310.7933982376</v>
      </c>
      <c r="E52" s="1">
        <v>11007.1775632061</v>
      </c>
      <c r="F52" s="1">
        <v>12308.016452366401</v>
      </c>
      <c r="G52" s="1">
        <v>15162.3846914152</v>
      </c>
      <c r="H52" s="1">
        <v>16174.052762352299</v>
      </c>
      <c r="I52" s="1">
        <v>9623.2544381023508</v>
      </c>
      <c r="J52" s="1">
        <v>1634.32069432002</v>
      </c>
      <c r="K52" s="1">
        <v>65897.732159908803</v>
      </c>
      <c r="L52" s="1">
        <v>365.52895840466101</v>
      </c>
      <c r="M52" s="1">
        <v>2446.3895614325502</v>
      </c>
      <c r="N52" s="1">
        <v>3480.9714815518601</v>
      </c>
      <c r="O52" s="1">
        <v>7886.9326243073401</v>
      </c>
      <c r="P52" s="1">
        <v>9969.2597678960592</v>
      </c>
      <c r="Q52" s="1">
        <v>7618.7363117189097</v>
      </c>
      <c r="R52" s="1">
        <v>24729.574018085401</v>
      </c>
      <c r="S52" s="1">
        <v>9400.3394365119493</v>
      </c>
      <c r="T52" s="1">
        <v>30</v>
      </c>
      <c r="U52" s="9">
        <f t="shared" si="2"/>
        <v>14.647492098209792</v>
      </c>
      <c r="V52" s="9">
        <f t="shared" si="3"/>
        <v>14.254309198661097</v>
      </c>
      <c r="W52" s="9">
        <f t="shared" si="4"/>
        <v>15.938897244711733</v>
      </c>
      <c r="X52" s="9">
        <f t="shared" si="5"/>
        <v>19.635307810690495</v>
      </c>
      <c r="Y52" s="9">
        <f t="shared" si="6"/>
        <v>20.9454192726655</v>
      </c>
      <c r="Z52" s="9">
        <f t="shared" si="7"/>
        <v>12.462126959469504</v>
      </c>
      <c r="AA52" s="9">
        <f t="shared" si="8"/>
        <v>2.1164474155918418</v>
      </c>
      <c r="AB52" s="9">
        <f t="shared" si="9"/>
        <v>0.55469125632071958</v>
      </c>
      <c r="AC52" s="9">
        <f t="shared" si="10"/>
        <v>3.7124032667711395</v>
      </c>
      <c r="AD52" s="9">
        <f t="shared" si="11"/>
        <v>5.2823843362391631</v>
      </c>
      <c r="AE52" s="9">
        <f t="shared" si="12"/>
        <v>11.968443170652286</v>
      </c>
      <c r="AF52" s="9">
        <f t="shared" si="13"/>
        <v>15.128380660664387</v>
      </c>
      <c r="AG52" s="9">
        <f t="shared" si="14"/>
        <v>11.561454487130341</v>
      </c>
      <c r="AH52" s="9">
        <f t="shared" si="15"/>
        <v>37.527200417270969</v>
      </c>
      <c r="AI52" s="9">
        <f t="shared" si="16"/>
        <v>14.265042404950886</v>
      </c>
    </row>
    <row r="53" spans="1:35" x14ac:dyDescent="0.25">
      <c r="A53" t="s">
        <v>69</v>
      </c>
      <c r="B53" t="s">
        <v>1710</v>
      </c>
      <c r="C53" s="1">
        <v>7039</v>
      </c>
      <c r="D53" s="1">
        <v>1045.7947524442</v>
      </c>
      <c r="E53" s="1">
        <v>931.53532770453501</v>
      </c>
      <c r="F53" s="1">
        <v>1207.4564380766201</v>
      </c>
      <c r="G53" s="1">
        <v>1570.40587981406</v>
      </c>
      <c r="H53" s="1">
        <v>1484.2618524761101</v>
      </c>
      <c r="I53" s="1">
        <v>674.32060896495</v>
      </c>
      <c r="J53" s="1">
        <v>125.225140519531</v>
      </c>
      <c r="K53" s="1">
        <v>5994.8180341315101</v>
      </c>
      <c r="L53" s="1">
        <v>105.810281144369</v>
      </c>
      <c r="M53" s="1">
        <v>533.34562679052794</v>
      </c>
      <c r="N53" s="1">
        <v>271.279109516088</v>
      </c>
      <c r="O53" s="1">
        <v>909.81871449653295</v>
      </c>
      <c r="P53" s="1">
        <v>984.38973745074395</v>
      </c>
      <c r="Q53" s="1">
        <v>501.64353125521399</v>
      </c>
      <c r="R53" s="1">
        <v>2074.0267240071498</v>
      </c>
      <c r="S53" s="1">
        <v>614.504309470885</v>
      </c>
      <c r="T53" s="1">
        <v>12</v>
      </c>
      <c r="U53" s="9">
        <f t="shared" si="2"/>
        <v>14.85714948777099</v>
      </c>
      <c r="V53" s="9">
        <f t="shared" si="3"/>
        <v>13.233915722468179</v>
      </c>
      <c r="W53" s="9">
        <f t="shared" si="4"/>
        <v>17.153806479281432</v>
      </c>
      <c r="X53" s="9">
        <f t="shared" si="5"/>
        <v>22.310070746044325</v>
      </c>
      <c r="Y53" s="9">
        <f t="shared" si="6"/>
        <v>21.086260157353461</v>
      </c>
      <c r="Z53" s="9">
        <f t="shared" si="7"/>
        <v>9.5797785049715873</v>
      </c>
      <c r="AA53" s="9">
        <f t="shared" si="8"/>
        <v>1.779018902110115</v>
      </c>
      <c r="AB53" s="9">
        <f t="shared" si="9"/>
        <v>1.7650290724745592</v>
      </c>
      <c r="AC53" s="9">
        <f t="shared" si="10"/>
        <v>8.8967775794681909</v>
      </c>
      <c r="AD53" s="9">
        <f t="shared" si="11"/>
        <v>4.5252267536989415</v>
      </c>
      <c r="AE53" s="9">
        <f t="shared" si="12"/>
        <v>15.176752810785549</v>
      </c>
      <c r="AF53" s="9">
        <f t="shared" si="13"/>
        <v>16.420677522588988</v>
      </c>
      <c r="AG53" s="9">
        <f t="shared" si="14"/>
        <v>8.3679525950430094</v>
      </c>
      <c r="AH53" s="9">
        <f t="shared" si="15"/>
        <v>34.596992138855157</v>
      </c>
      <c r="AI53" s="9">
        <f t="shared" si="16"/>
        <v>10.250591527085614</v>
      </c>
    </row>
    <row r="54" spans="1:35" x14ac:dyDescent="0.25">
      <c r="A54" t="s">
        <v>70</v>
      </c>
      <c r="B54" t="s">
        <v>1711</v>
      </c>
      <c r="C54" s="1">
        <v>3039.00000000001</v>
      </c>
      <c r="D54" s="1">
        <v>420.27432080446999</v>
      </c>
      <c r="E54" s="1">
        <v>337.74537943569197</v>
      </c>
      <c r="F54" s="1">
        <v>445.982633531273</v>
      </c>
      <c r="G54" s="1">
        <v>688.84345608952401</v>
      </c>
      <c r="H54" s="1">
        <v>778.185975408839</v>
      </c>
      <c r="I54" s="1">
        <v>303.96670378140499</v>
      </c>
      <c r="J54" s="1">
        <v>64.001530948800905</v>
      </c>
      <c r="K54" s="1">
        <v>2538.90524756694</v>
      </c>
      <c r="L54" s="1">
        <v>77.637245173774403</v>
      </c>
      <c r="M54" s="1">
        <v>232.128892137452</v>
      </c>
      <c r="N54" s="1">
        <v>112.5904627586</v>
      </c>
      <c r="O54" s="1">
        <v>241.62940236300801</v>
      </c>
      <c r="P54" s="1">
        <v>439.179206451835</v>
      </c>
      <c r="Q54" s="1">
        <v>236.55972781507401</v>
      </c>
      <c r="R54" s="1">
        <v>890.76326118136103</v>
      </c>
      <c r="S54" s="1">
        <v>308.41704968583599</v>
      </c>
      <c r="T54" s="1">
        <v>11</v>
      </c>
      <c r="U54" s="9">
        <f t="shared" si="2"/>
        <v>13.829362316698541</v>
      </c>
      <c r="V54" s="9">
        <f t="shared" si="3"/>
        <v>11.11370119893685</v>
      </c>
      <c r="W54" s="9">
        <f t="shared" si="4"/>
        <v>14.675308770361022</v>
      </c>
      <c r="X54" s="9">
        <f t="shared" si="5"/>
        <v>22.666780391231384</v>
      </c>
      <c r="Y54" s="9">
        <f t="shared" si="6"/>
        <v>25.606646114144009</v>
      </c>
      <c r="Z54" s="9">
        <f t="shared" si="7"/>
        <v>10.002194925350576</v>
      </c>
      <c r="AA54" s="9">
        <f t="shared" si="8"/>
        <v>2.1060062832774165</v>
      </c>
      <c r="AB54" s="9">
        <f t="shared" si="9"/>
        <v>3.0579024265744064</v>
      </c>
      <c r="AC54" s="9">
        <f t="shared" si="10"/>
        <v>9.1428733844992287</v>
      </c>
      <c r="AD54" s="9">
        <f t="shared" si="11"/>
        <v>4.4346067214007547</v>
      </c>
      <c r="AE54" s="9">
        <f t="shared" si="12"/>
        <v>9.5170705009398855</v>
      </c>
      <c r="AF54" s="9">
        <f t="shared" si="13"/>
        <v>17.297975451140019</v>
      </c>
      <c r="AG54" s="9">
        <f t="shared" si="14"/>
        <v>9.3173909519377194</v>
      </c>
      <c r="AH54" s="9">
        <f t="shared" si="15"/>
        <v>35.084541340602961</v>
      </c>
      <c r="AI54" s="9">
        <f t="shared" si="16"/>
        <v>12.147639222905044</v>
      </c>
    </row>
    <row r="55" spans="1:35" x14ac:dyDescent="0.25">
      <c r="A55" t="s">
        <v>71</v>
      </c>
      <c r="B55" t="s">
        <v>1712</v>
      </c>
      <c r="C55" s="1">
        <v>17584</v>
      </c>
      <c r="D55" s="1">
        <v>2982.1078054361801</v>
      </c>
      <c r="E55" s="1">
        <v>2495.5605018640199</v>
      </c>
      <c r="F55" s="1">
        <v>2923.99866205018</v>
      </c>
      <c r="G55" s="1">
        <v>3717.07765591099</v>
      </c>
      <c r="H55" s="1">
        <v>3322.8904220250001</v>
      </c>
      <c r="I55" s="1">
        <v>1954.4940280675901</v>
      </c>
      <c r="J55" s="1">
        <v>187.87092464603501</v>
      </c>
      <c r="K55" s="1">
        <v>14735.6464464002</v>
      </c>
      <c r="L55" s="1">
        <v>84.766805154366807</v>
      </c>
      <c r="M55" s="1">
        <v>630.73810464069095</v>
      </c>
      <c r="N55" s="1">
        <v>590.77124107506597</v>
      </c>
      <c r="O55" s="1">
        <v>2069.68831415266</v>
      </c>
      <c r="P55" s="1">
        <v>2346.8070225542501</v>
      </c>
      <c r="Q55" s="1">
        <v>2050.9140307636399</v>
      </c>
      <c r="R55" s="1">
        <v>4897.5740096399204</v>
      </c>
      <c r="S55" s="1">
        <v>2064.3869184195701</v>
      </c>
      <c r="T55" s="1">
        <v>9</v>
      </c>
      <c r="U55" s="9">
        <f t="shared" si="2"/>
        <v>16.959211814354983</v>
      </c>
      <c r="V55" s="9">
        <f t="shared" si="3"/>
        <v>14.192223054276729</v>
      </c>
      <c r="W55" s="9">
        <f t="shared" si="4"/>
        <v>16.628745803288105</v>
      </c>
      <c r="X55" s="9">
        <f t="shared" si="5"/>
        <v>21.138976660094347</v>
      </c>
      <c r="Y55" s="9">
        <f t="shared" si="6"/>
        <v>18.897238523800048</v>
      </c>
      <c r="Z55" s="9">
        <f t="shared" si="7"/>
        <v>11.115184418036796</v>
      </c>
      <c r="AA55" s="9">
        <f t="shared" si="8"/>
        <v>1.0684197261489707</v>
      </c>
      <c r="AB55" s="9">
        <f t="shared" si="9"/>
        <v>0.57524999301998492</v>
      </c>
      <c r="AC55" s="9">
        <f t="shared" si="10"/>
        <v>4.28035584957167</v>
      </c>
      <c r="AD55" s="9">
        <f t="shared" si="11"/>
        <v>4.0091301268929849</v>
      </c>
      <c r="AE55" s="9">
        <f t="shared" si="12"/>
        <v>14.045453124034937</v>
      </c>
      <c r="AF55" s="9">
        <f t="shared" si="13"/>
        <v>15.926054083141741</v>
      </c>
      <c r="AG55" s="9">
        <f t="shared" si="14"/>
        <v>13.918045863978106</v>
      </c>
      <c r="AH55" s="9">
        <f t="shared" si="15"/>
        <v>33.236234511017045</v>
      </c>
      <c r="AI55" s="9">
        <f t="shared" si="16"/>
        <v>14.009476448343284</v>
      </c>
    </row>
    <row r="56" spans="1:35" x14ac:dyDescent="0.25">
      <c r="A56" t="s">
        <v>72</v>
      </c>
      <c r="B56" t="s">
        <v>1713</v>
      </c>
      <c r="C56" s="1">
        <v>26090</v>
      </c>
      <c r="D56" s="1">
        <v>4040.3885575237</v>
      </c>
      <c r="E56" s="1">
        <v>4009.1095534832798</v>
      </c>
      <c r="F56" s="1">
        <v>4134.9792223124696</v>
      </c>
      <c r="G56" s="1">
        <v>5549.3293632280402</v>
      </c>
      <c r="H56" s="1">
        <v>5211.5007758771499</v>
      </c>
      <c r="I56" s="1">
        <v>2664.5905070378599</v>
      </c>
      <c r="J56" s="1">
        <v>480.10202053751902</v>
      </c>
      <c r="K56" s="1">
        <v>22079.851873918898</v>
      </c>
      <c r="L56" s="1">
        <v>206.32291025164699</v>
      </c>
      <c r="M56" s="1">
        <v>890.06282252373705</v>
      </c>
      <c r="N56" s="1">
        <v>1371.16325245441</v>
      </c>
      <c r="O56" s="1">
        <v>2933.8424097042298</v>
      </c>
      <c r="P56" s="1">
        <v>3883.2597394947502</v>
      </c>
      <c r="Q56" s="1">
        <v>1877.82097513999</v>
      </c>
      <c r="R56" s="1">
        <v>7104.66525754954</v>
      </c>
      <c r="S56" s="1">
        <v>3812.7145068005798</v>
      </c>
      <c r="T56" s="1">
        <v>27</v>
      </c>
      <c r="U56" s="9">
        <f t="shared" si="2"/>
        <v>15.486349396411271</v>
      </c>
      <c r="V56" s="9">
        <f t="shared" si="3"/>
        <v>15.366460534623533</v>
      </c>
      <c r="W56" s="9">
        <f t="shared" si="4"/>
        <v>15.84890464665569</v>
      </c>
      <c r="X56" s="9">
        <f t="shared" si="5"/>
        <v>21.269947731805445</v>
      </c>
      <c r="Y56" s="9">
        <f t="shared" si="6"/>
        <v>19.975089213787466</v>
      </c>
      <c r="Z56" s="9">
        <f t="shared" si="7"/>
        <v>10.213072085235185</v>
      </c>
      <c r="AA56" s="9">
        <f t="shared" si="8"/>
        <v>1.8401763914814833</v>
      </c>
      <c r="AB56" s="9">
        <f t="shared" si="9"/>
        <v>0.93443973913321032</v>
      </c>
      <c r="AC56" s="9">
        <f t="shared" si="10"/>
        <v>4.0311086668796658</v>
      </c>
      <c r="AD56" s="9">
        <f t="shared" si="11"/>
        <v>6.2100201590303765</v>
      </c>
      <c r="AE56" s="9">
        <f t="shared" si="12"/>
        <v>13.287418894189843</v>
      </c>
      <c r="AF56" s="9">
        <f t="shared" si="13"/>
        <v>17.587345067661996</v>
      </c>
      <c r="AG56" s="9">
        <f t="shared" si="14"/>
        <v>8.5046810361898508</v>
      </c>
      <c r="AH56" s="9">
        <f t="shared" si="15"/>
        <v>32.177141849133925</v>
      </c>
      <c r="AI56" s="9">
        <f t="shared" si="16"/>
        <v>17.267844587781063</v>
      </c>
    </row>
    <row r="57" spans="1:35" x14ac:dyDescent="0.25">
      <c r="A57" t="s">
        <v>73</v>
      </c>
      <c r="B57" t="s">
        <v>1714</v>
      </c>
      <c r="C57" s="1">
        <v>15848</v>
      </c>
      <c r="D57" s="1">
        <v>2375.8850777405801</v>
      </c>
      <c r="E57" s="1">
        <v>1846.98864459111</v>
      </c>
      <c r="F57" s="1">
        <v>2515.1131199681799</v>
      </c>
      <c r="G57" s="1">
        <v>3405.31074291697</v>
      </c>
      <c r="H57" s="1">
        <v>3735.1963920766698</v>
      </c>
      <c r="I57" s="1">
        <v>1703.1502385158799</v>
      </c>
      <c r="J57" s="1">
        <v>266.35578419060698</v>
      </c>
      <c r="K57" s="1">
        <v>13496.935426407999</v>
      </c>
      <c r="L57" s="1">
        <v>331.055799433956</v>
      </c>
      <c r="M57" s="1">
        <v>818.12686590667602</v>
      </c>
      <c r="N57" s="1">
        <v>736.75507717627295</v>
      </c>
      <c r="O57" s="1">
        <v>1571.1194286577299</v>
      </c>
      <c r="P57" s="1">
        <v>1928.26442944971</v>
      </c>
      <c r="Q57" s="1">
        <v>1317.2784635359999</v>
      </c>
      <c r="R57" s="1">
        <v>4914.8767780391199</v>
      </c>
      <c r="S57" s="1">
        <v>1879.4585842085301</v>
      </c>
      <c r="T57" s="1">
        <v>25</v>
      </c>
      <c r="U57" s="9">
        <f t="shared" si="2"/>
        <v>14.99170291355742</v>
      </c>
      <c r="V57" s="9">
        <f t="shared" si="3"/>
        <v>11.654395788686964</v>
      </c>
      <c r="W57" s="9">
        <f t="shared" si="4"/>
        <v>15.87022412902688</v>
      </c>
      <c r="X57" s="9">
        <f t="shared" si="5"/>
        <v>21.487321699375126</v>
      </c>
      <c r="Y57" s="9">
        <f t="shared" si="6"/>
        <v>23.5688818278437</v>
      </c>
      <c r="Z57" s="9">
        <f t="shared" si="7"/>
        <v>10.746783433340989</v>
      </c>
      <c r="AA57" s="9">
        <f t="shared" si="8"/>
        <v>1.6806902081688981</v>
      </c>
      <c r="AB57" s="9">
        <f t="shared" si="9"/>
        <v>2.4528219849538195</v>
      </c>
      <c r="AC57" s="9">
        <f t="shared" si="10"/>
        <v>6.0615750172882601</v>
      </c>
      <c r="AD57" s="9">
        <f t="shared" si="11"/>
        <v>5.4586841671831943</v>
      </c>
      <c r="AE57" s="9">
        <f t="shared" si="12"/>
        <v>11.640564165282214</v>
      </c>
      <c r="AF57" s="9">
        <f t="shared" si="13"/>
        <v>14.286683373152121</v>
      </c>
      <c r="AG57" s="9">
        <f t="shared" si="14"/>
        <v>9.7598337838871405</v>
      </c>
      <c r="AH57" s="9">
        <f t="shared" si="15"/>
        <v>36.414761001395249</v>
      </c>
      <c r="AI57" s="9">
        <f t="shared" si="16"/>
        <v>13.925076506857964</v>
      </c>
    </row>
    <row r="58" spans="1:35" x14ac:dyDescent="0.25">
      <c r="A58" t="s">
        <v>74</v>
      </c>
      <c r="B58" t="s">
        <v>1715</v>
      </c>
      <c r="C58" s="1">
        <v>6031</v>
      </c>
      <c r="D58" s="1">
        <v>1012.59492212927</v>
      </c>
      <c r="E58" s="1">
        <v>692.66209387834999</v>
      </c>
      <c r="F58" s="1">
        <v>993.04610840731505</v>
      </c>
      <c r="G58" s="1">
        <v>1259.4534092074</v>
      </c>
      <c r="H58" s="1">
        <v>1331.0271586347999</v>
      </c>
      <c r="I58" s="1">
        <v>641.49553259779896</v>
      </c>
      <c r="J58" s="1">
        <v>100.720775145072</v>
      </c>
      <c r="K58" s="1">
        <v>5100.0610592603998</v>
      </c>
      <c r="L58" s="1">
        <v>44.884832881432203</v>
      </c>
      <c r="M58" s="1">
        <v>334.85871760085797</v>
      </c>
      <c r="N58" s="1">
        <v>279.42310915770997</v>
      </c>
      <c r="O58" s="1">
        <v>686.19747302255496</v>
      </c>
      <c r="P58" s="1">
        <v>749.54470084931995</v>
      </c>
      <c r="Q58" s="1">
        <v>563.16858070658702</v>
      </c>
      <c r="R58" s="1">
        <v>1839.3228400688499</v>
      </c>
      <c r="S58" s="1">
        <v>602.66080497308997</v>
      </c>
      <c r="T58" s="1">
        <v>4</v>
      </c>
      <c r="U58" s="9">
        <f t="shared" si="2"/>
        <v>16.789834556943624</v>
      </c>
      <c r="V58" s="9">
        <f t="shared" si="3"/>
        <v>11.48502891524374</v>
      </c>
      <c r="W58" s="9">
        <f t="shared" si="4"/>
        <v>16.465695712275163</v>
      </c>
      <c r="X58" s="9">
        <f t="shared" si="5"/>
        <v>20.882994680938484</v>
      </c>
      <c r="Y58" s="9">
        <f t="shared" si="6"/>
        <v>22.069758889650139</v>
      </c>
      <c r="Z58" s="9">
        <f t="shared" si="7"/>
        <v>10.636636255974116</v>
      </c>
      <c r="AA58" s="9">
        <f t="shared" si="8"/>
        <v>1.6700509889748301</v>
      </c>
      <c r="AB58" s="9">
        <f t="shared" si="9"/>
        <v>0.88008422565711997</v>
      </c>
      <c r="AC58" s="9">
        <f t="shared" si="10"/>
        <v>6.5657785997059905</v>
      </c>
      <c r="AD58" s="9">
        <f t="shared" si="11"/>
        <v>5.4788188986551338</v>
      </c>
      <c r="AE58" s="9">
        <f t="shared" si="12"/>
        <v>13.454691327206698</v>
      </c>
      <c r="AF58" s="9">
        <f t="shared" si="13"/>
        <v>14.696778962838874</v>
      </c>
      <c r="AG58" s="9">
        <f t="shared" si="14"/>
        <v>11.042388986383166</v>
      </c>
      <c r="AH58" s="9">
        <f t="shared" si="15"/>
        <v>36.064721945418924</v>
      </c>
      <c r="AI58" s="9">
        <f t="shared" si="16"/>
        <v>11.816737054134144</v>
      </c>
    </row>
    <row r="59" spans="1:35" x14ac:dyDescent="0.25">
      <c r="A59" t="s">
        <v>75</v>
      </c>
      <c r="B59" t="s">
        <v>1716</v>
      </c>
      <c r="C59" s="1">
        <v>37295</v>
      </c>
      <c r="D59" s="1">
        <v>6379.5137489745402</v>
      </c>
      <c r="E59" s="1">
        <v>5437.1697302202701</v>
      </c>
      <c r="F59" s="1">
        <v>6423.545502809</v>
      </c>
      <c r="G59" s="1">
        <v>7751.6559212475604</v>
      </c>
      <c r="H59" s="1">
        <v>6608.5630429160101</v>
      </c>
      <c r="I59" s="1">
        <v>4108.3788266466299</v>
      </c>
      <c r="J59" s="1">
        <v>586.17322718595801</v>
      </c>
      <c r="K59" s="1">
        <v>31030.616536357498</v>
      </c>
      <c r="L59" s="1">
        <v>101.413386224159</v>
      </c>
      <c r="M59" s="1">
        <v>1227.46888347297</v>
      </c>
      <c r="N59" s="1">
        <v>2661.4899510390301</v>
      </c>
      <c r="O59" s="1">
        <v>4386.5985293015201</v>
      </c>
      <c r="P59" s="1">
        <v>4706.1731860157097</v>
      </c>
      <c r="Q59" s="1">
        <v>3282.1541852338501</v>
      </c>
      <c r="R59" s="1">
        <v>9740.5360865325692</v>
      </c>
      <c r="S59" s="1">
        <v>4924.7823285376899</v>
      </c>
      <c r="T59" s="1">
        <v>11</v>
      </c>
      <c r="U59" s="9">
        <f t="shared" si="2"/>
        <v>17.105546987463573</v>
      </c>
      <c r="V59" s="9">
        <f t="shared" si="3"/>
        <v>14.578816812495695</v>
      </c>
      <c r="W59" s="9">
        <f t="shared" si="4"/>
        <v>17.223610411071189</v>
      </c>
      <c r="X59" s="9">
        <f t="shared" si="5"/>
        <v>20.784705513467113</v>
      </c>
      <c r="Y59" s="9">
        <f t="shared" si="6"/>
        <v>17.719702488044</v>
      </c>
      <c r="Z59" s="9">
        <f t="shared" si="7"/>
        <v>11.015897108584609</v>
      </c>
      <c r="AA59" s="9">
        <f t="shared" si="8"/>
        <v>1.5717206788737312</v>
      </c>
      <c r="AB59" s="9">
        <f t="shared" si="9"/>
        <v>0.32681718104226659</v>
      </c>
      <c r="AC59" s="9">
        <f t="shared" si="10"/>
        <v>3.9556703039876351</v>
      </c>
      <c r="AD59" s="9">
        <f t="shared" si="11"/>
        <v>8.5769805698854054</v>
      </c>
      <c r="AE59" s="9">
        <f t="shared" si="12"/>
        <v>14.136356343941458</v>
      </c>
      <c r="AF59" s="9">
        <f t="shared" si="13"/>
        <v>15.166225203748851</v>
      </c>
      <c r="AG59" s="9">
        <f t="shared" si="14"/>
        <v>10.577147835229969</v>
      </c>
      <c r="AH59" s="9">
        <f t="shared" si="15"/>
        <v>31.390082356629691</v>
      </c>
      <c r="AI59" s="9">
        <f t="shared" si="16"/>
        <v>15.870720205534727</v>
      </c>
    </row>
    <row r="60" spans="1:35" x14ac:dyDescent="0.25">
      <c r="A60" t="s">
        <v>76</v>
      </c>
      <c r="B60" t="s">
        <v>1717</v>
      </c>
      <c r="C60" s="1">
        <v>12691</v>
      </c>
      <c r="D60" s="1">
        <v>2303.6784214550698</v>
      </c>
      <c r="E60" s="1">
        <v>1724.2889382502999</v>
      </c>
      <c r="F60" s="1">
        <v>2211.8119195337299</v>
      </c>
      <c r="G60" s="1">
        <v>2672.8205897285202</v>
      </c>
      <c r="H60" s="1">
        <v>2334.05473960073</v>
      </c>
      <c r="I60" s="1">
        <v>1233.4073095103099</v>
      </c>
      <c r="J60" s="1">
        <v>210.93808192133301</v>
      </c>
      <c r="K60" s="1">
        <v>10416.132373308899</v>
      </c>
      <c r="L60" s="1">
        <v>87.998488616259806</v>
      </c>
      <c r="M60" s="1">
        <v>532.88114768826699</v>
      </c>
      <c r="N60" s="1">
        <v>660.23222207582205</v>
      </c>
      <c r="O60" s="1">
        <v>1459.5934137448201</v>
      </c>
      <c r="P60" s="1">
        <v>1667.3391278818401</v>
      </c>
      <c r="Q60" s="1">
        <v>1313.4215493337099</v>
      </c>
      <c r="R60" s="1">
        <v>3358.7840132035399</v>
      </c>
      <c r="S60" s="1">
        <v>1335.8824107645801</v>
      </c>
      <c r="T60" s="1">
        <v>9</v>
      </c>
      <c r="U60" s="9">
        <f t="shared" si="2"/>
        <v>18.152063836223071</v>
      </c>
      <c r="V60" s="9">
        <f t="shared" si="3"/>
        <v>13.586706628715625</v>
      </c>
      <c r="W60" s="9">
        <f t="shared" si="4"/>
        <v>17.428192573743047</v>
      </c>
      <c r="X60" s="9">
        <f t="shared" si="5"/>
        <v>21.060756360637619</v>
      </c>
      <c r="Y60" s="9">
        <f t="shared" si="6"/>
        <v>18.391417064066896</v>
      </c>
      <c r="Z60" s="9">
        <f t="shared" si="7"/>
        <v>9.7187558861422261</v>
      </c>
      <c r="AA60" s="9">
        <f t="shared" si="8"/>
        <v>1.6621076504714603</v>
      </c>
      <c r="AB60" s="9">
        <f t="shared" si="9"/>
        <v>0.84482882381327951</v>
      </c>
      <c r="AC60" s="9">
        <f t="shared" si="10"/>
        <v>5.1159214244796152</v>
      </c>
      <c r="AD60" s="9">
        <f t="shared" si="11"/>
        <v>6.3385544500917828</v>
      </c>
      <c r="AE60" s="9">
        <f t="shared" si="12"/>
        <v>14.012815519558822</v>
      </c>
      <c r="AF60" s="9">
        <f t="shared" si="13"/>
        <v>16.007276675499615</v>
      </c>
      <c r="AG60" s="9">
        <f t="shared" si="14"/>
        <v>12.609493641798586</v>
      </c>
      <c r="AH60" s="9">
        <f t="shared" si="15"/>
        <v>32.245980492820415</v>
      </c>
      <c r="AI60" s="9">
        <f t="shared" si="16"/>
        <v>12.825128971937302</v>
      </c>
    </row>
    <row r="61" spans="1:35" x14ac:dyDescent="0.25">
      <c r="A61" t="s">
        <v>77</v>
      </c>
      <c r="B61" t="s">
        <v>1718</v>
      </c>
      <c r="C61" s="1">
        <v>10645</v>
      </c>
      <c r="D61" s="1">
        <v>1585.4929250120199</v>
      </c>
      <c r="E61" s="1">
        <v>1255.26651433394</v>
      </c>
      <c r="F61" s="1">
        <v>1722.1855176782001</v>
      </c>
      <c r="G61" s="1">
        <v>2299.5201260608801</v>
      </c>
      <c r="H61" s="1">
        <v>2383.7076524661902</v>
      </c>
      <c r="I61" s="1">
        <v>1177.71004196938</v>
      </c>
      <c r="J61" s="1">
        <v>221.11722247939301</v>
      </c>
      <c r="K61" s="1">
        <v>9140.6164378202593</v>
      </c>
      <c r="L61" s="1">
        <v>315.36021109623499</v>
      </c>
      <c r="M61" s="1">
        <v>606.42583780887401</v>
      </c>
      <c r="N61" s="1">
        <v>450.40131054422199</v>
      </c>
      <c r="O61" s="1">
        <v>1063.5591843111399</v>
      </c>
      <c r="P61" s="1">
        <v>1383.33863517891</v>
      </c>
      <c r="Q61" s="1">
        <v>844.78607254283997</v>
      </c>
      <c r="R61" s="1">
        <v>3282.8884426120399</v>
      </c>
      <c r="S61" s="1">
        <v>1193.8567437260001</v>
      </c>
      <c r="T61" s="1">
        <v>17</v>
      </c>
      <c r="U61" s="9">
        <f t="shared" si="2"/>
        <v>14.894250117538938</v>
      </c>
      <c r="V61" s="9">
        <f t="shared" si="3"/>
        <v>11.792076226716205</v>
      </c>
      <c r="W61" s="9">
        <f t="shared" si="4"/>
        <v>16.178351504727104</v>
      </c>
      <c r="X61" s="9">
        <f t="shared" si="5"/>
        <v>21.601880000571914</v>
      </c>
      <c r="Y61" s="9">
        <f t="shared" si="6"/>
        <v>22.392744504144577</v>
      </c>
      <c r="Z61" s="9">
        <f t="shared" si="7"/>
        <v>11.063504386748519</v>
      </c>
      <c r="AA61" s="9">
        <f t="shared" si="8"/>
        <v>2.077193259552776</v>
      </c>
      <c r="AB61" s="9">
        <f t="shared" si="9"/>
        <v>3.4500978488868546</v>
      </c>
      <c r="AC61" s="9">
        <f t="shared" si="10"/>
        <v>6.6344085427293891</v>
      </c>
      <c r="AD61" s="9">
        <f t="shared" si="11"/>
        <v>4.9274719446780342</v>
      </c>
      <c r="AE61" s="9">
        <f t="shared" si="12"/>
        <v>11.635530180552728</v>
      </c>
      <c r="AF61" s="9">
        <f t="shared" si="13"/>
        <v>15.133975313253506</v>
      </c>
      <c r="AG61" s="9">
        <f t="shared" si="14"/>
        <v>9.2421126987393212</v>
      </c>
      <c r="AH61" s="9">
        <f t="shared" si="15"/>
        <v>35.915394382251336</v>
      </c>
      <c r="AI61" s="9">
        <f t="shared" si="16"/>
        <v>13.061009088908845</v>
      </c>
    </row>
    <row r="62" spans="1:35" x14ac:dyDescent="0.25">
      <c r="A62" t="s">
        <v>78</v>
      </c>
      <c r="B62" t="s">
        <v>1719</v>
      </c>
      <c r="C62" s="1">
        <v>5590</v>
      </c>
      <c r="D62" s="1">
        <v>772.33204566748498</v>
      </c>
      <c r="E62" s="1">
        <v>657.88891303761204</v>
      </c>
      <c r="F62" s="1">
        <v>814.32731321536903</v>
      </c>
      <c r="G62" s="1">
        <v>1189.73734326781</v>
      </c>
      <c r="H62" s="1">
        <v>1482.0041858558</v>
      </c>
      <c r="I62" s="1">
        <v>560.66060373222001</v>
      </c>
      <c r="J62" s="1">
        <v>113.04959522370901</v>
      </c>
      <c r="K62" s="1">
        <v>4789.5576225497898</v>
      </c>
      <c r="L62" s="1">
        <v>112.689573546902</v>
      </c>
      <c r="M62" s="1">
        <v>322.26140322090203</v>
      </c>
      <c r="N62" s="1">
        <v>180.877079178522</v>
      </c>
      <c r="O62" s="1">
        <v>476.18321923191098</v>
      </c>
      <c r="P62" s="1">
        <v>770.33882959126004</v>
      </c>
      <c r="Q62" s="1">
        <v>466.94649001403502</v>
      </c>
      <c r="R62" s="1">
        <v>1807.9503806488999</v>
      </c>
      <c r="S62" s="1">
        <v>652.31064711735598</v>
      </c>
      <c r="T62" s="1">
        <v>20</v>
      </c>
      <c r="U62" s="9">
        <f t="shared" si="2"/>
        <v>13.816315664892398</v>
      </c>
      <c r="V62" s="9">
        <f t="shared" si="3"/>
        <v>11.769032433588766</v>
      </c>
      <c r="W62" s="9">
        <f t="shared" si="4"/>
        <v>14.567572687215904</v>
      </c>
      <c r="X62" s="9">
        <f t="shared" si="5"/>
        <v>21.283315621964402</v>
      </c>
      <c r="Y62" s="9">
        <f t="shared" si="6"/>
        <v>26.511702788118068</v>
      </c>
      <c r="Z62" s="9">
        <f t="shared" si="7"/>
        <v>10.029706685728444</v>
      </c>
      <c r="AA62" s="9">
        <f t="shared" si="8"/>
        <v>2.0223541184921112</v>
      </c>
      <c r="AB62" s="9">
        <f t="shared" si="9"/>
        <v>2.3528179933851612</v>
      </c>
      <c r="AC62" s="9">
        <f t="shared" si="10"/>
        <v>6.7284168730669016</v>
      </c>
      <c r="AD62" s="9">
        <f t="shared" si="11"/>
        <v>3.7764882152567041</v>
      </c>
      <c r="AE62" s="9">
        <f t="shared" si="12"/>
        <v>9.942112753586791</v>
      </c>
      <c r="AF62" s="9">
        <f t="shared" si="13"/>
        <v>16.083715664353132</v>
      </c>
      <c r="AG62" s="9">
        <f t="shared" si="14"/>
        <v>9.7492613475532082</v>
      </c>
      <c r="AH62" s="9">
        <f t="shared" si="15"/>
        <v>37.747752989479885</v>
      </c>
      <c r="AI62" s="9">
        <f t="shared" si="16"/>
        <v>13.619434163318179</v>
      </c>
    </row>
    <row r="63" spans="1:35" x14ac:dyDescent="0.25">
      <c r="A63" t="s">
        <v>79</v>
      </c>
      <c r="B63" t="s">
        <v>1720</v>
      </c>
      <c r="C63" s="1">
        <v>14627</v>
      </c>
      <c r="D63" s="1">
        <v>2373.2032402257601</v>
      </c>
      <c r="E63" s="1">
        <v>2140.4272209895798</v>
      </c>
      <c r="F63" s="1">
        <v>2311.8227386220801</v>
      </c>
      <c r="G63" s="1">
        <v>3105.1489666422599</v>
      </c>
      <c r="H63" s="1">
        <v>2956.5993648130502</v>
      </c>
      <c r="I63" s="1">
        <v>1502.96037895312</v>
      </c>
      <c r="J63" s="1">
        <v>236.83808975415801</v>
      </c>
      <c r="K63" s="1">
        <v>12325.3893699455</v>
      </c>
      <c r="L63" s="1">
        <v>239.85331788479499</v>
      </c>
      <c r="M63" s="1">
        <v>482.41877865070597</v>
      </c>
      <c r="N63" s="1">
        <v>599.13607052634302</v>
      </c>
      <c r="O63" s="1">
        <v>1816.3711311125101</v>
      </c>
      <c r="P63" s="1">
        <v>1851.9017825068499</v>
      </c>
      <c r="Q63" s="1">
        <v>1629.0260476595499</v>
      </c>
      <c r="R63" s="1">
        <v>3917.3471535693802</v>
      </c>
      <c r="S63" s="1">
        <v>1789.3350880354101</v>
      </c>
      <c r="T63" s="1">
        <v>27</v>
      </c>
      <c r="U63" s="9">
        <f t="shared" si="2"/>
        <v>16.224811924699257</v>
      </c>
      <c r="V63" s="9">
        <f t="shared" si="3"/>
        <v>14.633398653104395</v>
      </c>
      <c r="W63" s="9">
        <f t="shared" si="4"/>
        <v>15.80517357367936</v>
      </c>
      <c r="X63" s="9">
        <f t="shared" si="5"/>
        <v>21.22888471075586</v>
      </c>
      <c r="Y63" s="9">
        <f t="shared" si="6"/>
        <v>20.213299820968416</v>
      </c>
      <c r="Z63" s="9">
        <f t="shared" si="7"/>
        <v>10.275247001798865</v>
      </c>
      <c r="AA63" s="9">
        <f t="shared" si="8"/>
        <v>1.6191843149939018</v>
      </c>
      <c r="AB63" s="9">
        <f t="shared" si="9"/>
        <v>1.9460100665838482</v>
      </c>
      <c r="AC63" s="9">
        <f t="shared" si="10"/>
        <v>3.9140246540774326</v>
      </c>
      <c r="AD63" s="9">
        <f t="shared" si="11"/>
        <v>4.8609910205943638</v>
      </c>
      <c r="AE63" s="9">
        <f t="shared" si="12"/>
        <v>14.736825560591127</v>
      </c>
      <c r="AF63" s="9">
        <f t="shared" si="13"/>
        <v>15.025097600750591</v>
      </c>
      <c r="AG63" s="9">
        <f t="shared" si="14"/>
        <v>13.216832334983289</v>
      </c>
      <c r="AH63" s="9">
        <f t="shared" si="15"/>
        <v>31.782745647951096</v>
      </c>
      <c r="AI63" s="9">
        <f t="shared" si="16"/>
        <v>14.51747311446861</v>
      </c>
    </row>
    <row r="64" spans="1:35" x14ac:dyDescent="0.25">
      <c r="A64" t="s">
        <v>80</v>
      </c>
      <c r="B64" t="s">
        <v>1721</v>
      </c>
      <c r="C64" s="1">
        <v>6663</v>
      </c>
      <c r="D64" s="1">
        <v>1164.7127545563501</v>
      </c>
      <c r="E64" s="1">
        <v>836.62881198317905</v>
      </c>
      <c r="F64" s="1">
        <v>1245.7473800155699</v>
      </c>
      <c r="G64" s="1">
        <v>1560.2407222926599</v>
      </c>
      <c r="H64" s="1">
        <v>1187.2320028838601</v>
      </c>
      <c r="I64" s="1">
        <v>594.23651624665104</v>
      </c>
      <c r="J64" s="1">
        <v>74.201812021728401</v>
      </c>
      <c r="K64" s="1">
        <v>5400.1793794618397</v>
      </c>
      <c r="L64" s="1">
        <v>48.787349712018603</v>
      </c>
      <c r="M64" s="1">
        <v>312.13719197196099</v>
      </c>
      <c r="N64" s="1">
        <v>273.65766894081901</v>
      </c>
      <c r="O64" s="1">
        <v>965.27300491732103</v>
      </c>
      <c r="P64" s="1">
        <v>1020.59082660276</v>
      </c>
      <c r="Q64" s="1">
        <v>665.67061986344504</v>
      </c>
      <c r="R64" s="1">
        <v>1597.8621176428301</v>
      </c>
      <c r="S64" s="1">
        <v>516.20059981069505</v>
      </c>
      <c r="T64" s="1">
        <v>8</v>
      </c>
      <c r="U64" s="9">
        <f t="shared" si="2"/>
        <v>17.480305486362752</v>
      </c>
      <c r="V64" s="9">
        <f t="shared" si="3"/>
        <v>12.556338165738842</v>
      </c>
      <c r="W64" s="9">
        <f t="shared" si="4"/>
        <v>18.696493771808044</v>
      </c>
      <c r="X64" s="9">
        <f t="shared" si="5"/>
        <v>23.416489903837011</v>
      </c>
      <c r="Y64" s="9">
        <f t="shared" si="6"/>
        <v>17.818280097311423</v>
      </c>
      <c r="Z64" s="9">
        <f t="shared" si="7"/>
        <v>8.9184528927907998</v>
      </c>
      <c r="AA64" s="9">
        <f t="shared" si="8"/>
        <v>1.1136396821511092</v>
      </c>
      <c r="AB64" s="9">
        <f t="shared" si="9"/>
        <v>0.9034394282821131</v>
      </c>
      <c r="AC64" s="9">
        <f t="shared" si="10"/>
        <v>5.7801263631925375</v>
      </c>
      <c r="AD64" s="9">
        <f t="shared" si="11"/>
        <v>5.067566273476098</v>
      </c>
      <c r="AE64" s="9">
        <f t="shared" si="12"/>
        <v>17.874832243322931</v>
      </c>
      <c r="AF64" s="9">
        <f t="shared" si="13"/>
        <v>18.899202320654538</v>
      </c>
      <c r="AG64" s="9">
        <f t="shared" si="14"/>
        <v>12.326824223564646</v>
      </c>
      <c r="AH64" s="9">
        <f t="shared" si="15"/>
        <v>29.589056313941679</v>
      </c>
      <c r="AI64" s="9">
        <f t="shared" si="16"/>
        <v>9.5589528335656428</v>
      </c>
    </row>
    <row r="65" spans="1:35" x14ac:dyDescent="0.25">
      <c r="A65" t="s">
        <v>81</v>
      </c>
      <c r="B65" t="s">
        <v>1722</v>
      </c>
      <c r="C65" s="1">
        <v>19380</v>
      </c>
      <c r="D65" s="1">
        <v>3520.12632304925</v>
      </c>
      <c r="E65" s="1">
        <v>2575.47253317491</v>
      </c>
      <c r="F65" s="1">
        <v>3684.8229176956002</v>
      </c>
      <c r="G65" s="1">
        <v>4108.9840356985897</v>
      </c>
      <c r="H65" s="1">
        <v>3509.2004974319698</v>
      </c>
      <c r="I65" s="1">
        <v>1678.4873782294501</v>
      </c>
      <c r="J65" s="1">
        <v>302.90631472020902</v>
      </c>
      <c r="K65" s="1">
        <v>15799.290365605901</v>
      </c>
      <c r="L65" s="1">
        <v>103.154058198564</v>
      </c>
      <c r="M65" s="1">
        <v>969.73946644376497</v>
      </c>
      <c r="N65" s="1">
        <v>904.49382575873904</v>
      </c>
      <c r="O65" s="1">
        <v>2491.18145115164</v>
      </c>
      <c r="P65" s="1">
        <v>2948.6834037404501</v>
      </c>
      <c r="Q65" s="1">
        <v>1620.8867418391301</v>
      </c>
      <c r="R65" s="1">
        <v>4650.57656055594</v>
      </c>
      <c r="S65" s="1">
        <v>2110.5748579176702</v>
      </c>
      <c r="T65" s="1">
        <v>11</v>
      </c>
      <c r="U65" s="9">
        <f t="shared" si="2"/>
        <v>18.163706517281991</v>
      </c>
      <c r="V65" s="9">
        <f t="shared" si="3"/>
        <v>13.289331956526883</v>
      </c>
      <c r="W65" s="9">
        <f t="shared" si="4"/>
        <v>19.013534147036122</v>
      </c>
      <c r="X65" s="9">
        <f t="shared" si="5"/>
        <v>21.20218800670067</v>
      </c>
      <c r="Y65" s="9">
        <f t="shared" si="6"/>
        <v>18.107329708111301</v>
      </c>
      <c r="Z65" s="9">
        <f t="shared" si="7"/>
        <v>8.6609255842592887</v>
      </c>
      <c r="AA65" s="9">
        <f t="shared" si="8"/>
        <v>1.5629840800836379</v>
      </c>
      <c r="AB65" s="9">
        <f t="shared" si="9"/>
        <v>0.65290311027591552</v>
      </c>
      <c r="AC65" s="9">
        <f t="shared" si="10"/>
        <v>6.1378672332956752</v>
      </c>
      <c r="AD65" s="9">
        <f t="shared" si="11"/>
        <v>5.7249015925915723</v>
      </c>
      <c r="AE65" s="9">
        <f t="shared" si="12"/>
        <v>15.767679392580765</v>
      </c>
      <c r="AF65" s="9">
        <f t="shared" si="13"/>
        <v>18.663391427753968</v>
      </c>
      <c r="AG65" s="9">
        <f t="shared" si="14"/>
        <v>10.259237626062639</v>
      </c>
      <c r="AH65" s="9">
        <f t="shared" si="15"/>
        <v>29.435350910949541</v>
      </c>
      <c r="AI65" s="9">
        <f t="shared" si="16"/>
        <v>13.358668706489906</v>
      </c>
    </row>
    <row r="66" spans="1:35" x14ac:dyDescent="0.25">
      <c r="A66" t="s">
        <v>82</v>
      </c>
      <c r="B66" t="s">
        <v>1723</v>
      </c>
      <c r="C66" s="1">
        <v>13003</v>
      </c>
      <c r="D66" s="1">
        <v>2014.8121328181001</v>
      </c>
      <c r="E66" s="1">
        <v>1723.45624268093</v>
      </c>
      <c r="F66" s="1">
        <v>2224.9799419637102</v>
      </c>
      <c r="G66" s="1">
        <v>2652.58637195437</v>
      </c>
      <c r="H66" s="1">
        <v>2668.2426342864501</v>
      </c>
      <c r="I66" s="1">
        <v>1487.83021209457</v>
      </c>
      <c r="J66" s="1">
        <v>231.092464201848</v>
      </c>
      <c r="K66" s="1">
        <v>11024.8398794606</v>
      </c>
      <c r="L66" s="1">
        <v>138.99224811840901</v>
      </c>
      <c r="M66" s="1">
        <v>617.78913776398997</v>
      </c>
      <c r="N66" s="1">
        <v>601.42871396870999</v>
      </c>
      <c r="O66" s="1">
        <v>1341.32850042514</v>
      </c>
      <c r="P66" s="1">
        <v>1832.54159791847</v>
      </c>
      <c r="Q66" s="1">
        <v>1155.9600849276001</v>
      </c>
      <c r="R66" s="1">
        <v>4027.7506629597101</v>
      </c>
      <c r="S66" s="1">
        <v>1309.0489333785399</v>
      </c>
      <c r="T66" s="1">
        <v>15</v>
      </c>
      <c r="U66" s="9">
        <f t="shared" si="2"/>
        <v>15.494979103423056</v>
      </c>
      <c r="V66" s="9">
        <f t="shared" si="3"/>
        <v>13.254297029000462</v>
      </c>
      <c r="W66" s="9">
        <f t="shared" si="4"/>
        <v>17.111281565513423</v>
      </c>
      <c r="X66" s="9">
        <f t="shared" si="5"/>
        <v>20.399802906670537</v>
      </c>
      <c r="Y66" s="9">
        <f t="shared" si="6"/>
        <v>20.52020790807083</v>
      </c>
      <c r="Z66" s="9">
        <f t="shared" si="7"/>
        <v>11.442207275971468</v>
      </c>
      <c r="AA66" s="9">
        <f t="shared" si="8"/>
        <v>1.7772242113500578</v>
      </c>
      <c r="AB66" s="9">
        <f t="shared" si="9"/>
        <v>1.2607189731376791</v>
      </c>
      <c r="AC66" s="9">
        <f t="shared" si="10"/>
        <v>5.6036109777425249</v>
      </c>
      <c r="AD66" s="9">
        <f t="shared" si="11"/>
        <v>5.4552149559031546</v>
      </c>
      <c r="AE66" s="9">
        <f t="shared" si="12"/>
        <v>12.16642159968282</v>
      </c>
      <c r="AF66" s="9">
        <f t="shared" si="13"/>
        <v>16.621933905203605</v>
      </c>
      <c r="AG66" s="9">
        <f t="shared" si="14"/>
        <v>10.485051008143589</v>
      </c>
      <c r="AH66" s="9">
        <f t="shared" si="15"/>
        <v>36.533416421434424</v>
      </c>
      <c r="AI66" s="9">
        <f t="shared" si="16"/>
        <v>11.873632158751917</v>
      </c>
    </row>
    <row r="67" spans="1:35" x14ac:dyDescent="0.25">
      <c r="A67" t="s">
        <v>83</v>
      </c>
      <c r="B67" t="s">
        <v>1724</v>
      </c>
      <c r="C67" s="1">
        <v>64781</v>
      </c>
      <c r="D67" s="1">
        <v>11103.7352849541</v>
      </c>
      <c r="E67" s="1">
        <v>10026.079679366499</v>
      </c>
      <c r="F67" s="1">
        <v>11366.463844464401</v>
      </c>
      <c r="G67" s="1">
        <v>13659.8960470845</v>
      </c>
      <c r="H67" s="1">
        <v>11622.355208526</v>
      </c>
      <c r="I67" s="1">
        <v>6027.0086935338904</v>
      </c>
      <c r="J67" s="1">
        <v>975.46124207063599</v>
      </c>
      <c r="K67" s="1">
        <v>53737.268393544902</v>
      </c>
      <c r="L67" s="1">
        <v>645.95156412574397</v>
      </c>
      <c r="M67" s="1">
        <v>2277.7665974935098</v>
      </c>
      <c r="N67" s="1">
        <v>3196.0520886886902</v>
      </c>
      <c r="O67" s="1">
        <v>7906.3059035076403</v>
      </c>
      <c r="P67" s="1">
        <v>10118.2097765894</v>
      </c>
      <c r="Q67" s="1">
        <v>5794.9395528757104</v>
      </c>
      <c r="R67" s="1">
        <v>16226.9054478582</v>
      </c>
      <c r="S67" s="1">
        <v>7571.1374624059299</v>
      </c>
      <c r="T67" s="1">
        <v>41</v>
      </c>
      <c r="U67" s="9">
        <f t="shared" ref="U67:U130" si="17">D67/$C67*100</f>
        <v>17.140419698606227</v>
      </c>
      <c r="V67" s="9">
        <f t="shared" ref="V67:V130" si="18">E67/$C67*100</f>
        <v>15.476883159207947</v>
      </c>
      <c r="W67" s="9">
        <f t="shared" ref="W67:W130" si="19">F67/$C67*100</f>
        <v>17.545983921928343</v>
      </c>
      <c r="X67" s="9">
        <f t="shared" ref="X67:X130" si="20">G67/$C67*100</f>
        <v>21.086269194801716</v>
      </c>
      <c r="Y67" s="9">
        <f t="shared" ref="Y67:Y130" si="21">H67/$C67*100</f>
        <v>17.940993823074667</v>
      </c>
      <c r="Z67" s="9">
        <f t="shared" ref="Z67:Z130" si="22">I67/$C67*100</f>
        <v>9.3036672690046309</v>
      </c>
      <c r="AA67" s="9">
        <f t="shared" ref="AA67:AA130" si="23">J67/$C67*100</f>
        <v>1.5057829333765085</v>
      </c>
      <c r="AB67" s="9">
        <f t="shared" ref="AB67:AB130" si="24">L67/$K67*100</f>
        <v>1.2020550791586901</v>
      </c>
      <c r="AC67" s="9">
        <f t="shared" ref="AC67:AC130" si="25">M67/$K67*100</f>
        <v>4.2387093084305763</v>
      </c>
      <c r="AD67" s="9">
        <f t="shared" ref="AD67:AD130" si="26">N67/$K67*100</f>
        <v>5.9475522002391372</v>
      </c>
      <c r="AE67" s="9">
        <f t="shared" ref="AE67:AE130" si="27">O67/$K67*100</f>
        <v>14.712891331963149</v>
      </c>
      <c r="AF67" s="9">
        <f t="shared" ref="AF67:AF130" si="28">P67/$K67*100</f>
        <v>18.8290363077049</v>
      </c>
      <c r="AG67" s="9">
        <f t="shared" ref="AG67:AG130" si="29">Q67/$K67*100</f>
        <v>10.783837225287428</v>
      </c>
      <c r="AH67" s="9">
        <f t="shared" ref="AH67:AH130" si="30">R67/$K67*100</f>
        <v>30.196744146018833</v>
      </c>
      <c r="AI67" s="9">
        <f t="shared" ref="AI67:AI130" si="31">S67/$K67*100</f>
        <v>14.089174401197141</v>
      </c>
    </row>
    <row r="68" spans="1:35" x14ac:dyDescent="0.25">
      <c r="A68" t="s">
        <v>84</v>
      </c>
      <c r="B68" t="s">
        <v>1725</v>
      </c>
      <c r="C68" s="1">
        <v>8062.00000000001</v>
      </c>
      <c r="D68" s="1">
        <v>1283.52393768356</v>
      </c>
      <c r="E68" s="1">
        <v>997.58059794260396</v>
      </c>
      <c r="F68" s="1">
        <v>1600.4646608911301</v>
      </c>
      <c r="G68" s="1">
        <v>1774.4939955019599</v>
      </c>
      <c r="H68" s="1">
        <v>1625.96232087661</v>
      </c>
      <c r="I68" s="1">
        <v>673.39597773401704</v>
      </c>
      <c r="J68" s="1">
        <v>106.578509370124</v>
      </c>
      <c r="K68" s="1">
        <v>6744.8342618166498</v>
      </c>
      <c r="L68" s="1">
        <v>75.099251380798805</v>
      </c>
      <c r="M68" s="1">
        <v>555.41215314880696</v>
      </c>
      <c r="N68" s="1">
        <v>291.85050637068701</v>
      </c>
      <c r="O68" s="1">
        <v>1114.5643393160301</v>
      </c>
      <c r="P68" s="1">
        <v>1182.73453349694</v>
      </c>
      <c r="Q68" s="1">
        <v>758.01941132423099</v>
      </c>
      <c r="R68" s="1">
        <v>2080.7980119465501</v>
      </c>
      <c r="S68" s="1">
        <v>686.35605483260304</v>
      </c>
      <c r="T68" s="1">
        <v>15</v>
      </c>
      <c r="U68" s="9">
        <f t="shared" si="17"/>
        <v>15.920664074467359</v>
      </c>
      <c r="V68" s="9">
        <f t="shared" si="18"/>
        <v>12.373860058826628</v>
      </c>
      <c r="W68" s="9">
        <f t="shared" si="19"/>
        <v>19.85195560519881</v>
      </c>
      <c r="X68" s="9">
        <f t="shared" si="20"/>
        <v>22.010592849193227</v>
      </c>
      <c r="Y68" s="9">
        <f t="shared" si="21"/>
        <v>20.168225265152667</v>
      </c>
      <c r="Z68" s="9">
        <f t="shared" si="22"/>
        <v>8.3527161713472609</v>
      </c>
      <c r="AA68" s="9">
        <f t="shared" si="23"/>
        <v>1.3219859758139898</v>
      </c>
      <c r="AB68" s="9">
        <f t="shared" si="24"/>
        <v>1.1134336066038726</v>
      </c>
      <c r="AC68" s="9">
        <f t="shared" si="25"/>
        <v>8.2346301123077943</v>
      </c>
      <c r="AD68" s="9">
        <f t="shared" si="26"/>
        <v>4.3270226523265256</v>
      </c>
      <c r="AE68" s="9">
        <f t="shared" si="27"/>
        <v>16.524710557021663</v>
      </c>
      <c r="AF68" s="9">
        <f t="shared" si="28"/>
        <v>17.535412844649841</v>
      </c>
      <c r="AG68" s="9">
        <f t="shared" si="29"/>
        <v>11.238517981316066</v>
      </c>
      <c r="AH68" s="9">
        <f t="shared" si="30"/>
        <v>30.850246739585696</v>
      </c>
      <c r="AI68" s="9">
        <f t="shared" si="31"/>
        <v>10.176025506188498</v>
      </c>
    </row>
    <row r="69" spans="1:35" x14ac:dyDescent="0.25">
      <c r="A69" t="s">
        <v>85</v>
      </c>
      <c r="B69" t="s">
        <v>1726</v>
      </c>
      <c r="C69" s="1">
        <v>11851</v>
      </c>
      <c r="D69" s="1">
        <v>1703.99690894628</v>
      </c>
      <c r="E69" s="1">
        <v>1450.3223393524399</v>
      </c>
      <c r="F69" s="1">
        <v>1821.6700830938501</v>
      </c>
      <c r="G69" s="1">
        <v>2621.0639108046298</v>
      </c>
      <c r="H69" s="1">
        <v>2678.9872099382101</v>
      </c>
      <c r="I69" s="1">
        <v>1347.72136501965</v>
      </c>
      <c r="J69" s="1">
        <v>227.23818284494601</v>
      </c>
      <c r="K69" s="1">
        <v>10323.3012212338</v>
      </c>
      <c r="L69" s="1">
        <v>352.823586298169</v>
      </c>
      <c r="M69" s="1">
        <v>609.095539868576</v>
      </c>
      <c r="N69" s="1">
        <v>392.06448602777601</v>
      </c>
      <c r="O69" s="1">
        <v>1152.19955976186</v>
      </c>
      <c r="P69" s="1">
        <v>1454.5118582729101</v>
      </c>
      <c r="Q69" s="1">
        <v>1134.55631158401</v>
      </c>
      <c r="R69" s="1">
        <v>3845.1314761112899</v>
      </c>
      <c r="S69" s="1">
        <v>1382.9184033092199</v>
      </c>
      <c r="T69" s="1">
        <v>35</v>
      </c>
      <c r="U69" s="9">
        <f t="shared" si="17"/>
        <v>14.378507374451777</v>
      </c>
      <c r="V69" s="9">
        <f t="shared" si="18"/>
        <v>12.237974342692093</v>
      </c>
      <c r="W69" s="9">
        <f t="shared" si="19"/>
        <v>15.371446148796306</v>
      </c>
      <c r="X69" s="9">
        <f t="shared" si="20"/>
        <v>22.116816393592352</v>
      </c>
      <c r="Y69" s="9">
        <f t="shared" si="21"/>
        <v>22.605579359870138</v>
      </c>
      <c r="Z69" s="9">
        <f t="shared" si="22"/>
        <v>11.372216395406715</v>
      </c>
      <c r="AA69" s="9">
        <f t="shared" si="23"/>
        <v>1.9174599851906675</v>
      </c>
      <c r="AB69" s="9">
        <f t="shared" si="24"/>
        <v>3.4177399141706042</v>
      </c>
      <c r="AC69" s="9">
        <f t="shared" si="25"/>
        <v>5.9002011741722606</v>
      </c>
      <c r="AD69" s="9">
        <f t="shared" si="26"/>
        <v>3.7978595957400345</v>
      </c>
      <c r="AE69" s="9">
        <f t="shared" si="27"/>
        <v>11.161154121822221</v>
      </c>
      <c r="AF69" s="9">
        <f t="shared" si="28"/>
        <v>14.089600091113805</v>
      </c>
      <c r="AG69" s="9">
        <f t="shared" si="29"/>
        <v>10.990247085402903</v>
      </c>
      <c r="AH69" s="9">
        <f t="shared" si="30"/>
        <v>37.247111110177748</v>
      </c>
      <c r="AI69" s="9">
        <f t="shared" si="31"/>
        <v>13.396086907400528</v>
      </c>
    </row>
    <row r="70" spans="1:35" x14ac:dyDescent="0.25">
      <c r="A70" t="s">
        <v>86</v>
      </c>
      <c r="B70" t="s">
        <v>1727</v>
      </c>
      <c r="C70" s="1">
        <v>12669</v>
      </c>
      <c r="D70" s="1">
        <v>2037.16442664346</v>
      </c>
      <c r="E70" s="1">
        <v>1534.55747730865</v>
      </c>
      <c r="F70" s="1">
        <v>2155.9404791473098</v>
      </c>
      <c r="G70" s="1">
        <v>2750.85765445488</v>
      </c>
      <c r="H70" s="1">
        <v>2652.7794686407201</v>
      </c>
      <c r="I70" s="1">
        <v>1326.41438433504</v>
      </c>
      <c r="J70" s="1">
        <v>211.28610946994601</v>
      </c>
      <c r="K70" s="1">
        <v>10563.2387213163</v>
      </c>
      <c r="L70" s="1">
        <v>346.99938970264202</v>
      </c>
      <c r="M70" s="1">
        <v>791.464353079327</v>
      </c>
      <c r="N70" s="1">
        <v>541.87522167366001</v>
      </c>
      <c r="O70" s="1">
        <v>1546.0289991813099</v>
      </c>
      <c r="P70" s="1">
        <v>1599.2919176724499</v>
      </c>
      <c r="Q70" s="1">
        <v>889.88094329806904</v>
      </c>
      <c r="R70" s="1">
        <v>3623.9232698976598</v>
      </c>
      <c r="S70" s="1">
        <v>1223.77462681119</v>
      </c>
      <c r="T70" s="1">
        <v>31</v>
      </c>
      <c r="U70" s="9">
        <f t="shared" si="17"/>
        <v>16.079914962849948</v>
      </c>
      <c r="V70" s="9">
        <f t="shared" si="18"/>
        <v>12.112696166300815</v>
      </c>
      <c r="W70" s="9">
        <f t="shared" si="19"/>
        <v>17.017447937069303</v>
      </c>
      <c r="X70" s="9">
        <f t="shared" si="20"/>
        <v>21.713297454060147</v>
      </c>
      <c r="Y70" s="9">
        <f t="shared" si="21"/>
        <v>20.939138595317075</v>
      </c>
      <c r="Z70" s="9">
        <f t="shared" si="22"/>
        <v>10.469763867195834</v>
      </c>
      <c r="AA70" s="9">
        <f t="shared" si="23"/>
        <v>1.6677410172069302</v>
      </c>
      <c r="AB70" s="9">
        <f t="shared" si="24"/>
        <v>3.284971577915849</v>
      </c>
      <c r="AC70" s="9">
        <f t="shared" si="25"/>
        <v>7.4926296182455445</v>
      </c>
      <c r="AD70" s="9">
        <f t="shared" si="26"/>
        <v>5.129820843489715</v>
      </c>
      <c r="AE70" s="9">
        <f t="shared" si="27"/>
        <v>14.635937329158995</v>
      </c>
      <c r="AF70" s="9">
        <f t="shared" si="28"/>
        <v>15.140166381406553</v>
      </c>
      <c r="AG70" s="9">
        <f t="shared" si="29"/>
        <v>8.4243191579332191</v>
      </c>
      <c r="AH70" s="9">
        <f t="shared" si="30"/>
        <v>34.306933370583501</v>
      </c>
      <c r="AI70" s="9">
        <f t="shared" si="31"/>
        <v>11.585221721266693</v>
      </c>
    </row>
    <row r="71" spans="1:35" x14ac:dyDescent="0.25">
      <c r="A71" t="s">
        <v>87</v>
      </c>
      <c r="B71" t="s">
        <v>1728</v>
      </c>
      <c r="C71" s="1">
        <v>12260</v>
      </c>
      <c r="D71" s="1">
        <v>1821.52138517857</v>
      </c>
      <c r="E71" s="1">
        <v>1412.1568950303499</v>
      </c>
      <c r="F71" s="1">
        <v>1870.60331688465</v>
      </c>
      <c r="G71" s="1">
        <v>2607.4368703374198</v>
      </c>
      <c r="H71" s="1">
        <v>2904.7003305482599</v>
      </c>
      <c r="I71" s="1">
        <v>1419.7253941246399</v>
      </c>
      <c r="J71" s="1">
        <v>223.855807896096</v>
      </c>
      <c r="K71" s="1">
        <v>10514.090786810801</v>
      </c>
      <c r="L71" s="1">
        <v>416.02780173778098</v>
      </c>
      <c r="M71" s="1">
        <v>490.59330678254099</v>
      </c>
      <c r="N71" s="1">
        <v>408.14913310687501</v>
      </c>
      <c r="O71" s="1">
        <v>1338.3867921282099</v>
      </c>
      <c r="P71" s="1">
        <v>1482.0731198994499</v>
      </c>
      <c r="Q71" s="1">
        <v>961.39911142875303</v>
      </c>
      <c r="R71" s="1">
        <v>4068.19864089255</v>
      </c>
      <c r="S71" s="1">
        <v>1349.2628808346799</v>
      </c>
      <c r="T71" s="1">
        <v>38</v>
      </c>
      <c r="U71" s="9">
        <f t="shared" si="17"/>
        <v>14.857433810591925</v>
      </c>
      <c r="V71" s="9">
        <f t="shared" si="18"/>
        <v>11.518408605467782</v>
      </c>
      <c r="W71" s="9">
        <f t="shared" si="19"/>
        <v>15.257775831033035</v>
      </c>
      <c r="X71" s="9">
        <f t="shared" si="20"/>
        <v>21.267837441577651</v>
      </c>
      <c r="Y71" s="9">
        <f t="shared" si="21"/>
        <v>23.692498617848777</v>
      </c>
      <c r="Z71" s="9">
        <f t="shared" si="22"/>
        <v>11.580141877036215</v>
      </c>
      <c r="AA71" s="9">
        <f t="shared" si="23"/>
        <v>1.8259038164445025</v>
      </c>
      <c r="AB71" s="9">
        <f t="shared" si="24"/>
        <v>3.956859515229401</v>
      </c>
      <c r="AC71" s="9">
        <f t="shared" si="25"/>
        <v>4.6660554557694747</v>
      </c>
      <c r="AD71" s="9">
        <f t="shared" si="26"/>
        <v>3.8819251363025118</v>
      </c>
      <c r="AE71" s="9">
        <f t="shared" si="27"/>
        <v>12.729458202958677</v>
      </c>
      <c r="AF71" s="9">
        <f t="shared" si="28"/>
        <v>14.096065460635057</v>
      </c>
      <c r="AG71" s="9">
        <f t="shared" si="29"/>
        <v>9.1439110706059505</v>
      </c>
      <c r="AH71" s="9">
        <f t="shared" si="30"/>
        <v>38.692823976713456</v>
      </c>
      <c r="AI71" s="9">
        <f t="shared" si="31"/>
        <v>12.832901181785845</v>
      </c>
    </row>
    <row r="72" spans="1:35" x14ac:dyDescent="0.25">
      <c r="A72" t="s">
        <v>88</v>
      </c>
      <c r="B72" t="s">
        <v>1729</v>
      </c>
      <c r="C72" s="1">
        <v>75706</v>
      </c>
      <c r="D72" s="1">
        <v>11825.7126227116</v>
      </c>
      <c r="E72" s="1">
        <v>10682.6663815467</v>
      </c>
      <c r="F72" s="1">
        <v>13918.8101109649</v>
      </c>
      <c r="G72" s="1">
        <v>16751.1011039328</v>
      </c>
      <c r="H72" s="1">
        <v>13052.633215904099</v>
      </c>
      <c r="I72" s="1">
        <v>8131.77240930465</v>
      </c>
      <c r="J72" s="1">
        <v>1343.30415563528</v>
      </c>
      <c r="K72" s="1">
        <v>63904.602293821801</v>
      </c>
      <c r="L72" s="1">
        <v>114.390902930737</v>
      </c>
      <c r="M72" s="1">
        <v>2590.07241029638</v>
      </c>
      <c r="N72" s="1">
        <v>4255.00526276452</v>
      </c>
      <c r="O72" s="1">
        <v>8199.0276030894001</v>
      </c>
      <c r="P72" s="1">
        <v>13575.0654166481</v>
      </c>
      <c r="Q72" s="1">
        <v>6852.9457622754198</v>
      </c>
      <c r="R72" s="1">
        <v>19088.082508515799</v>
      </c>
      <c r="S72" s="1">
        <v>9230.0124273014098</v>
      </c>
      <c r="T72" s="1">
        <v>13</v>
      </c>
      <c r="U72" s="9">
        <f t="shared" si="17"/>
        <v>15.620575149541121</v>
      </c>
      <c r="V72" s="9">
        <f t="shared" si="18"/>
        <v>14.110726206042717</v>
      </c>
      <c r="W72" s="9">
        <f t="shared" si="19"/>
        <v>18.385346090091804</v>
      </c>
      <c r="X72" s="9">
        <f t="shared" si="20"/>
        <v>22.126517190094315</v>
      </c>
      <c r="Y72" s="9">
        <f t="shared" si="21"/>
        <v>17.241213663255355</v>
      </c>
      <c r="Z72" s="9">
        <f t="shared" si="22"/>
        <v>10.74125222479678</v>
      </c>
      <c r="AA72" s="9">
        <f t="shared" si="23"/>
        <v>1.7743694761779516</v>
      </c>
      <c r="AB72" s="9">
        <f t="shared" si="24"/>
        <v>0.17900260517198482</v>
      </c>
      <c r="AC72" s="9">
        <f t="shared" si="25"/>
        <v>4.0530295429861152</v>
      </c>
      <c r="AD72" s="9">
        <f t="shared" si="26"/>
        <v>6.6583706181297799</v>
      </c>
      <c r="AE72" s="9">
        <f t="shared" si="27"/>
        <v>12.830105045317008</v>
      </c>
      <c r="AF72" s="9">
        <f t="shared" si="28"/>
        <v>21.242703857591358</v>
      </c>
      <c r="AG72" s="9">
        <f t="shared" si="29"/>
        <v>10.72371240300787</v>
      </c>
      <c r="AH72" s="9">
        <f t="shared" si="30"/>
        <v>29.869652299457634</v>
      </c>
      <c r="AI72" s="9">
        <f t="shared" si="31"/>
        <v>14.443423628338195</v>
      </c>
    </row>
    <row r="73" spans="1:35" x14ac:dyDescent="0.25">
      <c r="A73" t="s">
        <v>89</v>
      </c>
      <c r="B73" t="s">
        <v>1730</v>
      </c>
      <c r="C73" s="1">
        <v>996627</v>
      </c>
      <c r="D73" s="1">
        <v>157034.29083699701</v>
      </c>
      <c r="E73" s="1">
        <v>158156.20193009599</v>
      </c>
      <c r="F73" s="1">
        <v>180248.380808357</v>
      </c>
      <c r="G73" s="1">
        <v>199020.87223100601</v>
      </c>
      <c r="H73" s="1">
        <v>178116.41738781499</v>
      </c>
      <c r="I73" s="1">
        <v>106385.034263412</v>
      </c>
      <c r="J73" s="1">
        <v>17665.802542317098</v>
      </c>
      <c r="K73" s="1">
        <v>839684.46670115204</v>
      </c>
      <c r="L73" s="1">
        <v>1058.55655975894</v>
      </c>
      <c r="M73" s="1">
        <v>42456.589555519597</v>
      </c>
      <c r="N73" s="1">
        <v>79692.813884157906</v>
      </c>
      <c r="O73" s="1">
        <v>111830.194564377</v>
      </c>
      <c r="P73" s="1">
        <v>142927.73574848499</v>
      </c>
      <c r="Q73" s="1">
        <v>72383.324610497104</v>
      </c>
      <c r="R73" s="1">
        <v>250778.54989768201</v>
      </c>
      <c r="S73" s="1">
        <v>138556.70188067399</v>
      </c>
      <c r="T73" s="1">
        <v>109</v>
      </c>
      <c r="U73" s="9">
        <f t="shared" si="17"/>
        <v>15.756576014596938</v>
      </c>
      <c r="V73" s="9">
        <f t="shared" si="18"/>
        <v>15.869146825251171</v>
      </c>
      <c r="W73" s="9">
        <f t="shared" si="19"/>
        <v>18.085841624635595</v>
      </c>
      <c r="X73" s="9">
        <f t="shared" si="20"/>
        <v>19.969444158246365</v>
      </c>
      <c r="Y73" s="9">
        <f t="shared" si="21"/>
        <v>17.871923737548247</v>
      </c>
      <c r="Z73" s="9">
        <f t="shared" si="22"/>
        <v>10.674508543658961</v>
      </c>
      <c r="AA73" s="9">
        <f t="shared" si="23"/>
        <v>1.7725590960627295</v>
      </c>
      <c r="AB73" s="9">
        <f t="shared" si="24"/>
        <v>0.12606599285058415</v>
      </c>
      <c r="AC73" s="9">
        <f t="shared" si="25"/>
        <v>5.0562552052817855</v>
      </c>
      <c r="AD73" s="9">
        <f t="shared" si="26"/>
        <v>9.4908048254417672</v>
      </c>
      <c r="AE73" s="9">
        <f t="shared" si="27"/>
        <v>13.318121151356005</v>
      </c>
      <c r="AF73" s="9">
        <f t="shared" si="28"/>
        <v>17.021600543594872</v>
      </c>
      <c r="AG73" s="9">
        <f t="shared" si="29"/>
        <v>8.620300539185596</v>
      </c>
      <c r="AH73" s="9">
        <f t="shared" si="30"/>
        <v>29.865807912692443</v>
      </c>
      <c r="AI73" s="9">
        <f t="shared" si="31"/>
        <v>16.501043829596888</v>
      </c>
    </row>
    <row r="74" spans="1:35" x14ac:dyDescent="0.25">
      <c r="A74" t="s">
        <v>90</v>
      </c>
      <c r="B74" t="s">
        <v>1731</v>
      </c>
      <c r="C74" s="1">
        <v>13403</v>
      </c>
      <c r="D74" s="1">
        <v>1864.4408312836599</v>
      </c>
      <c r="E74" s="1">
        <v>1636.5473896997501</v>
      </c>
      <c r="F74" s="1">
        <v>2112.2746206486399</v>
      </c>
      <c r="G74" s="1">
        <v>2952.8656142711802</v>
      </c>
      <c r="H74" s="1">
        <v>3166.6644918045699</v>
      </c>
      <c r="I74" s="1">
        <v>1458.27644136053</v>
      </c>
      <c r="J74" s="1">
        <v>211.930610931666</v>
      </c>
      <c r="K74" s="1">
        <v>11518.7021285174</v>
      </c>
      <c r="L74" s="1">
        <v>230.07701571983401</v>
      </c>
      <c r="M74" s="1">
        <v>729.08140956245597</v>
      </c>
      <c r="N74" s="1">
        <v>493.19186733805498</v>
      </c>
      <c r="O74" s="1">
        <v>1316.97284417999</v>
      </c>
      <c r="P74" s="1">
        <v>1901.8624715021199</v>
      </c>
      <c r="Q74" s="1">
        <v>1190.00349214164</v>
      </c>
      <c r="R74" s="1">
        <v>4155.2339745952304</v>
      </c>
      <c r="S74" s="1">
        <v>1502.2790534780399</v>
      </c>
      <c r="T74" s="1">
        <v>48</v>
      </c>
      <c r="U74" s="9">
        <f t="shared" si="17"/>
        <v>13.910623228259791</v>
      </c>
      <c r="V74" s="9">
        <f t="shared" si="18"/>
        <v>12.210306570915094</v>
      </c>
      <c r="W74" s="9">
        <f t="shared" si="19"/>
        <v>15.759715143241362</v>
      </c>
      <c r="X74" s="9">
        <f t="shared" si="20"/>
        <v>22.031378156167875</v>
      </c>
      <c r="Y74" s="9">
        <f t="shared" si="21"/>
        <v>23.62653504293494</v>
      </c>
      <c r="Z74" s="9">
        <f t="shared" si="22"/>
        <v>10.880224139077296</v>
      </c>
      <c r="AA74" s="9">
        <f t="shared" si="23"/>
        <v>1.581217719403611</v>
      </c>
      <c r="AB74" s="9">
        <f t="shared" si="24"/>
        <v>1.9974213514057402</v>
      </c>
      <c r="AC74" s="9">
        <f t="shared" si="25"/>
        <v>6.3295447822844064</v>
      </c>
      <c r="AD74" s="9">
        <f t="shared" si="26"/>
        <v>4.2816617865048912</v>
      </c>
      <c r="AE74" s="9">
        <f t="shared" si="27"/>
        <v>11.433344047672676</v>
      </c>
      <c r="AF74" s="9">
        <f t="shared" si="28"/>
        <v>16.511083022049753</v>
      </c>
      <c r="AG74" s="9">
        <f t="shared" si="29"/>
        <v>10.331055346899646</v>
      </c>
      <c r="AH74" s="9">
        <f t="shared" si="30"/>
        <v>36.073803526075388</v>
      </c>
      <c r="AI74" s="9">
        <f t="shared" si="31"/>
        <v>13.042086137107201</v>
      </c>
    </row>
    <row r="75" spans="1:35" x14ac:dyDescent="0.25">
      <c r="A75" t="s">
        <v>91</v>
      </c>
      <c r="B75" t="s">
        <v>1732</v>
      </c>
      <c r="C75" s="1">
        <v>3678</v>
      </c>
      <c r="D75" s="1">
        <v>400.23395097394098</v>
      </c>
      <c r="E75" s="1">
        <v>425.94221526547801</v>
      </c>
      <c r="F75" s="1">
        <v>545.47585671650097</v>
      </c>
      <c r="G75" s="1">
        <v>810.72609540244605</v>
      </c>
      <c r="H75" s="1">
        <v>903.63453883003297</v>
      </c>
      <c r="I75" s="1">
        <v>499.21591387521602</v>
      </c>
      <c r="J75" s="1">
        <v>92.771428936380801</v>
      </c>
      <c r="K75" s="1">
        <v>3236.6937432309001</v>
      </c>
      <c r="L75" s="1">
        <v>39.859860177410603</v>
      </c>
      <c r="M75" s="1">
        <v>169.49322253948</v>
      </c>
      <c r="N75" s="1">
        <v>90.120705193090103</v>
      </c>
      <c r="O75" s="1">
        <v>311.77307265785799</v>
      </c>
      <c r="P75" s="1">
        <v>564.15973685425604</v>
      </c>
      <c r="Q75" s="1">
        <v>332.62865939997198</v>
      </c>
      <c r="R75" s="1">
        <v>1308.73419110296</v>
      </c>
      <c r="S75" s="1">
        <v>419.92429530586901</v>
      </c>
      <c r="T75" s="1">
        <v>4</v>
      </c>
      <c r="U75" s="9">
        <f t="shared" si="17"/>
        <v>10.881836622456252</v>
      </c>
      <c r="V75" s="9">
        <f t="shared" si="18"/>
        <v>11.580810637995596</v>
      </c>
      <c r="W75" s="9">
        <f t="shared" si="19"/>
        <v>14.83077370082928</v>
      </c>
      <c r="X75" s="9">
        <f t="shared" si="20"/>
        <v>22.042580081632572</v>
      </c>
      <c r="Y75" s="9">
        <f t="shared" si="21"/>
        <v>24.568638902393499</v>
      </c>
      <c r="Z75" s="9">
        <f t="shared" si="22"/>
        <v>13.573026478390865</v>
      </c>
      <c r="AA75" s="9">
        <f t="shared" si="23"/>
        <v>2.5223335763018162</v>
      </c>
      <c r="AB75" s="9">
        <f t="shared" si="24"/>
        <v>1.2314992810417118</v>
      </c>
      <c r="AC75" s="9">
        <f t="shared" si="25"/>
        <v>5.2366160034124878</v>
      </c>
      <c r="AD75" s="9">
        <f t="shared" si="26"/>
        <v>2.7843445300181755</v>
      </c>
      <c r="AE75" s="9">
        <f t="shared" si="27"/>
        <v>9.6324551344991622</v>
      </c>
      <c r="AF75" s="9">
        <f t="shared" si="28"/>
        <v>17.430124120767328</v>
      </c>
      <c r="AG75" s="9">
        <f t="shared" si="29"/>
        <v>10.276803608485329</v>
      </c>
      <c r="AH75" s="9">
        <f t="shared" si="30"/>
        <v>40.434291747249723</v>
      </c>
      <c r="AI75" s="9">
        <f t="shared" si="31"/>
        <v>12.973865574525947</v>
      </c>
    </row>
    <row r="76" spans="1:35" x14ac:dyDescent="0.25">
      <c r="A76" t="s">
        <v>92</v>
      </c>
      <c r="B76" t="s">
        <v>1733</v>
      </c>
      <c r="C76" s="1">
        <v>48628</v>
      </c>
      <c r="D76" s="1">
        <v>8681.0792812249201</v>
      </c>
      <c r="E76" s="1">
        <v>7202.6046121804402</v>
      </c>
      <c r="F76" s="1">
        <v>8470.9815032575807</v>
      </c>
      <c r="G76" s="1">
        <v>10077.3176577587</v>
      </c>
      <c r="H76" s="1">
        <v>9189.2602295495908</v>
      </c>
      <c r="I76" s="1">
        <v>4358.0573445505597</v>
      </c>
      <c r="J76" s="1">
        <v>648.69937147819098</v>
      </c>
      <c r="K76" s="1">
        <v>39760.073419037697</v>
      </c>
      <c r="L76" s="1">
        <v>275.74485865086501</v>
      </c>
      <c r="M76" s="1">
        <v>1423.5607881892099</v>
      </c>
      <c r="N76" s="1">
        <v>2107.1144432516999</v>
      </c>
      <c r="O76" s="1">
        <v>5379.7311648335499</v>
      </c>
      <c r="P76" s="1">
        <v>5815.2166584671804</v>
      </c>
      <c r="Q76" s="1">
        <v>6502.9721343340798</v>
      </c>
      <c r="R76" s="1">
        <v>12512.0883759886</v>
      </c>
      <c r="S76" s="1">
        <v>5743.6449953226202</v>
      </c>
      <c r="T76" s="1">
        <v>30</v>
      </c>
      <c r="U76" s="9">
        <f t="shared" si="17"/>
        <v>17.852017934574565</v>
      </c>
      <c r="V76" s="9">
        <f t="shared" si="18"/>
        <v>14.811640643621866</v>
      </c>
      <c r="W76" s="9">
        <f t="shared" si="19"/>
        <v>17.419966898201817</v>
      </c>
      <c r="X76" s="9">
        <f t="shared" si="20"/>
        <v>20.72328217849531</v>
      </c>
      <c r="Y76" s="9">
        <f t="shared" si="21"/>
        <v>18.897055666590422</v>
      </c>
      <c r="Z76" s="9">
        <f t="shared" si="22"/>
        <v>8.9620328710836556</v>
      </c>
      <c r="AA76" s="9">
        <f t="shared" si="23"/>
        <v>1.3340038074323248</v>
      </c>
      <c r="AB76" s="9">
        <f t="shared" si="24"/>
        <v>0.69352200571851663</v>
      </c>
      <c r="AC76" s="9">
        <f t="shared" si="25"/>
        <v>3.5803776647645433</v>
      </c>
      <c r="AD76" s="9">
        <f t="shared" si="26"/>
        <v>5.2995738238319827</v>
      </c>
      <c r="AE76" s="9">
        <f t="shared" si="27"/>
        <v>13.530485993161312</v>
      </c>
      <c r="AF76" s="9">
        <f t="shared" si="28"/>
        <v>14.625769417424594</v>
      </c>
      <c r="AG76" s="9">
        <f t="shared" si="29"/>
        <v>16.355533516747389</v>
      </c>
      <c r="AH76" s="9">
        <f t="shared" si="30"/>
        <v>31.468977041671238</v>
      </c>
      <c r="AI76" s="9">
        <f t="shared" si="31"/>
        <v>14.4457605366807</v>
      </c>
    </row>
    <row r="77" spans="1:35" x14ac:dyDescent="0.25">
      <c r="A77" t="s">
        <v>93</v>
      </c>
      <c r="B77" t="s">
        <v>1734</v>
      </c>
      <c r="C77" s="1">
        <v>72976</v>
      </c>
      <c r="D77" s="1">
        <v>11510.026594973901</v>
      </c>
      <c r="E77" s="1">
        <v>9625.4315149320992</v>
      </c>
      <c r="F77" s="1">
        <v>11952.3242476578</v>
      </c>
      <c r="G77" s="1">
        <v>15312.2308385955</v>
      </c>
      <c r="H77" s="1">
        <v>15051.4088180159</v>
      </c>
      <c r="I77" s="1">
        <v>7992.9120319862104</v>
      </c>
      <c r="J77" s="1">
        <v>1531.66595383861</v>
      </c>
      <c r="K77" s="1">
        <v>61483.824940855498</v>
      </c>
      <c r="L77" s="1">
        <v>802.96881321649096</v>
      </c>
      <c r="M77" s="1">
        <v>3347.0069939725599</v>
      </c>
      <c r="N77" s="1">
        <v>2913.2909043268901</v>
      </c>
      <c r="O77" s="1">
        <v>7333.7305709205602</v>
      </c>
      <c r="P77" s="1">
        <v>9866.7045893292598</v>
      </c>
      <c r="Q77" s="1">
        <v>6907.3111537790501</v>
      </c>
      <c r="R77" s="1">
        <v>22284.3334105906</v>
      </c>
      <c r="S77" s="1">
        <v>8028.4785047200803</v>
      </c>
      <c r="T77" s="1">
        <v>90</v>
      </c>
      <c r="U77" s="9">
        <f t="shared" si="17"/>
        <v>15.772345147684034</v>
      </c>
      <c r="V77" s="9">
        <f t="shared" si="18"/>
        <v>13.189859015199653</v>
      </c>
      <c r="W77" s="9">
        <f t="shared" si="19"/>
        <v>16.37843160444228</v>
      </c>
      <c r="X77" s="9">
        <f t="shared" si="20"/>
        <v>20.982557057930691</v>
      </c>
      <c r="Y77" s="9">
        <f t="shared" si="21"/>
        <v>20.62514911479925</v>
      </c>
      <c r="Z77" s="9">
        <f t="shared" si="22"/>
        <v>10.952795483427717</v>
      </c>
      <c r="AA77" s="9">
        <f t="shared" si="23"/>
        <v>2.0988625765164026</v>
      </c>
      <c r="AB77" s="9">
        <f t="shared" si="24"/>
        <v>1.3059838323150985</v>
      </c>
      <c r="AC77" s="9">
        <f t="shared" si="25"/>
        <v>5.4437195428101957</v>
      </c>
      <c r="AD77" s="9">
        <f t="shared" si="26"/>
        <v>4.7383045982082876</v>
      </c>
      <c r="AE77" s="9">
        <f t="shared" si="27"/>
        <v>11.927902302719875</v>
      </c>
      <c r="AF77" s="9">
        <f t="shared" si="28"/>
        <v>16.047642772421135</v>
      </c>
      <c r="AG77" s="9">
        <f t="shared" si="29"/>
        <v>11.234354987549251</v>
      </c>
      <c r="AH77" s="9">
        <f t="shared" si="30"/>
        <v>36.244221032161001</v>
      </c>
      <c r="AI77" s="9">
        <f t="shared" si="31"/>
        <v>13.057870931815144</v>
      </c>
    </row>
    <row r="78" spans="1:35" x14ac:dyDescent="0.25">
      <c r="A78" t="s">
        <v>94</v>
      </c>
      <c r="B78" t="s">
        <v>1735</v>
      </c>
      <c r="C78" s="1">
        <v>11867</v>
      </c>
      <c r="D78" s="1">
        <v>2178.74574070073</v>
      </c>
      <c r="E78" s="1">
        <v>1731.19065467323</v>
      </c>
      <c r="F78" s="1">
        <v>2008.5409941207899</v>
      </c>
      <c r="G78" s="1">
        <v>2463.93815117641</v>
      </c>
      <c r="H78" s="1">
        <v>2124.3932337923802</v>
      </c>
      <c r="I78" s="1">
        <v>1181.06936556853</v>
      </c>
      <c r="J78" s="1">
        <v>179.12185996793201</v>
      </c>
      <c r="K78" s="1">
        <v>9764.0559264018593</v>
      </c>
      <c r="L78" s="1">
        <v>80.319455974163404</v>
      </c>
      <c r="M78" s="1">
        <v>360.92814173783501</v>
      </c>
      <c r="N78" s="1">
        <v>631.18468903874395</v>
      </c>
      <c r="O78" s="1">
        <v>1387.88124452733</v>
      </c>
      <c r="P78" s="1">
        <v>1361.88896596427</v>
      </c>
      <c r="Q78" s="1">
        <v>1311.47330475227</v>
      </c>
      <c r="R78" s="1">
        <v>2993.906205579</v>
      </c>
      <c r="S78" s="1">
        <v>1636.4739188282499</v>
      </c>
      <c r="T78" s="1">
        <v>5</v>
      </c>
      <c r="U78" s="9">
        <f t="shared" si="17"/>
        <v>18.359701194073736</v>
      </c>
      <c r="V78" s="9">
        <f t="shared" si="18"/>
        <v>14.58827550917022</v>
      </c>
      <c r="W78" s="9">
        <f t="shared" si="19"/>
        <v>16.925431820348784</v>
      </c>
      <c r="X78" s="9">
        <f t="shared" si="20"/>
        <v>20.762940517202409</v>
      </c>
      <c r="Y78" s="9">
        <f t="shared" si="21"/>
        <v>17.901687316022414</v>
      </c>
      <c r="Z78" s="9">
        <f t="shared" si="22"/>
        <v>9.9525521662469885</v>
      </c>
      <c r="AA78" s="9">
        <f t="shared" si="23"/>
        <v>1.5094114769354681</v>
      </c>
      <c r="AB78" s="9">
        <f t="shared" si="24"/>
        <v>0.82260339944367589</v>
      </c>
      <c r="AC78" s="9">
        <f t="shared" si="25"/>
        <v>3.6964980993389309</v>
      </c>
      <c r="AD78" s="9">
        <f t="shared" si="26"/>
        <v>6.4643698663383331</v>
      </c>
      <c r="AE78" s="9">
        <f t="shared" si="27"/>
        <v>14.214187782092891</v>
      </c>
      <c r="AF78" s="9">
        <f t="shared" si="28"/>
        <v>13.947984077823058</v>
      </c>
      <c r="AG78" s="9">
        <f t="shared" si="29"/>
        <v>13.431644745152123</v>
      </c>
      <c r="AH78" s="9">
        <f t="shared" si="30"/>
        <v>30.662526189383279</v>
      </c>
      <c r="AI78" s="9">
        <f t="shared" si="31"/>
        <v>16.760185840427738</v>
      </c>
    </row>
    <row r="79" spans="1:35" x14ac:dyDescent="0.25">
      <c r="A79" t="s">
        <v>95</v>
      </c>
      <c r="B79" t="s">
        <v>1736</v>
      </c>
      <c r="C79" s="1">
        <v>10443</v>
      </c>
      <c r="D79" s="1">
        <v>1375.13177784603</v>
      </c>
      <c r="E79" s="1">
        <v>1100.4586335132699</v>
      </c>
      <c r="F79" s="1">
        <v>1475.20176368842</v>
      </c>
      <c r="G79" s="1">
        <v>2390.6836259966899</v>
      </c>
      <c r="H79" s="1">
        <v>2491.27494998468</v>
      </c>
      <c r="I79" s="1">
        <v>1358.16564466917</v>
      </c>
      <c r="J79" s="1">
        <v>252.08360430173801</v>
      </c>
      <c r="K79" s="1">
        <v>9016.7863041308301</v>
      </c>
      <c r="L79" s="1">
        <v>204.586136844495</v>
      </c>
      <c r="M79" s="1">
        <v>439.83475638095399</v>
      </c>
      <c r="N79" s="1">
        <v>371.90773745121697</v>
      </c>
      <c r="O79" s="1">
        <v>800.191290761613</v>
      </c>
      <c r="P79" s="1">
        <v>1322.6008111747001</v>
      </c>
      <c r="Q79" s="1">
        <v>1136.88361252546</v>
      </c>
      <c r="R79" s="1">
        <v>3773.66293345332</v>
      </c>
      <c r="S79" s="1">
        <v>967.11902553907498</v>
      </c>
      <c r="T79" s="1">
        <v>30</v>
      </c>
      <c r="U79" s="9">
        <f t="shared" si="17"/>
        <v>13.167976422924735</v>
      </c>
      <c r="V79" s="9">
        <f t="shared" si="18"/>
        <v>10.537763415812218</v>
      </c>
      <c r="W79" s="9">
        <f t="shared" si="19"/>
        <v>14.126225832504261</v>
      </c>
      <c r="X79" s="9">
        <f t="shared" si="20"/>
        <v>22.892690089023173</v>
      </c>
      <c r="Y79" s="9">
        <f t="shared" si="21"/>
        <v>23.855931724453512</v>
      </c>
      <c r="Z79" s="9">
        <f t="shared" si="22"/>
        <v>13.005512253846307</v>
      </c>
      <c r="AA79" s="9">
        <f t="shared" si="23"/>
        <v>2.4139002614357752</v>
      </c>
      <c r="AB79" s="9">
        <f t="shared" si="24"/>
        <v>2.2689473826253224</v>
      </c>
      <c r="AC79" s="9">
        <f t="shared" si="25"/>
        <v>4.877954756224554</v>
      </c>
      <c r="AD79" s="9">
        <f t="shared" si="26"/>
        <v>4.124615188904234</v>
      </c>
      <c r="AE79" s="9">
        <f t="shared" si="27"/>
        <v>8.8744621838827875</v>
      </c>
      <c r="AF79" s="9">
        <f t="shared" si="28"/>
        <v>14.668206238499645</v>
      </c>
      <c r="AG79" s="9">
        <f t="shared" si="29"/>
        <v>12.608523415982736</v>
      </c>
      <c r="AH79" s="9">
        <f t="shared" si="30"/>
        <v>41.851528983497197</v>
      </c>
      <c r="AI79" s="9">
        <f t="shared" si="31"/>
        <v>10.725761850383567</v>
      </c>
    </row>
    <row r="80" spans="1:35" x14ac:dyDescent="0.25">
      <c r="A80" t="s">
        <v>96</v>
      </c>
      <c r="B80" t="s">
        <v>1737</v>
      </c>
      <c r="C80" s="1">
        <v>10235</v>
      </c>
      <c r="D80" s="1">
        <v>1491.9800561586301</v>
      </c>
      <c r="E80" s="1">
        <v>1143.01826323402</v>
      </c>
      <c r="F80" s="1">
        <v>1584.7240427791801</v>
      </c>
      <c r="G80" s="1">
        <v>2260.8672506284101</v>
      </c>
      <c r="H80" s="1">
        <v>2327.2697666385202</v>
      </c>
      <c r="I80" s="1">
        <v>1249.66599530095</v>
      </c>
      <c r="J80" s="1">
        <v>177.47462526028301</v>
      </c>
      <c r="K80" s="1">
        <v>8788.0350951953205</v>
      </c>
      <c r="L80" s="1">
        <v>356.05212328563198</v>
      </c>
      <c r="M80" s="1">
        <v>450.89332243016599</v>
      </c>
      <c r="N80" s="1">
        <v>223.874913138327</v>
      </c>
      <c r="O80" s="1">
        <v>678.27838796423805</v>
      </c>
      <c r="P80" s="1">
        <v>1236.06992439892</v>
      </c>
      <c r="Q80" s="1">
        <v>1393.68636521041</v>
      </c>
      <c r="R80" s="1">
        <v>3530.2599324459902</v>
      </c>
      <c r="S80" s="1">
        <v>918.92012632163903</v>
      </c>
      <c r="T80" s="1">
        <v>17</v>
      </c>
      <c r="U80" s="9">
        <f t="shared" si="17"/>
        <v>14.577235526708648</v>
      </c>
      <c r="V80" s="9">
        <f t="shared" si="18"/>
        <v>11.167740725295749</v>
      </c>
      <c r="W80" s="9">
        <f t="shared" si="19"/>
        <v>15.483380974882072</v>
      </c>
      <c r="X80" s="9">
        <f t="shared" si="20"/>
        <v>22.089567666130044</v>
      </c>
      <c r="Y80" s="9">
        <f t="shared" si="21"/>
        <v>22.738346523092527</v>
      </c>
      <c r="Z80" s="9">
        <f t="shared" si="22"/>
        <v>12.209731268206644</v>
      </c>
      <c r="AA80" s="9">
        <f t="shared" si="23"/>
        <v>1.7339973156842503</v>
      </c>
      <c r="AB80" s="9">
        <f t="shared" si="24"/>
        <v>4.0515555460207056</v>
      </c>
      <c r="AC80" s="9">
        <f t="shared" si="25"/>
        <v>5.1307637890144839</v>
      </c>
      <c r="AD80" s="9">
        <f t="shared" si="26"/>
        <v>2.5474968034746022</v>
      </c>
      <c r="AE80" s="9">
        <f t="shared" si="27"/>
        <v>7.7182029955145826</v>
      </c>
      <c r="AF80" s="9">
        <f t="shared" si="28"/>
        <v>14.065373101146536</v>
      </c>
      <c r="AG80" s="9">
        <f t="shared" si="29"/>
        <v>15.858907595537254</v>
      </c>
      <c r="AH80" s="9">
        <f t="shared" si="30"/>
        <v>40.171208856187754</v>
      </c>
      <c r="AI80" s="9">
        <f t="shared" si="31"/>
        <v>10.456491313104108</v>
      </c>
    </row>
    <row r="81" spans="1:35" x14ac:dyDescent="0.25">
      <c r="A81" t="s">
        <v>97</v>
      </c>
      <c r="B81" t="s">
        <v>1738</v>
      </c>
      <c r="C81" s="1">
        <v>25509</v>
      </c>
      <c r="D81" s="1">
        <v>4351.3476828193698</v>
      </c>
      <c r="E81" s="1">
        <v>3380.9737785555199</v>
      </c>
      <c r="F81" s="1">
        <v>4409.27465437094</v>
      </c>
      <c r="G81" s="1">
        <v>5831.9989854923297</v>
      </c>
      <c r="H81" s="1">
        <v>5079.21579840296</v>
      </c>
      <c r="I81" s="1">
        <v>2137.5670969418902</v>
      </c>
      <c r="J81" s="1">
        <v>318.62200341698798</v>
      </c>
      <c r="K81" s="1">
        <v>21156.579521499101</v>
      </c>
      <c r="L81" s="1">
        <v>200.85250045854201</v>
      </c>
      <c r="M81" s="1">
        <v>769.739953215843</v>
      </c>
      <c r="N81" s="1">
        <v>1309.2929084042701</v>
      </c>
      <c r="O81" s="1">
        <v>3124.73127561617</v>
      </c>
      <c r="P81" s="1">
        <v>3445.0755924710302</v>
      </c>
      <c r="Q81" s="1">
        <v>2368.73819856306</v>
      </c>
      <c r="R81" s="1">
        <v>7000.0209620134601</v>
      </c>
      <c r="S81" s="1">
        <v>2938.1281307567401</v>
      </c>
      <c r="T81" s="1">
        <v>25</v>
      </c>
      <c r="U81" s="9">
        <f t="shared" si="17"/>
        <v>17.058088058408284</v>
      </c>
      <c r="V81" s="9">
        <f t="shared" si="18"/>
        <v>13.25404280275793</v>
      </c>
      <c r="W81" s="9">
        <f t="shared" si="19"/>
        <v>17.285172505276332</v>
      </c>
      <c r="X81" s="9">
        <f t="shared" si="20"/>
        <v>22.862515133844248</v>
      </c>
      <c r="Y81" s="9">
        <f t="shared" si="21"/>
        <v>19.911465750923046</v>
      </c>
      <c r="Z81" s="9">
        <f t="shared" si="22"/>
        <v>8.3796585398952939</v>
      </c>
      <c r="AA81" s="9">
        <f t="shared" si="23"/>
        <v>1.2490572088948528</v>
      </c>
      <c r="AB81" s="9">
        <f t="shared" si="24"/>
        <v>0.94936187702004349</v>
      </c>
      <c r="AC81" s="9">
        <f t="shared" si="25"/>
        <v>3.6383005694925354</v>
      </c>
      <c r="AD81" s="9">
        <f t="shared" si="26"/>
        <v>6.1885850076747042</v>
      </c>
      <c r="AE81" s="9">
        <f t="shared" si="27"/>
        <v>14.76954851062219</v>
      </c>
      <c r="AF81" s="9">
        <f t="shared" si="28"/>
        <v>16.28370781283515</v>
      </c>
      <c r="AG81" s="9">
        <f t="shared" si="29"/>
        <v>11.1962247779986</v>
      </c>
      <c r="AH81" s="9">
        <f t="shared" si="30"/>
        <v>33.0867329234393</v>
      </c>
      <c r="AI81" s="9">
        <f t="shared" si="31"/>
        <v>13.887538520917545</v>
      </c>
    </row>
    <row r="82" spans="1:35" x14ac:dyDescent="0.25">
      <c r="A82" t="s">
        <v>98</v>
      </c>
      <c r="B82" t="s">
        <v>1739</v>
      </c>
      <c r="C82" s="1">
        <v>6268</v>
      </c>
      <c r="D82" s="1">
        <v>789.97785013460305</v>
      </c>
      <c r="E82" s="1">
        <v>689.72259636908905</v>
      </c>
      <c r="F82" s="1">
        <v>921.85108033895096</v>
      </c>
      <c r="G82" s="1">
        <v>1269.05524069129</v>
      </c>
      <c r="H82" s="1">
        <v>1620.2462132810799</v>
      </c>
      <c r="I82" s="1">
        <v>866.189702123703</v>
      </c>
      <c r="J82" s="1">
        <v>110.95731706128799</v>
      </c>
      <c r="K82" s="1">
        <v>5421.5361535319698</v>
      </c>
      <c r="L82" s="1">
        <v>59.465783332637898</v>
      </c>
      <c r="M82" s="1">
        <v>376.23836179326997</v>
      </c>
      <c r="N82" s="1">
        <v>194.04378737184399</v>
      </c>
      <c r="O82" s="1">
        <v>566.95699164104803</v>
      </c>
      <c r="P82" s="1">
        <v>758.44715023457104</v>
      </c>
      <c r="Q82" s="1">
        <v>542.48478443161696</v>
      </c>
      <c r="R82" s="1">
        <v>2382.3682056183002</v>
      </c>
      <c r="S82" s="1">
        <v>541.53108910868502</v>
      </c>
      <c r="T82" s="1">
        <v>7</v>
      </c>
      <c r="U82" s="9">
        <f t="shared" si="17"/>
        <v>12.603347960028765</v>
      </c>
      <c r="V82" s="9">
        <f t="shared" si="18"/>
        <v>11.003870395167342</v>
      </c>
      <c r="W82" s="9">
        <f t="shared" si="19"/>
        <v>14.707260375541656</v>
      </c>
      <c r="X82" s="9">
        <f t="shared" si="20"/>
        <v>20.246573718750639</v>
      </c>
      <c r="Y82" s="9">
        <f t="shared" si="21"/>
        <v>25.849492873022971</v>
      </c>
      <c r="Z82" s="9">
        <f t="shared" si="22"/>
        <v>13.819235834775096</v>
      </c>
      <c r="AA82" s="9">
        <f t="shared" si="23"/>
        <v>1.7702188427135928</v>
      </c>
      <c r="AB82" s="9">
        <f t="shared" si="24"/>
        <v>1.0968438030962444</v>
      </c>
      <c r="AC82" s="9">
        <f t="shared" si="25"/>
        <v>6.939700319957506</v>
      </c>
      <c r="AD82" s="9">
        <f t="shared" si="26"/>
        <v>3.5791292703163147</v>
      </c>
      <c r="AE82" s="9">
        <f t="shared" si="27"/>
        <v>10.457497203476036</v>
      </c>
      <c r="AF82" s="9">
        <f t="shared" si="28"/>
        <v>13.989524901359648</v>
      </c>
      <c r="AG82" s="9">
        <f t="shared" si="29"/>
        <v>10.006108399336307</v>
      </c>
      <c r="AH82" s="9">
        <f t="shared" si="30"/>
        <v>43.942678572128642</v>
      </c>
      <c r="AI82" s="9">
        <f t="shared" si="31"/>
        <v>9.9885175303293625</v>
      </c>
    </row>
    <row r="83" spans="1:35" x14ac:dyDescent="0.25">
      <c r="A83" t="s">
        <v>99</v>
      </c>
      <c r="B83" t="s">
        <v>1740</v>
      </c>
      <c r="C83" s="1">
        <v>3544</v>
      </c>
      <c r="D83" s="1">
        <v>480.02129282491802</v>
      </c>
      <c r="E83" s="1">
        <v>436.22908664963302</v>
      </c>
      <c r="F83" s="1">
        <v>530.83224591822602</v>
      </c>
      <c r="G83" s="1">
        <v>816.28994383119095</v>
      </c>
      <c r="H83" s="1">
        <v>783.21382955129798</v>
      </c>
      <c r="I83" s="1">
        <v>426.02704158618599</v>
      </c>
      <c r="J83" s="1">
        <v>71.386559638547098</v>
      </c>
      <c r="K83" s="1">
        <v>3176.4840326706098</v>
      </c>
      <c r="L83" s="1">
        <v>137.62857659129801</v>
      </c>
      <c r="M83" s="1">
        <v>150.08697262299501</v>
      </c>
      <c r="N83" s="1">
        <v>126.183443217811</v>
      </c>
      <c r="O83" s="1">
        <v>270.08245190542101</v>
      </c>
      <c r="P83" s="1">
        <v>527.19335333021195</v>
      </c>
      <c r="Q83" s="1">
        <v>575.09059668545103</v>
      </c>
      <c r="R83" s="1">
        <v>1090.6733730389601</v>
      </c>
      <c r="S83" s="1">
        <v>299.54526527847003</v>
      </c>
      <c r="T83" s="1">
        <v>6</v>
      </c>
      <c r="U83" s="9">
        <f t="shared" si="17"/>
        <v>13.544618872034933</v>
      </c>
      <c r="V83" s="9">
        <f t="shared" si="18"/>
        <v>12.308947140226666</v>
      </c>
      <c r="W83" s="9">
        <f t="shared" si="19"/>
        <v>14.978336510107958</v>
      </c>
      <c r="X83" s="9">
        <f t="shared" si="20"/>
        <v>23.033011959119385</v>
      </c>
      <c r="Y83" s="9">
        <f t="shared" si="21"/>
        <v>22.099713023456488</v>
      </c>
      <c r="Z83" s="9">
        <f t="shared" si="22"/>
        <v>12.02107905152895</v>
      </c>
      <c r="AA83" s="9">
        <f t="shared" si="23"/>
        <v>2.0142934435255953</v>
      </c>
      <c r="AB83" s="9">
        <f t="shared" si="24"/>
        <v>4.3327331469564356</v>
      </c>
      <c r="AC83" s="9">
        <f t="shared" si="25"/>
        <v>4.7249402508977916</v>
      </c>
      <c r="AD83" s="9">
        <f t="shared" si="26"/>
        <v>3.972424917613171</v>
      </c>
      <c r="AE83" s="9">
        <f t="shared" si="27"/>
        <v>8.5025597209865662</v>
      </c>
      <c r="AF83" s="9">
        <f t="shared" si="28"/>
        <v>16.596757544125833</v>
      </c>
      <c r="AG83" s="9">
        <f t="shared" si="29"/>
        <v>18.104627341757705</v>
      </c>
      <c r="AH83" s="9">
        <f t="shared" si="30"/>
        <v>34.33586826885395</v>
      </c>
      <c r="AI83" s="9">
        <f t="shared" si="31"/>
        <v>9.4300888088088115</v>
      </c>
    </row>
    <row r="84" spans="1:35" x14ac:dyDescent="0.25">
      <c r="A84" t="s">
        <v>100</v>
      </c>
      <c r="B84" t="s">
        <v>1741</v>
      </c>
      <c r="C84" s="1">
        <v>42146</v>
      </c>
      <c r="D84" s="1">
        <v>8114.5937438241899</v>
      </c>
      <c r="E84" s="1">
        <v>6630.0304551652998</v>
      </c>
      <c r="F84" s="1">
        <v>8009.5987443142803</v>
      </c>
      <c r="G84" s="1">
        <v>8546.2046922174504</v>
      </c>
      <c r="H84" s="1">
        <v>7004.3132556056298</v>
      </c>
      <c r="I84" s="1">
        <v>3343.0877895554099</v>
      </c>
      <c r="J84" s="1">
        <v>498.17131931774799</v>
      </c>
      <c r="K84" s="1">
        <v>34098.790895728198</v>
      </c>
      <c r="L84" s="1">
        <v>504.380813585483</v>
      </c>
      <c r="M84" s="1">
        <v>1485.62681750766</v>
      </c>
      <c r="N84" s="1">
        <v>2437.0055812414698</v>
      </c>
      <c r="O84" s="1">
        <v>4999.7945774768496</v>
      </c>
      <c r="P84" s="1">
        <v>5380.0638208463697</v>
      </c>
      <c r="Q84" s="1">
        <v>5264.20780929804</v>
      </c>
      <c r="R84" s="1">
        <v>9621.6583691812502</v>
      </c>
      <c r="S84" s="1">
        <v>4406.05310659109</v>
      </c>
      <c r="T84" s="1">
        <v>23</v>
      </c>
      <c r="U84" s="9">
        <f t="shared" si="17"/>
        <v>19.25353234903476</v>
      </c>
      <c r="V84" s="9">
        <f t="shared" si="18"/>
        <v>15.731102489359133</v>
      </c>
      <c r="W84" s="9">
        <f t="shared" si="19"/>
        <v>19.004410250828737</v>
      </c>
      <c r="X84" s="9">
        <f t="shared" si="20"/>
        <v>20.277617549037753</v>
      </c>
      <c r="Y84" s="9">
        <f t="shared" si="21"/>
        <v>16.619164939983936</v>
      </c>
      <c r="Z84" s="9">
        <f t="shared" si="22"/>
        <v>7.9321591362297967</v>
      </c>
      <c r="AA84" s="9">
        <f t="shared" si="23"/>
        <v>1.1820132855259051</v>
      </c>
      <c r="AB84" s="9">
        <f t="shared" si="24"/>
        <v>1.4791750684880456</v>
      </c>
      <c r="AC84" s="9">
        <f t="shared" si="25"/>
        <v>4.3568313669848484</v>
      </c>
      <c r="AD84" s="9">
        <f t="shared" si="26"/>
        <v>7.1468973451101787</v>
      </c>
      <c r="AE84" s="9">
        <f t="shared" si="27"/>
        <v>14.662674089429986</v>
      </c>
      <c r="AF84" s="9">
        <f t="shared" si="28"/>
        <v>15.777872703164878</v>
      </c>
      <c r="AG84" s="9">
        <f t="shared" si="29"/>
        <v>15.4381069563306</v>
      </c>
      <c r="AH84" s="9">
        <f t="shared" si="30"/>
        <v>28.21700745520166</v>
      </c>
      <c r="AI84" s="9">
        <f t="shared" si="31"/>
        <v>12.921435015289848</v>
      </c>
    </row>
    <row r="85" spans="1:35" x14ac:dyDescent="0.25">
      <c r="A85" t="s">
        <v>101</v>
      </c>
      <c r="B85" t="s">
        <v>1742</v>
      </c>
      <c r="C85" s="1">
        <v>8399</v>
      </c>
      <c r="D85" s="1">
        <v>1283.7211448404501</v>
      </c>
      <c r="E85" s="1">
        <v>979.69446685601304</v>
      </c>
      <c r="F85" s="1">
        <v>1336.3148376681299</v>
      </c>
      <c r="G85" s="1">
        <v>1801.7204188143501</v>
      </c>
      <c r="H85" s="1">
        <v>1923.7660761751299</v>
      </c>
      <c r="I85" s="1">
        <v>910.33384457142199</v>
      </c>
      <c r="J85" s="1">
        <v>163.449211074494</v>
      </c>
      <c r="K85" s="1">
        <v>7121.0741578462303</v>
      </c>
      <c r="L85" s="1">
        <v>124.785123003669</v>
      </c>
      <c r="M85" s="1">
        <v>478.65237194531301</v>
      </c>
      <c r="N85" s="1">
        <v>319.76232134108398</v>
      </c>
      <c r="O85" s="1">
        <v>862.86356550780795</v>
      </c>
      <c r="P85" s="1">
        <v>1096.4707808410401</v>
      </c>
      <c r="Q85" s="1">
        <v>739.26404380421798</v>
      </c>
      <c r="R85" s="1">
        <v>2583.04647445726</v>
      </c>
      <c r="S85" s="1">
        <v>916.22947694584502</v>
      </c>
      <c r="T85" s="1">
        <v>9</v>
      </c>
      <c r="U85" s="9">
        <f t="shared" si="17"/>
        <v>15.284214130735208</v>
      </c>
      <c r="V85" s="9">
        <f t="shared" si="18"/>
        <v>11.664417988522599</v>
      </c>
      <c r="W85" s="9">
        <f t="shared" si="19"/>
        <v>15.91040406796202</v>
      </c>
      <c r="X85" s="9">
        <f t="shared" si="20"/>
        <v>21.451606367595549</v>
      </c>
      <c r="Y85" s="9">
        <f t="shared" si="21"/>
        <v>22.904703847781043</v>
      </c>
      <c r="Z85" s="9">
        <f t="shared" si="22"/>
        <v>10.838597982752971</v>
      </c>
      <c r="AA85" s="9">
        <f t="shared" si="23"/>
        <v>1.9460556146504822</v>
      </c>
      <c r="AB85" s="9">
        <f t="shared" si="24"/>
        <v>1.7523356762992941</v>
      </c>
      <c r="AC85" s="9">
        <f t="shared" si="25"/>
        <v>6.7216316153359852</v>
      </c>
      <c r="AD85" s="9">
        <f t="shared" si="26"/>
        <v>4.4903664005346648</v>
      </c>
      <c r="AE85" s="9">
        <f t="shared" si="27"/>
        <v>12.117042266117632</v>
      </c>
      <c r="AF85" s="9">
        <f t="shared" si="28"/>
        <v>15.39754756847902</v>
      </c>
      <c r="AG85" s="9">
        <f t="shared" si="29"/>
        <v>10.381355781693031</v>
      </c>
      <c r="AH85" s="9">
        <f t="shared" si="30"/>
        <v>36.273270256723499</v>
      </c>
      <c r="AI85" s="9">
        <f t="shared" si="31"/>
        <v>12.866450434816967</v>
      </c>
    </row>
    <row r="86" spans="1:35" x14ac:dyDescent="0.25">
      <c r="A86" t="s">
        <v>102</v>
      </c>
      <c r="B86" t="s">
        <v>1743</v>
      </c>
      <c r="C86" s="1">
        <v>10083</v>
      </c>
      <c r="D86" s="1">
        <v>1376.9293818937099</v>
      </c>
      <c r="E86" s="1">
        <v>1034.4220880238499</v>
      </c>
      <c r="F86" s="1">
        <v>1511.6296592536901</v>
      </c>
      <c r="G86" s="1">
        <v>2029.60640748781</v>
      </c>
      <c r="H86" s="1">
        <v>2521.0368541087</v>
      </c>
      <c r="I86" s="1">
        <v>1361.4948615200501</v>
      </c>
      <c r="J86" s="1">
        <v>247.88074771219601</v>
      </c>
      <c r="K86" s="1">
        <v>8665.4984047440103</v>
      </c>
      <c r="L86" s="1">
        <v>232.313971603407</v>
      </c>
      <c r="M86" s="1">
        <v>674.43256951592002</v>
      </c>
      <c r="N86" s="1">
        <v>282.03126974013003</v>
      </c>
      <c r="O86" s="1">
        <v>822.53485418432001</v>
      </c>
      <c r="P86" s="1">
        <v>1143.06849628041</v>
      </c>
      <c r="Q86" s="1">
        <v>845.99992820518798</v>
      </c>
      <c r="R86" s="1">
        <v>3630.88848959396</v>
      </c>
      <c r="S86" s="1">
        <v>1034.22882562068</v>
      </c>
      <c r="T86" s="1">
        <v>21</v>
      </c>
      <c r="U86" s="9">
        <f t="shared" si="17"/>
        <v>13.655949438596746</v>
      </c>
      <c r="V86" s="9">
        <f t="shared" si="18"/>
        <v>10.259070594305761</v>
      </c>
      <c r="W86" s="9">
        <f t="shared" si="19"/>
        <v>14.991864120338095</v>
      </c>
      <c r="X86" s="9">
        <f t="shared" si="20"/>
        <v>20.128993429413963</v>
      </c>
      <c r="Y86" s="9">
        <f t="shared" si="21"/>
        <v>25.002844928183084</v>
      </c>
      <c r="Z86" s="9">
        <f t="shared" si="22"/>
        <v>13.50287475473619</v>
      </c>
      <c r="AA86" s="9">
        <f t="shared" si="23"/>
        <v>2.4584027344262225</v>
      </c>
      <c r="AB86" s="9">
        <f t="shared" si="24"/>
        <v>2.6809072110177126</v>
      </c>
      <c r="AC86" s="9">
        <f t="shared" si="25"/>
        <v>7.7829634028516521</v>
      </c>
      <c r="AD86" s="9">
        <f t="shared" si="26"/>
        <v>3.2546456829964829</v>
      </c>
      <c r="AE86" s="9">
        <f t="shared" si="27"/>
        <v>9.4920663043918569</v>
      </c>
      <c r="AF86" s="9">
        <f t="shared" si="28"/>
        <v>13.191030023785203</v>
      </c>
      <c r="AG86" s="9">
        <f t="shared" si="29"/>
        <v>9.7628536604661686</v>
      </c>
      <c r="AH86" s="9">
        <f t="shared" si="30"/>
        <v>41.90051535415661</v>
      </c>
      <c r="AI86" s="9">
        <f t="shared" si="31"/>
        <v>11.935018360334375</v>
      </c>
    </row>
    <row r="87" spans="1:35" x14ac:dyDescent="0.25">
      <c r="A87" t="s">
        <v>103</v>
      </c>
      <c r="B87" t="s">
        <v>1744</v>
      </c>
      <c r="C87" s="1">
        <v>5941</v>
      </c>
      <c r="D87" s="1">
        <v>1079.7652398847299</v>
      </c>
      <c r="E87" s="1">
        <v>669.227375047789</v>
      </c>
      <c r="F87" s="1">
        <v>1055.95219316008</v>
      </c>
      <c r="G87" s="1">
        <v>1260.0193000308</v>
      </c>
      <c r="H87" s="1">
        <v>1192.8305444483699</v>
      </c>
      <c r="I87" s="1">
        <v>561.55907706715197</v>
      </c>
      <c r="J87" s="1">
        <v>121.646270361075</v>
      </c>
      <c r="K87" s="1">
        <v>4959.1676197541901</v>
      </c>
      <c r="L87" s="1">
        <v>234.07594437254801</v>
      </c>
      <c r="M87" s="1">
        <v>306.10305393650299</v>
      </c>
      <c r="N87" s="1">
        <v>240.637809263582</v>
      </c>
      <c r="O87" s="1">
        <v>613.72597632735994</v>
      </c>
      <c r="P87" s="1">
        <v>628.61392495034295</v>
      </c>
      <c r="Q87" s="1">
        <v>669.12791004644998</v>
      </c>
      <c r="R87" s="1">
        <v>1588.8273577186901</v>
      </c>
      <c r="S87" s="1">
        <v>678.05564313871298</v>
      </c>
      <c r="T87" s="1">
        <v>11</v>
      </c>
      <c r="U87" s="9">
        <f t="shared" si="17"/>
        <v>18.174806259631879</v>
      </c>
      <c r="V87" s="9">
        <f t="shared" si="18"/>
        <v>11.264557735192543</v>
      </c>
      <c r="W87" s="9">
        <f t="shared" si="19"/>
        <v>17.773980696180441</v>
      </c>
      <c r="X87" s="9">
        <f t="shared" si="20"/>
        <v>21.20887561068507</v>
      </c>
      <c r="Y87" s="9">
        <f t="shared" si="21"/>
        <v>20.077942172165795</v>
      </c>
      <c r="Z87" s="9">
        <f t="shared" si="22"/>
        <v>9.4522652258399589</v>
      </c>
      <c r="AA87" s="9">
        <f t="shared" si="23"/>
        <v>2.0475723003042416</v>
      </c>
      <c r="AB87" s="9">
        <f t="shared" si="24"/>
        <v>4.7200651867490295</v>
      </c>
      <c r="AC87" s="9">
        <f t="shared" si="25"/>
        <v>6.1724683940341487</v>
      </c>
      <c r="AD87" s="9">
        <f t="shared" si="26"/>
        <v>4.8523830552738936</v>
      </c>
      <c r="AE87" s="9">
        <f t="shared" si="27"/>
        <v>12.375584440474716</v>
      </c>
      <c r="AF87" s="9">
        <f t="shared" si="28"/>
        <v>12.675795075898266</v>
      </c>
      <c r="AG87" s="9">
        <f t="shared" si="29"/>
        <v>13.492746391169904</v>
      </c>
      <c r="AH87" s="9">
        <f t="shared" si="30"/>
        <v>32.03818623491987</v>
      </c>
      <c r="AI87" s="9">
        <f t="shared" si="31"/>
        <v>13.672771221480149</v>
      </c>
    </row>
    <row r="88" spans="1:35" x14ac:dyDescent="0.25">
      <c r="A88" t="s">
        <v>104</v>
      </c>
      <c r="B88" t="s">
        <v>1745</v>
      </c>
      <c r="C88" s="1">
        <v>17432</v>
      </c>
      <c r="D88" s="1">
        <v>3212.83679487781</v>
      </c>
      <c r="E88" s="1">
        <v>2631.3085656028402</v>
      </c>
      <c r="F88" s="1">
        <v>3224.9459511560799</v>
      </c>
      <c r="G88" s="1">
        <v>3517.3889436006798</v>
      </c>
      <c r="H88" s="1">
        <v>2937.1987790098801</v>
      </c>
      <c r="I88" s="1">
        <v>1628.0215346643899</v>
      </c>
      <c r="J88" s="1">
        <v>280.29943108831401</v>
      </c>
      <c r="K88" s="1">
        <v>14287.549152325701</v>
      </c>
      <c r="L88" s="1">
        <v>50.699844813181898</v>
      </c>
      <c r="M88" s="1">
        <v>562.63470066331502</v>
      </c>
      <c r="N88" s="1">
        <v>625.83815532602898</v>
      </c>
      <c r="O88" s="1">
        <v>1968.7051021986299</v>
      </c>
      <c r="P88" s="1">
        <v>2203.9054241949698</v>
      </c>
      <c r="Q88" s="1">
        <v>2497.6019903870401</v>
      </c>
      <c r="R88" s="1">
        <v>4281.40929583259</v>
      </c>
      <c r="S88" s="1">
        <v>2096.7546389099898</v>
      </c>
      <c r="T88" s="1">
        <v>11</v>
      </c>
      <c r="U88" s="9">
        <f t="shared" si="17"/>
        <v>18.430683770524382</v>
      </c>
      <c r="V88" s="9">
        <f t="shared" si="18"/>
        <v>15.094702648019965</v>
      </c>
      <c r="W88" s="9">
        <f t="shared" si="19"/>
        <v>18.500148870789811</v>
      </c>
      <c r="X88" s="9">
        <f t="shared" si="20"/>
        <v>20.177770442867597</v>
      </c>
      <c r="Y88" s="9">
        <f t="shared" si="21"/>
        <v>16.84946523066705</v>
      </c>
      <c r="Z88" s="9">
        <f t="shared" si="22"/>
        <v>9.3392699326777766</v>
      </c>
      <c r="AA88" s="9">
        <f t="shared" si="23"/>
        <v>1.6079591044533845</v>
      </c>
      <c r="AB88" s="9">
        <f t="shared" si="24"/>
        <v>0.35485333609458886</v>
      </c>
      <c r="AC88" s="9">
        <f t="shared" si="25"/>
        <v>3.9379371133903005</v>
      </c>
      <c r="AD88" s="9">
        <f t="shared" si="26"/>
        <v>4.3803044780717775</v>
      </c>
      <c r="AE88" s="9">
        <f t="shared" si="27"/>
        <v>13.779165910188087</v>
      </c>
      <c r="AF88" s="9">
        <f t="shared" si="28"/>
        <v>15.425356726322947</v>
      </c>
      <c r="AG88" s="9">
        <f t="shared" si="29"/>
        <v>17.480968665507515</v>
      </c>
      <c r="AH88" s="9">
        <f t="shared" si="30"/>
        <v>29.966016215843922</v>
      </c>
      <c r="AI88" s="9">
        <f t="shared" si="31"/>
        <v>14.675397554581179</v>
      </c>
    </row>
    <row r="89" spans="1:35" x14ac:dyDescent="0.25">
      <c r="A89" t="s">
        <v>105</v>
      </c>
      <c r="B89" t="s">
        <v>1746</v>
      </c>
      <c r="C89" s="1">
        <v>13614</v>
      </c>
      <c r="D89" s="1">
        <v>2532.61166316359</v>
      </c>
      <c r="E89" s="1">
        <v>2053.2058039571798</v>
      </c>
      <c r="F89" s="1">
        <v>2417.8813625882099</v>
      </c>
      <c r="G89" s="1">
        <v>2828.27223198302</v>
      </c>
      <c r="H89" s="1">
        <v>2242.03703503423</v>
      </c>
      <c r="I89" s="1">
        <v>1346.28640321527</v>
      </c>
      <c r="J89" s="1">
        <v>193.705500058506</v>
      </c>
      <c r="K89" s="1">
        <v>11149.391508676799</v>
      </c>
      <c r="L89" s="1">
        <v>209.38646201478701</v>
      </c>
      <c r="M89" s="1">
        <v>284.30481918781999</v>
      </c>
      <c r="N89" s="1">
        <v>244.665594017595</v>
      </c>
      <c r="O89" s="1">
        <v>1017.7016064013</v>
      </c>
      <c r="P89" s="1">
        <v>1872.2533841772999</v>
      </c>
      <c r="Q89" s="1">
        <v>2275.57620037893</v>
      </c>
      <c r="R89" s="1">
        <v>3253.24702130183</v>
      </c>
      <c r="S89" s="1">
        <v>1992.2564211972201</v>
      </c>
      <c r="T89" s="1">
        <v>35</v>
      </c>
      <c r="U89" s="9">
        <f t="shared" si="17"/>
        <v>18.602994440749153</v>
      </c>
      <c r="V89" s="9">
        <f t="shared" si="18"/>
        <v>15.081576347562656</v>
      </c>
      <c r="W89" s="9">
        <f t="shared" si="19"/>
        <v>17.760256813487661</v>
      </c>
      <c r="X89" s="9">
        <f t="shared" si="20"/>
        <v>20.774733597642282</v>
      </c>
      <c r="Y89" s="9">
        <f t="shared" si="21"/>
        <v>16.468613449641765</v>
      </c>
      <c r="Z89" s="9">
        <f t="shared" si="22"/>
        <v>9.8889848921350811</v>
      </c>
      <c r="AA89" s="9">
        <f t="shared" si="23"/>
        <v>1.4228404587814456</v>
      </c>
      <c r="AB89" s="9">
        <f t="shared" si="24"/>
        <v>1.8780079778509529</v>
      </c>
      <c r="AC89" s="9">
        <f t="shared" si="25"/>
        <v>2.5499581655785004</v>
      </c>
      <c r="AD89" s="9">
        <f t="shared" si="26"/>
        <v>2.1944300173438949</v>
      </c>
      <c r="AE89" s="9">
        <f t="shared" si="27"/>
        <v>9.1278668042941469</v>
      </c>
      <c r="AF89" s="9">
        <f t="shared" si="28"/>
        <v>16.792426588664096</v>
      </c>
      <c r="AG89" s="9">
        <f t="shared" si="29"/>
        <v>20.409868992473776</v>
      </c>
      <c r="AH89" s="9">
        <f t="shared" si="30"/>
        <v>29.17869570523246</v>
      </c>
      <c r="AI89" s="9">
        <f t="shared" si="31"/>
        <v>17.868745748562016</v>
      </c>
    </row>
    <row r="90" spans="1:35" x14ac:dyDescent="0.25">
      <c r="A90" t="s">
        <v>106</v>
      </c>
      <c r="B90" t="s">
        <v>1747</v>
      </c>
      <c r="C90" s="1">
        <v>93981</v>
      </c>
      <c r="D90" s="1">
        <v>16397.798192275801</v>
      </c>
      <c r="E90" s="1">
        <v>15935.8417693949</v>
      </c>
      <c r="F90" s="1">
        <v>16830.474460719099</v>
      </c>
      <c r="G90" s="1">
        <v>19436.368192935101</v>
      </c>
      <c r="H90" s="1">
        <v>16487.718566969601</v>
      </c>
      <c r="I90" s="1">
        <v>7881.5992247043196</v>
      </c>
      <c r="J90" s="1">
        <v>1011.19959300114</v>
      </c>
      <c r="K90" s="1">
        <v>77613.950497468206</v>
      </c>
      <c r="L90" s="1">
        <v>350.53712750562801</v>
      </c>
      <c r="M90" s="1">
        <v>2079.7516752893598</v>
      </c>
      <c r="N90" s="1">
        <v>4379.1711049204196</v>
      </c>
      <c r="O90" s="1">
        <v>10314.3748776295</v>
      </c>
      <c r="P90" s="1">
        <v>12795.1042680224</v>
      </c>
      <c r="Q90" s="1">
        <v>11046.450395779</v>
      </c>
      <c r="R90" s="1">
        <v>22182.555574406899</v>
      </c>
      <c r="S90" s="1">
        <v>14466.005473915</v>
      </c>
      <c r="T90" s="1">
        <v>88</v>
      </c>
      <c r="U90" s="9">
        <f t="shared" si="17"/>
        <v>17.44799288396144</v>
      </c>
      <c r="V90" s="9">
        <f t="shared" si="18"/>
        <v>16.956450526590373</v>
      </c>
      <c r="W90" s="9">
        <f t="shared" si="19"/>
        <v>17.908379843499322</v>
      </c>
      <c r="X90" s="9">
        <f t="shared" si="20"/>
        <v>20.681167675312135</v>
      </c>
      <c r="Y90" s="9">
        <f t="shared" si="21"/>
        <v>17.543672196475459</v>
      </c>
      <c r="Z90" s="9">
        <f t="shared" si="22"/>
        <v>8.3863751446614963</v>
      </c>
      <c r="AA90" s="9">
        <f t="shared" si="23"/>
        <v>1.0759617294997286</v>
      </c>
      <c r="AB90" s="9">
        <f t="shared" si="24"/>
        <v>0.45164190877909594</v>
      </c>
      <c r="AC90" s="9">
        <f t="shared" si="25"/>
        <v>2.6796106395295545</v>
      </c>
      <c r="AD90" s="9">
        <f t="shared" si="26"/>
        <v>5.6422474012107777</v>
      </c>
      <c r="AE90" s="9">
        <f t="shared" si="27"/>
        <v>13.289331120912287</v>
      </c>
      <c r="AF90" s="9">
        <f t="shared" si="28"/>
        <v>16.485572743059613</v>
      </c>
      <c r="AG90" s="9">
        <f t="shared" si="29"/>
        <v>14.232557839121124</v>
      </c>
      <c r="AH90" s="9">
        <f t="shared" si="30"/>
        <v>28.580629425802133</v>
      </c>
      <c r="AI90" s="9">
        <f t="shared" si="31"/>
        <v>18.638408921585413</v>
      </c>
    </row>
    <row r="91" spans="1:35" x14ac:dyDescent="0.25">
      <c r="A91" t="s">
        <v>107</v>
      </c>
      <c r="B91" t="s">
        <v>1748</v>
      </c>
      <c r="C91" s="1">
        <v>6195</v>
      </c>
      <c r="D91" s="1">
        <v>992.42589711318794</v>
      </c>
      <c r="E91" s="1">
        <v>942.78495474117403</v>
      </c>
      <c r="F91" s="1">
        <v>1019.26956154317</v>
      </c>
      <c r="G91" s="1">
        <v>1377.32997102577</v>
      </c>
      <c r="H91" s="1">
        <v>1166.64382882775</v>
      </c>
      <c r="I91" s="1">
        <v>627.70316346033201</v>
      </c>
      <c r="J91" s="1">
        <v>68.842623288622605</v>
      </c>
      <c r="K91" s="1">
        <v>5135.6285085734498</v>
      </c>
      <c r="L91">
        <v>0</v>
      </c>
      <c r="M91" s="1">
        <v>160.19211091646</v>
      </c>
      <c r="N91" s="1">
        <v>139.30381631132201</v>
      </c>
      <c r="O91" s="1">
        <v>580.87507498222703</v>
      </c>
      <c r="P91" s="1">
        <v>705.65921921437996</v>
      </c>
      <c r="Q91" s="1">
        <v>1000.27699939221</v>
      </c>
      <c r="R91" s="1">
        <v>1628.2821133672401</v>
      </c>
      <c r="S91" s="1">
        <v>921.03917438960298</v>
      </c>
      <c r="T91" s="1">
        <v>5</v>
      </c>
      <c r="U91" s="9">
        <f t="shared" si="17"/>
        <v>16.019788492545405</v>
      </c>
      <c r="V91" s="9">
        <f t="shared" si="18"/>
        <v>15.218481916725974</v>
      </c>
      <c r="W91" s="9">
        <f t="shared" si="19"/>
        <v>16.453100267040675</v>
      </c>
      <c r="X91" s="9">
        <f t="shared" si="20"/>
        <v>22.23292931437885</v>
      </c>
      <c r="Y91" s="9">
        <f t="shared" si="21"/>
        <v>18.832023064209039</v>
      </c>
      <c r="Z91" s="9">
        <f t="shared" si="22"/>
        <v>10.132415875065892</v>
      </c>
      <c r="AA91" s="9">
        <f t="shared" si="23"/>
        <v>1.1112610700342631</v>
      </c>
      <c r="AB91" s="9">
        <f t="shared" si="24"/>
        <v>0</v>
      </c>
      <c r="AC91" s="9">
        <f t="shared" si="25"/>
        <v>3.1192308915848237</v>
      </c>
      <c r="AD91" s="9">
        <f t="shared" si="26"/>
        <v>2.7124979168327181</v>
      </c>
      <c r="AE91" s="9">
        <f t="shared" si="27"/>
        <v>11.310691067558928</v>
      </c>
      <c r="AF91" s="9">
        <f t="shared" si="28"/>
        <v>13.740464639067021</v>
      </c>
      <c r="AG91" s="9">
        <f t="shared" si="29"/>
        <v>19.477207078400266</v>
      </c>
      <c r="AH91" s="9">
        <f t="shared" si="30"/>
        <v>31.705605470663929</v>
      </c>
      <c r="AI91" s="9">
        <f t="shared" si="31"/>
        <v>17.934302935892159</v>
      </c>
    </row>
    <row r="92" spans="1:35" x14ac:dyDescent="0.25">
      <c r="A92" t="s">
        <v>108</v>
      </c>
      <c r="B92" t="s">
        <v>1749</v>
      </c>
      <c r="C92" s="1">
        <v>14466</v>
      </c>
      <c r="D92" s="1">
        <v>2678.3378909186599</v>
      </c>
      <c r="E92" s="1">
        <v>2325.2759115061499</v>
      </c>
      <c r="F92" s="1">
        <v>2696.4689523268999</v>
      </c>
      <c r="G92" s="1">
        <v>3193.7449623287198</v>
      </c>
      <c r="H92" s="1">
        <v>2277.8131889041501</v>
      </c>
      <c r="I92" s="1">
        <v>1172.4056156621</v>
      </c>
      <c r="J92" s="1">
        <v>121.953478353336</v>
      </c>
      <c r="K92" s="1">
        <v>11867.7960976877</v>
      </c>
      <c r="L92" s="1">
        <v>38.963429089407697</v>
      </c>
      <c r="M92" s="1">
        <v>385.20875884248699</v>
      </c>
      <c r="N92" s="1">
        <v>656.72516350748901</v>
      </c>
      <c r="O92" s="1">
        <v>1481.5214366533201</v>
      </c>
      <c r="P92" s="1">
        <v>2231.7248049477898</v>
      </c>
      <c r="Q92" s="1">
        <v>2026.121722479</v>
      </c>
      <c r="R92" s="1">
        <v>3042.7546374485901</v>
      </c>
      <c r="S92" s="1">
        <v>2004.7761447196001</v>
      </c>
      <c r="T92" s="1">
        <v>12</v>
      </c>
      <c r="U92" s="9">
        <f t="shared" si="17"/>
        <v>18.514709601262684</v>
      </c>
      <c r="V92" s="9">
        <f t="shared" si="18"/>
        <v>16.074076534675445</v>
      </c>
      <c r="W92" s="9">
        <f t="shared" si="19"/>
        <v>18.640045294669569</v>
      </c>
      <c r="X92" s="9">
        <f t="shared" si="20"/>
        <v>22.077595481326696</v>
      </c>
      <c r="Y92" s="9">
        <f t="shared" si="21"/>
        <v>15.745978078972419</v>
      </c>
      <c r="Z92" s="9">
        <f t="shared" si="22"/>
        <v>8.1045597653954093</v>
      </c>
      <c r="AA92" s="9">
        <f t="shared" si="23"/>
        <v>0.84303524369788463</v>
      </c>
      <c r="AB92" s="9">
        <f t="shared" si="24"/>
        <v>0.32831225586188878</v>
      </c>
      <c r="AC92" s="9">
        <f t="shared" si="25"/>
        <v>3.2458322983619543</v>
      </c>
      <c r="AD92" s="9">
        <f t="shared" si="26"/>
        <v>5.5336741388356359</v>
      </c>
      <c r="AE92" s="9">
        <f t="shared" si="27"/>
        <v>12.483543064427751</v>
      </c>
      <c r="AF92" s="9">
        <f t="shared" si="28"/>
        <v>18.804879916858489</v>
      </c>
      <c r="AG92" s="9">
        <f t="shared" si="29"/>
        <v>17.072434559890745</v>
      </c>
      <c r="AH92" s="9">
        <f t="shared" si="30"/>
        <v>25.638750551515077</v>
      </c>
      <c r="AI92" s="9">
        <f t="shared" si="31"/>
        <v>16.892573214248323</v>
      </c>
    </row>
    <row r="93" spans="1:35" x14ac:dyDescent="0.25">
      <c r="A93" t="s">
        <v>109</v>
      </c>
      <c r="B93" t="s">
        <v>1750</v>
      </c>
      <c r="C93" s="1">
        <v>5681</v>
      </c>
      <c r="D93" s="1">
        <v>959.630809887552</v>
      </c>
      <c r="E93" s="1">
        <v>829.76764288484299</v>
      </c>
      <c r="F93" s="1">
        <v>935.935035071436</v>
      </c>
      <c r="G93" s="1">
        <v>1253.2591605575999</v>
      </c>
      <c r="H93" s="1">
        <v>1098.1000045754499</v>
      </c>
      <c r="I93" s="1">
        <v>541.82251780243303</v>
      </c>
      <c r="J93" s="1">
        <v>62.484829220693001</v>
      </c>
      <c r="K93" s="1">
        <v>4663.6449910005404</v>
      </c>
      <c r="L93" s="1">
        <v>30.305863961941998</v>
      </c>
      <c r="M93" s="1">
        <v>130.29272066730999</v>
      </c>
      <c r="N93" s="1">
        <v>115.63582567725</v>
      </c>
      <c r="O93" s="1">
        <v>419.78423516532598</v>
      </c>
      <c r="P93" s="1">
        <v>748.66410007580498</v>
      </c>
      <c r="Q93" s="1">
        <v>1038.7877704390701</v>
      </c>
      <c r="R93" s="1">
        <v>1565.9031661988599</v>
      </c>
      <c r="S93" s="1">
        <v>614.27130881497999</v>
      </c>
      <c r="T93" s="1">
        <v>6</v>
      </c>
      <c r="U93" s="9">
        <f t="shared" si="17"/>
        <v>16.891934692616655</v>
      </c>
      <c r="V93" s="9">
        <f t="shared" si="18"/>
        <v>14.606013780757666</v>
      </c>
      <c r="W93" s="9">
        <f t="shared" si="19"/>
        <v>16.474828992632212</v>
      </c>
      <c r="X93" s="9">
        <f t="shared" si="20"/>
        <v>22.060537943277588</v>
      </c>
      <c r="Y93" s="9">
        <f t="shared" si="21"/>
        <v>19.329343505992782</v>
      </c>
      <c r="Z93" s="9">
        <f t="shared" si="22"/>
        <v>9.5374497060804977</v>
      </c>
      <c r="AA93" s="9">
        <f t="shared" si="23"/>
        <v>1.0998913786427214</v>
      </c>
      <c r="AB93" s="9">
        <f t="shared" si="24"/>
        <v>0.64983213817568397</v>
      </c>
      <c r="AC93" s="9">
        <f t="shared" si="25"/>
        <v>2.7937958596491912</v>
      </c>
      <c r="AD93" s="9">
        <f t="shared" si="26"/>
        <v>2.4795160416453879</v>
      </c>
      <c r="AE93" s="9">
        <f t="shared" si="27"/>
        <v>9.0012047652723517</v>
      </c>
      <c r="AF93" s="9">
        <f t="shared" si="28"/>
        <v>16.053196620251025</v>
      </c>
      <c r="AG93" s="9">
        <f t="shared" si="29"/>
        <v>22.274160499858461</v>
      </c>
      <c r="AH93" s="9">
        <f t="shared" si="30"/>
        <v>33.576808895629732</v>
      </c>
      <c r="AI93" s="9">
        <f t="shared" si="31"/>
        <v>13.17148517951822</v>
      </c>
    </row>
    <row r="94" spans="1:35" x14ac:dyDescent="0.25">
      <c r="A94" t="s">
        <v>110</v>
      </c>
      <c r="B94" t="s">
        <v>1751</v>
      </c>
      <c r="C94" s="1">
        <v>11824</v>
      </c>
      <c r="D94" s="1">
        <v>1971.4854280713901</v>
      </c>
      <c r="E94" s="1">
        <v>1864.5939794241201</v>
      </c>
      <c r="F94" s="1">
        <v>2056.9937019552799</v>
      </c>
      <c r="G94" s="1">
        <v>2611.5494153237501</v>
      </c>
      <c r="H94" s="1">
        <v>2157.0279683178901</v>
      </c>
      <c r="I94" s="1">
        <v>1036.25572623781</v>
      </c>
      <c r="J94" s="1">
        <v>126.09378066977401</v>
      </c>
      <c r="K94" s="1">
        <v>9844.3138464515505</v>
      </c>
      <c r="L94" s="1">
        <v>24.848777184258498</v>
      </c>
      <c r="M94" s="1">
        <v>277.64829080986499</v>
      </c>
      <c r="N94" s="1">
        <v>368.61059284405798</v>
      </c>
      <c r="O94" s="1">
        <v>1049.6455136864099</v>
      </c>
      <c r="P94" s="1">
        <v>1422.97277201877</v>
      </c>
      <c r="Q94" s="1">
        <v>1719.62568565065</v>
      </c>
      <c r="R94" s="1">
        <v>3335.23368282827</v>
      </c>
      <c r="S94" s="1">
        <v>1645.7285314292701</v>
      </c>
      <c r="T94" s="1">
        <v>6</v>
      </c>
      <c r="U94" s="9">
        <f t="shared" si="17"/>
        <v>16.673591238763446</v>
      </c>
      <c r="V94" s="9">
        <f t="shared" si="18"/>
        <v>15.769570191340666</v>
      </c>
      <c r="W94" s="9">
        <f t="shared" si="19"/>
        <v>17.3967667621387</v>
      </c>
      <c r="X94" s="9">
        <f t="shared" si="20"/>
        <v>22.086852294686654</v>
      </c>
      <c r="Y94" s="9">
        <f t="shared" si="21"/>
        <v>18.242794048696634</v>
      </c>
      <c r="Z94" s="9">
        <f t="shared" si="22"/>
        <v>8.7640030974104359</v>
      </c>
      <c r="AA94" s="9">
        <f t="shared" si="23"/>
        <v>1.0664223669635826</v>
      </c>
      <c r="AB94" s="9">
        <f t="shared" si="24"/>
        <v>0.25241756380222891</v>
      </c>
      <c r="AC94" s="9">
        <f t="shared" si="25"/>
        <v>2.8203925143035256</v>
      </c>
      <c r="AD94" s="9">
        <f t="shared" si="26"/>
        <v>3.7444010684089082</v>
      </c>
      <c r="AE94" s="9">
        <f t="shared" si="27"/>
        <v>10.662454794294899</v>
      </c>
      <c r="AF94" s="9">
        <f t="shared" si="28"/>
        <v>14.454768450232722</v>
      </c>
      <c r="AG94" s="9">
        <f t="shared" si="29"/>
        <v>17.468212741617343</v>
      </c>
      <c r="AH94" s="9">
        <f t="shared" si="30"/>
        <v>33.879798377522043</v>
      </c>
      <c r="AI94" s="9">
        <f t="shared" si="31"/>
        <v>16.717554489818344</v>
      </c>
    </row>
    <row r="95" spans="1:35" x14ac:dyDescent="0.25">
      <c r="A95" t="s">
        <v>111</v>
      </c>
      <c r="B95" t="s">
        <v>1752</v>
      </c>
      <c r="C95" s="1">
        <v>39246</v>
      </c>
      <c r="D95" s="1">
        <v>7875.6326400128401</v>
      </c>
      <c r="E95" s="1">
        <v>5916.6071001620003</v>
      </c>
      <c r="F95" s="1">
        <v>7394.0152088881096</v>
      </c>
      <c r="G95" s="1">
        <v>7971.48004133833</v>
      </c>
      <c r="H95" s="1">
        <v>6458.0292332457602</v>
      </c>
      <c r="I95" s="1">
        <v>3185.0095152532299</v>
      </c>
      <c r="J95" s="1">
        <v>445.22626109969298</v>
      </c>
      <c r="K95" s="1">
        <v>31185.288096615401</v>
      </c>
      <c r="L95" s="1">
        <v>768.124153736778</v>
      </c>
      <c r="M95" s="1">
        <v>1101.87911420305</v>
      </c>
      <c r="N95" s="1">
        <v>1439.28259146094</v>
      </c>
      <c r="O95" s="1">
        <v>3729.9932179718899</v>
      </c>
      <c r="P95" s="1">
        <v>5248.5217149917598</v>
      </c>
      <c r="Q95" s="1">
        <v>5454.7273473855803</v>
      </c>
      <c r="R95" s="1">
        <v>8975.0824465501792</v>
      </c>
      <c r="S95" s="1">
        <v>4467.6775103152504</v>
      </c>
      <c r="T95" s="1">
        <v>101</v>
      </c>
      <c r="U95" s="9">
        <f t="shared" si="17"/>
        <v>20.067351169578657</v>
      </c>
      <c r="V95" s="9">
        <f t="shared" si="18"/>
        <v>15.075694593492331</v>
      </c>
      <c r="W95" s="9">
        <f t="shared" si="19"/>
        <v>18.840175327136802</v>
      </c>
      <c r="X95" s="9">
        <f t="shared" si="20"/>
        <v>20.311573259283318</v>
      </c>
      <c r="Y95" s="9">
        <f t="shared" si="21"/>
        <v>16.455254632945422</v>
      </c>
      <c r="Z95" s="9">
        <f t="shared" si="22"/>
        <v>8.1155009816369308</v>
      </c>
      <c r="AA95" s="9">
        <f t="shared" si="23"/>
        <v>1.134450035926446</v>
      </c>
      <c r="AB95" s="9">
        <f t="shared" si="24"/>
        <v>2.4630978279150288</v>
      </c>
      <c r="AC95" s="9">
        <f t="shared" si="25"/>
        <v>3.533329917585847</v>
      </c>
      <c r="AD95" s="9">
        <f t="shared" si="26"/>
        <v>4.6152614880513099</v>
      </c>
      <c r="AE95" s="9">
        <f t="shared" si="27"/>
        <v>11.960746382768589</v>
      </c>
      <c r="AF95" s="9">
        <f t="shared" si="28"/>
        <v>16.830120981185974</v>
      </c>
      <c r="AG95" s="9">
        <f t="shared" si="29"/>
        <v>17.491348261674684</v>
      </c>
      <c r="AH95" s="9">
        <f t="shared" si="30"/>
        <v>28.779860614865576</v>
      </c>
      <c r="AI95" s="9">
        <f t="shared" si="31"/>
        <v>14.326234525953078</v>
      </c>
    </row>
    <row r="96" spans="1:35" x14ac:dyDescent="0.25">
      <c r="A96" t="s">
        <v>112</v>
      </c>
      <c r="B96" t="s">
        <v>1753</v>
      </c>
      <c r="C96" s="1">
        <v>7358.99999999998</v>
      </c>
      <c r="D96" s="1">
        <v>1235.1773678458201</v>
      </c>
      <c r="E96" s="1">
        <v>1075.0202457883399</v>
      </c>
      <c r="F96" s="1">
        <v>1208.3433104759499</v>
      </c>
      <c r="G96" s="1">
        <v>1595.6913493325601</v>
      </c>
      <c r="H96" s="1">
        <v>1456.3477242671499</v>
      </c>
      <c r="I96" s="1">
        <v>703.26184338116195</v>
      </c>
      <c r="J96" s="1">
        <v>85.158158908985499</v>
      </c>
      <c r="K96" s="1">
        <v>6040.4327828511696</v>
      </c>
      <c r="L96" s="1">
        <v>5</v>
      </c>
      <c r="M96" s="1">
        <v>132.42658825891601</v>
      </c>
      <c r="N96" s="1">
        <v>153.77299468052701</v>
      </c>
      <c r="O96" s="1">
        <v>614.92363645924695</v>
      </c>
      <c r="P96" s="1">
        <v>922.937370764859</v>
      </c>
      <c r="Q96" s="1">
        <v>1086.83279164182</v>
      </c>
      <c r="R96" s="1">
        <v>1957.5420921521199</v>
      </c>
      <c r="S96" s="1">
        <v>1166.9973088936699</v>
      </c>
      <c r="T96" s="1">
        <v>3</v>
      </c>
      <c r="U96" s="9">
        <f t="shared" si="17"/>
        <v>16.784581707376319</v>
      </c>
      <c r="V96" s="9">
        <f t="shared" si="18"/>
        <v>14.608238154482169</v>
      </c>
      <c r="W96" s="9">
        <f t="shared" si="19"/>
        <v>16.419938992742942</v>
      </c>
      <c r="X96" s="9">
        <f t="shared" si="20"/>
        <v>21.683535117985656</v>
      </c>
      <c r="Y96" s="9">
        <f t="shared" si="21"/>
        <v>19.790022071846092</v>
      </c>
      <c r="Z96" s="9">
        <f t="shared" si="22"/>
        <v>9.5564865250871573</v>
      </c>
      <c r="AA96" s="9">
        <f t="shared" si="23"/>
        <v>1.1571974304794908</v>
      </c>
      <c r="AB96" s="9">
        <f t="shared" si="24"/>
        <v>8.2775525856276955E-2</v>
      </c>
      <c r="AC96" s="9">
        <f t="shared" si="25"/>
        <v>2.1923360960968892</v>
      </c>
      <c r="AD96" s="9">
        <f t="shared" si="26"/>
        <v>2.5457280994350207</v>
      </c>
      <c r="AE96" s="9">
        <f t="shared" si="27"/>
        <v>10.18012547387365</v>
      </c>
      <c r="AF96" s="9">
        <f t="shared" si="28"/>
        <v>15.279325239494174</v>
      </c>
      <c r="AG96" s="9">
        <f t="shared" si="29"/>
        <v>17.992631169199431</v>
      </c>
      <c r="AH96" s="9">
        <f t="shared" si="30"/>
        <v>32.407315212737664</v>
      </c>
      <c r="AI96" s="9">
        <f t="shared" si="31"/>
        <v>19.319763183306719</v>
      </c>
    </row>
    <row r="97" spans="1:35" x14ac:dyDescent="0.25">
      <c r="A97" t="s">
        <v>113</v>
      </c>
      <c r="B97" t="s">
        <v>1754</v>
      </c>
      <c r="C97" s="1">
        <v>4787.00000000001</v>
      </c>
      <c r="D97" s="1">
        <v>874.78016369448005</v>
      </c>
      <c r="E97" s="1">
        <v>688.60163269533302</v>
      </c>
      <c r="F97" s="1">
        <v>922.29073158769904</v>
      </c>
      <c r="G97" s="1">
        <v>1060.07807514311</v>
      </c>
      <c r="H97" s="1">
        <v>846.06935018904301</v>
      </c>
      <c r="I97" s="1">
        <v>351.492949541499</v>
      </c>
      <c r="J97" s="1">
        <v>43.687097148845801</v>
      </c>
      <c r="K97" s="1">
        <v>3849.6554546407801</v>
      </c>
      <c r="L97" s="1">
        <v>65.640403365561298</v>
      </c>
      <c r="M97" s="1">
        <v>165.501247895923</v>
      </c>
      <c r="N97" s="1">
        <v>175.98354757163801</v>
      </c>
      <c r="O97" s="1">
        <v>444.14836282854702</v>
      </c>
      <c r="P97" s="1">
        <v>643.53116089672994</v>
      </c>
      <c r="Q97" s="1">
        <v>591.77822159162997</v>
      </c>
      <c r="R97" s="1">
        <v>1051.15086042187</v>
      </c>
      <c r="S97" s="1">
        <v>711.92165006887706</v>
      </c>
      <c r="T97" s="1">
        <v>6</v>
      </c>
      <c r="U97" s="9">
        <f t="shared" si="17"/>
        <v>18.274079041037776</v>
      </c>
      <c r="V97" s="9">
        <f t="shared" si="18"/>
        <v>14.384826252252591</v>
      </c>
      <c r="W97" s="9">
        <f t="shared" si="19"/>
        <v>19.266570536613685</v>
      </c>
      <c r="X97" s="9">
        <f t="shared" si="20"/>
        <v>22.144935766515726</v>
      </c>
      <c r="Y97" s="9">
        <f t="shared" si="21"/>
        <v>17.67431272590435</v>
      </c>
      <c r="Z97" s="9">
        <f t="shared" si="22"/>
        <v>7.3426561425004868</v>
      </c>
      <c r="AA97" s="9">
        <f t="shared" si="23"/>
        <v>0.91261953517538574</v>
      </c>
      <c r="AB97" s="9">
        <f t="shared" si="24"/>
        <v>1.7050981351183374</v>
      </c>
      <c r="AC97" s="9">
        <f t="shared" si="25"/>
        <v>4.2991184495851531</v>
      </c>
      <c r="AD97" s="9">
        <f t="shared" si="26"/>
        <v>4.5714103416576908</v>
      </c>
      <c r="AE97" s="9">
        <f t="shared" si="27"/>
        <v>11.537353616753515</v>
      </c>
      <c r="AF97" s="9">
        <f t="shared" si="28"/>
        <v>16.716591094430274</v>
      </c>
      <c r="AG97" s="9">
        <f t="shared" si="29"/>
        <v>15.372238595488804</v>
      </c>
      <c r="AH97" s="9">
        <f t="shared" si="30"/>
        <v>27.305063344167646</v>
      </c>
      <c r="AI97" s="9">
        <f t="shared" si="31"/>
        <v>18.493126422798483</v>
      </c>
    </row>
    <row r="98" spans="1:35" x14ac:dyDescent="0.25">
      <c r="A98" t="s">
        <v>114</v>
      </c>
      <c r="B98" t="s">
        <v>1755</v>
      </c>
      <c r="C98" s="1">
        <v>40385</v>
      </c>
      <c r="D98" s="1">
        <v>6822.8509018610503</v>
      </c>
      <c r="E98" s="1">
        <v>6647.6041848550003</v>
      </c>
      <c r="F98" s="1">
        <v>6923.1657943820201</v>
      </c>
      <c r="G98" s="1">
        <v>8619.0330417939895</v>
      </c>
      <c r="H98" s="1">
        <v>7498.7254370282899</v>
      </c>
      <c r="I98" s="1">
        <v>3432.71330003413</v>
      </c>
      <c r="J98" s="1">
        <v>440.90734004551803</v>
      </c>
      <c r="K98" s="1">
        <v>33447.555031918702</v>
      </c>
      <c r="L98" s="1">
        <v>181.675711262959</v>
      </c>
      <c r="M98" s="1">
        <v>950.03136759754796</v>
      </c>
      <c r="N98" s="1">
        <v>1373.6391714951001</v>
      </c>
      <c r="O98" s="1">
        <v>3899.7452395293699</v>
      </c>
      <c r="P98" s="1">
        <v>5025.1790684880998</v>
      </c>
      <c r="Q98" s="1">
        <v>5839.48400467785</v>
      </c>
      <c r="R98" s="1">
        <v>10105.740449284</v>
      </c>
      <c r="S98" s="1">
        <v>6072.0600195837296</v>
      </c>
      <c r="T98" s="1">
        <v>40</v>
      </c>
      <c r="U98" s="9">
        <f t="shared" si="17"/>
        <v>16.894517523489043</v>
      </c>
      <c r="V98" s="9">
        <f t="shared" si="18"/>
        <v>16.46057740461805</v>
      </c>
      <c r="W98" s="9">
        <f t="shared" si="19"/>
        <v>17.142913939289389</v>
      </c>
      <c r="X98" s="9">
        <f t="shared" si="20"/>
        <v>21.342164273353941</v>
      </c>
      <c r="Y98" s="9">
        <f t="shared" si="21"/>
        <v>18.568095671730319</v>
      </c>
      <c r="Z98" s="9">
        <f t="shared" si="22"/>
        <v>8.4999710289318564</v>
      </c>
      <c r="AA98" s="9">
        <f t="shared" si="23"/>
        <v>1.0917601585873915</v>
      </c>
      <c r="AB98" s="9">
        <f t="shared" si="24"/>
        <v>0.54316589385857206</v>
      </c>
      <c r="AC98" s="9">
        <f t="shared" si="25"/>
        <v>2.8403611764475505</v>
      </c>
      <c r="AD98" s="9">
        <f t="shared" si="26"/>
        <v>4.1068447908501788</v>
      </c>
      <c r="AE98" s="9">
        <f t="shared" si="27"/>
        <v>11.659283423879199</v>
      </c>
      <c r="AF98" s="9">
        <f t="shared" si="28"/>
        <v>15.024055012967663</v>
      </c>
      <c r="AG98" s="9">
        <f t="shared" si="29"/>
        <v>17.458627391763859</v>
      </c>
      <c r="AH98" s="9">
        <f t="shared" si="30"/>
        <v>30.213689579522875</v>
      </c>
      <c r="AI98" s="9">
        <f t="shared" si="31"/>
        <v>18.153972730709963</v>
      </c>
    </row>
    <row r="99" spans="1:35" x14ac:dyDescent="0.25">
      <c r="A99" t="s">
        <v>115</v>
      </c>
      <c r="B99" t="s">
        <v>1756</v>
      </c>
      <c r="C99" s="1">
        <v>19126</v>
      </c>
      <c r="D99" s="1">
        <v>3216.0688566104</v>
      </c>
      <c r="E99" s="1">
        <v>2668.4238023815301</v>
      </c>
      <c r="F99" s="1">
        <v>3072.1095173099002</v>
      </c>
      <c r="G99" s="1">
        <v>3988.53127231491</v>
      </c>
      <c r="H99" s="1">
        <v>3774.2699345134401</v>
      </c>
      <c r="I99" s="1">
        <v>2088.1125088839399</v>
      </c>
      <c r="J99" s="1">
        <v>318.48410798587702</v>
      </c>
      <c r="K99" s="1">
        <v>15947.436125948499</v>
      </c>
      <c r="L99" s="1">
        <v>720.55137862131005</v>
      </c>
      <c r="M99" s="1">
        <v>508.46312298926301</v>
      </c>
      <c r="N99" s="1">
        <v>426.28041503020899</v>
      </c>
      <c r="O99" s="1">
        <v>1525.3312531885199</v>
      </c>
      <c r="P99" s="1">
        <v>2667.6853057940102</v>
      </c>
      <c r="Q99" s="1">
        <v>2405.0118935012301</v>
      </c>
      <c r="R99" s="1">
        <v>5524.0426587293096</v>
      </c>
      <c r="S99" s="1">
        <v>2170.0700980946199</v>
      </c>
      <c r="T99" s="1">
        <v>102</v>
      </c>
      <c r="U99" s="9">
        <f t="shared" si="17"/>
        <v>16.815167084651257</v>
      </c>
      <c r="V99" s="9">
        <f t="shared" si="18"/>
        <v>13.95181325097527</v>
      </c>
      <c r="W99" s="9">
        <f t="shared" si="19"/>
        <v>16.062477869444216</v>
      </c>
      <c r="X99" s="9">
        <f t="shared" si="20"/>
        <v>20.853975072231044</v>
      </c>
      <c r="Y99" s="9">
        <f t="shared" si="21"/>
        <v>19.733712927498903</v>
      </c>
      <c r="Z99" s="9">
        <f t="shared" si="22"/>
        <v>10.917664482296036</v>
      </c>
      <c r="AA99" s="9">
        <f t="shared" si="23"/>
        <v>1.6651893129032573</v>
      </c>
      <c r="AB99" s="9">
        <f t="shared" si="24"/>
        <v>4.5182897923565379</v>
      </c>
      <c r="AC99" s="9">
        <f t="shared" si="25"/>
        <v>3.1883690831150537</v>
      </c>
      <c r="AD99" s="9">
        <f t="shared" si="26"/>
        <v>2.673034158366038</v>
      </c>
      <c r="AE99" s="9">
        <f t="shared" si="27"/>
        <v>9.5647428285140634</v>
      </c>
      <c r="AF99" s="9">
        <f t="shared" si="28"/>
        <v>16.727988654259903</v>
      </c>
      <c r="AG99" s="9">
        <f t="shared" si="29"/>
        <v>15.080868639366871</v>
      </c>
      <c r="AH99" s="9">
        <f t="shared" si="30"/>
        <v>34.639064330478753</v>
      </c>
      <c r="AI99" s="9">
        <f t="shared" si="31"/>
        <v>13.607642513542606</v>
      </c>
    </row>
    <row r="100" spans="1:35" x14ac:dyDescent="0.25">
      <c r="A100" t="s">
        <v>116</v>
      </c>
      <c r="B100" t="s">
        <v>1757</v>
      </c>
      <c r="C100" s="1">
        <v>7274.00000000001</v>
      </c>
      <c r="D100" s="1">
        <v>1357.5795752497199</v>
      </c>
      <c r="E100" s="1">
        <v>1171.7636930613501</v>
      </c>
      <c r="F100" s="1">
        <v>1271.10642646924</v>
      </c>
      <c r="G100" s="1">
        <v>1589.0707576283201</v>
      </c>
      <c r="H100" s="1">
        <v>1304.86960442229</v>
      </c>
      <c r="I100" s="1">
        <v>532.34896568881504</v>
      </c>
      <c r="J100" s="1">
        <v>47.260977480283998</v>
      </c>
      <c r="K100" s="1">
        <v>5896.1080596620804</v>
      </c>
      <c r="L100" s="1">
        <v>5.0321543408360103</v>
      </c>
      <c r="M100" s="1">
        <v>231.54258504254301</v>
      </c>
      <c r="N100" s="1">
        <v>210.446672102766</v>
      </c>
      <c r="O100" s="1">
        <v>660.40948517551897</v>
      </c>
      <c r="P100" s="1">
        <v>866.08068390708297</v>
      </c>
      <c r="Q100" s="1">
        <v>1245.18083338611</v>
      </c>
      <c r="R100" s="1">
        <v>1553.9381721387999</v>
      </c>
      <c r="S100" s="1">
        <v>1123.47747356842</v>
      </c>
      <c r="T100" s="1">
        <v>4</v>
      </c>
      <c r="U100" s="9">
        <f t="shared" si="17"/>
        <v>18.663453055398929</v>
      </c>
      <c r="V100" s="9">
        <f t="shared" si="18"/>
        <v>16.108931716543147</v>
      </c>
      <c r="W100" s="9">
        <f t="shared" si="19"/>
        <v>17.474655299274652</v>
      </c>
      <c r="X100" s="9">
        <f t="shared" si="20"/>
        <v>21.84589988490951</v>
      </c>
      <c r="Y100" s="9">
        <f t="shared" si="21"/>
        <v>17.938817767697117</v>
      </c>
      <c r="Z100" s="9">
        <f t="shared" si="22"/>
        <v>7.3185175376521086</v>
      </c>
      <c r="AA100" s="9">
        <f t="shared" si="23"/>
        <v>0.64972473852466217</v>
      </c>
      <c r="AB100" s="9">
        <f t="shared" si="24"/>
        <v>8.534705079886909E-2</v>
      </c>
      <c r="AC100" s="9">
        <f t="shared" si="25"/>
        <v>3.9270410701362426</v>
      </c>
      <c r="AD100" s="9">
        <f t="shared" si="26"/>
        <v>3.5692472046522696</v>
      </c>
      <c r="AE100" s="9">
        <f t="shared" si="27"/>
        <v>11.200769702537789</v>
      </c>
      <c r="AF100" s="9">
        <f t="shared" si="28"/>
        <v>14.689023253022265</v>
      </c>
      <c r="AG100" s="9">
        <f t="shared" si="29"/>
        <v>21.118690851427072</v>
      </c>
      <c r="AH100" s="9">
        <f t="shared" si="30"/>
        <v>26.355320431964056</v>
      </c>
      <c r="AI100" s="9">
        <f t="shared" si="31"/>
        <v>19.054560435461372</v>
      </c>
    </row>
    <row r="101" spans="1:35" x14ac:dyDescent="0.25">
      <c r="A101" t="s">
        <v>117</v>
      </c>
      <c r="B101" t="s">
        <v>1758</v>
      </c>
      <c r="C101" s="1">
        <v>3956</v>
      </c>
      <c r="D101" s="1">
        <v>501.95054549858702</v>
      </c>
      <c r="E101" s="1">
        <v>486.28158869646597</v>
      </c>
      <c r="F101" s="1">
        <v>665.78855489179705</v>
      </c>
      <c r="G101" s="1">
        <v>906.50794044082397</v>
      </c>
      <c r="H101" s="1">
        <v>824.60926940331001</v>
      </c>
      <c r="I101" s="1">
        <v>474.616980547342</v>
      </c>
      <c r="J101" s="1">
        <v>96.245120521677094</v>
      </c>
      <c r="K101" s="1">
        <v>3426.5588715947902</v>
      </c>
      <c r="L101" s="1">
        <v>45.145029219034399</v>
      </c>
      <c r="M101" s="1">
        <v>194.05553168154501</v>
      </c>
      <c r="N101" s="1">
        <v>91.809236035222199</v>
      </c>
      <c r="O101" s="1">
        <v>451.494628925124</v>
      </c>
      <c r="P101" s="1">
        <v>722.36986779480299</v>
      </c>
      <c r="Q101" s="1">
        <v>427.56460290631401</v>
      </c>
      <c r="R101" s="1">
        <v>1148.25406972203</v>
      </c>
      <c r="S101" s="1">
        <v>345.86590531071801</v>
      </c>
      <c r="T101" s="1">
        <v>25</v>
      </c>
      <c r="U101" s="9">
        <f t="shared" si="17"/>
        <v>12.68833532605124</v>
      </c>
      <c r="V101" s="9">
        <f t="shared" si="18"/>
        <v>12.292254517099746</v>
      </c>
      <c r="W101" s="9">
        <f t="shared" si="19"/>
        <v>16.829842135788599</v>
      </c>
      <c r="X101" s="9">
        <f t="shared" si="20"/>
        <v>22.914760880708389</v>
      </c>
      <c r="Y101" s="9">
        <f t="shared" si="21"/>
        <v>20.844521471266685</v>
      </c>
      <c r="Z101" s="9">
        <f t="shared" si="22"/>
        <v>11.997395868234126</v>
      </c>
      <c r="AA101" s="9">
        <f t="shared" si="23"/>
        <v>2.4328898008512914</v>
      </c>
      <c r="AB101" s="9">
        <f t="shared" si="24"/>
        <v>1.3175033878236853</v>
      </c>
      <c r="AC101" s="9">
        <f t="shared" si="25"/>
        <v>5.6632773272979726</v>
      </c>
      <c r="AD101" s="9">
        <f t="shared" si="26"/>
        <v>2.6793421469070609</v>
      </c>
      <c r="AE101" s="9">
        <f t="shared" si="27"/>
        <v>13.176327792523502</v>
      </c>
      <c r="AF101" s="9">
        <f t="shared" si="28"/>
        <v>21.081495893242813</v>
      </c>
      <c r="AG101" s="9">
        <f t="shared" si="29"/>
        <v>12.477958760630216</v>
      </c>
      <c r="AH101" s="9">
        <f t="shared" si="30"/>
        <v>33.510414172093569</v>
      </c>
      <c r="AI101" s="9">
        <f t="shared" si="31"/>
        <v>10.093680519481195</v>
      </c>
    </row>
    <row r="102" spans="1:35" x14ac:dyDescent="0.25">
      <c r="A102" t="s">
        <v>118</v>
      </c>
      <c r="B102" t="s">
        <v>1759</v>
      </c>
      <c r="C102" s="1">
        <v>21081</v>
      </c>
      <c r="D102" s="1">
        <v>3250.4936566454599</v>
      </c>
      <c r="E102" s="1">
        <v>3024.3369435279401</v>
      </c>
      <c r="F102" s="1">
        <v>3410.2150180072299</v>
      </c>
      <c r="G102" s="1">
        <v>4613.7044706716597</v>
      </c>
      <c r="H102" s="1">
        <v>4301.5502783721504</v>
      </c>
      <c r="I102" s="1">
        <v>2133.1936795205702</v>
      </c>
      <c r="J102" s="1">
        <v>347.50595325502201</v>
      </c>
      <c r="K102" s="1">
        <v>17862.132688933601</v>
      </c>
      <c r="L102" s="1">
        <v>185.55834033227501</v>
      </c>
      <c r="M102" s="1">
        <v>757.06578793983601</v>
      </c>
      <c r="N102" s="1">
        <v>1219.22313018358</v>
      </c>
      <c r="O102" s="1">
        <v>2536.78093107521</v>
      </c>
      <c r="P102" s="1">
        <v>2897.2258545639702</v>
      </c>
      <c r="Q102" s="1">
        <v>1671.5786134708901</v>
      </c>
      <c r="R102" s="1">
        <v>5824.7494926323998</v>
      </c>
      <c r="S102" s="1">
        <v>2769.9505387354202</v>
      </c>
      <c r="T102" s="1">
        <v>32</v>
      </c>
      <c r="U102" s="9">
        <f t="shared" si="17"/>
        <v>15.419067675373368</v>
      </c>
      <c r="V102" s="9">
        <f t="shared" si="18"/>
        <v>14.34626888443594</v>
      </c>
      <c r="W102" s="9">
        <f t="shared" si="19"/>
        <v>16.176723201020966</v>
      </c>
      <c r="X102" s="9">
        <f t="shared" si="20"/>
        <v>21.885605382437546</v>
      </c>
      <c r="Y102" s="9">
        <f t="shared" si="21"/>
        <v>20.404868262284285</v>
      </c>
      <c r="Z102" s="9">
        <f t="shared" si="22"/>
        <v>10.119034578628007</v>
      </c>
      <c r="AA102" s="9">
        <f t="shared" si="23"/>
        <v>1.648432015820037</v>
      </c>
      <c r="AB102" s="9">
        <f t="shared" si="24"/>
        <v>1.0388364231961886</v>
      </c>
      <c r="AC102" s="9">
        <f t="shared" si="25"/>
        <v>4.2383840783406148</v>
      </c>
      <c r="AD102" s="9">
        <f t="shared" si="26"/>
        <v>6.8257422079220351</v>
      </c>
      <c r="AE102" s="9">
        <f t="shared" si="27"/>
        <v>14.202004739595628</v>
      </c>
      <c r="AF102" s="9">
        <f t="shared" si="28"/>
        <v>16.219932440424277</v>
      </c>
      <c r="AG102" s="9">
        <f t="shared" si="29"/>
        <v>9.3582252611218628</v>
      </c>
      <c r="AH102" s="9">
        <f t="shared" si="30"/>
        <v>32.609485071405246</v>
      </c>
      <c r="AI102" s="9">
        <f t="shared" si="31"/>
        <v>15.507389777994035</v>
      </c>
    </row>
    <row r="103" spans="1:35" x14ac:dyDescent="0.25">
      <c r="A103" t="s">
        <v>119</v>
      </c>
      <c r="B103" t="s">
        <v>1760</v>
      </c>
      <c r="C103" s="1">
        <v>20751</v>
      </c>
      <c r="D103" s="1">
        <v>2730.3086517779998</v>
      </c>
      <c r="E103" s="1">
        <v>2291.2839090728498</v>
      </c>
      <c r="F103" s="1">
        <v>2826.9022549005599</v>
      </c>
      <c r="G103" s="1">
        <v>4672.2910596623597</v>
      </c>
      <c r="H103" s="1">
        <v>5064.8327094282504</v>
      </c>
      <c r="I103" s="1">
        <v>2712.1760234334502</v>
      </c>
      <c r="J103" s="1">
        <v>453.20539172453101</v>
      </c>
      <c r="K103" s="1">
        <v>18038.574403000701</v>
      </c>
      <c r="L103" s="1">
        <v>293.28204447537303</v>
      </c>
      <c r="M103" s="1">
        <v>747.26660029364098</v>
      </c>
      <c r="N103" s="1">
        <v>538.80782667239396</v>
      </c>
      <c r="O103" s="1">
        <v>1660.4050692997901</v>
      </c>
      <c r="P103" s="1">
        <v>2568.69377957094</v>
      </c>
      <c r="Q103" s="1">
        <v>2206.2340417321102</v>
      </c>
      <c r="R103" s="1">
        <v>7476.9779233201898</v>
      </c>
      <c r="S103" s="1">
        <v>2546.90711763627</v>
      </c>
      <c r="T103" s="1">
        <v>43</v>
      </c>
      <c r="U103" s="9">
        <f t="shared" si="17"/>
        <v>13.157479889055947</v>
      </c>
      <c r="V103" s="9">
        <f t="shared" si="18"/>
        <v>11.041799956979663</v>
      </c>
      <c r="W103" s="9">
        <f t="shared" si="19"/>
        <v>13.62296879620529</v>
      </c>
      <c r="X103" s="9">
        <f t="shared" si="20"/>
        <v>22.51598024028895</v>
      </c>
      <c r="Y103" s="9">
        <f t="shared" si="21"/>
        <v>24.407656062012677</v>
      </c>
      <c r="Z103" s="9">
        <f t="shared" si="22"/>
        <v>13.070097939537614</v>
      </c>
      <c r="AA103" s="9">
        <f t="shared" si="23"/>
        <v>2.1840171159198642</v>
      </c>
      <c r="AB103" s="9">
        <f t="shared" si="24"/>
        <v>1.6258604362137723</v>
      </c>
      <c r="AC103" s="9">
        <f t="shared" si="25"/>
        <v>4.1426034208630913</v>
      </c>
      <c r="AD103" s="9">
        <f t="shared" si="26"/>
        <v>2.9869756591339267</v>
      </c>
      <c r="AE103" s="9">
        <f t="shared" si="27"/>
        <v>9.2047466291104652</v>
      </c>
      <c r="AF103" s="9">
        <f t="shared" si="28"/>
        <v>14.240004349476976</v>
      </c>
      <c r="AG103" s="9">
        <f t="shared" si="29"/>
        <v>12.230645240818506</v>
      </c>
      <c r="AH103" s="9">
        <f t="shared" si="30"/>
        <v>41.449938095309804</v>
      </c>
      <c r="AI103" s="9">
        <f t="shared" si="31"/>
        <v>14.119226169073507</v>
      </c>
    </row>
    <row r="104" spans="1:35" x14ac:dyDescent="0.25">
      <c r="A104" t="s">
        <v>120</v>
      </c>
      <c r="B104" t="s">
        <v>1761</v>
      </c>
      <c r="C104" s="1">
        <v>9487.0000000000091</v>
      </c>
      <c r="D104" s="1">
        <v>1741.8773788337501</v>
      </c>
      <c r="E104" s="1">
        <v>1188.98153310925</v>
      </c>
      <c r="F104" s="1">
        <v>1844.71807866165</v>
      </c>
      <c r="G104" s="1">
        <v>2106.8130204761201</v>
      </c>
      <c r="H104" s="1">
        <v>1526.6563636388801</v>
      </c>
      <c r="I104" s="1">
        <v>920.13453687959702</v>
      </c>
      <c r="J104" s="1">
        <v>157.81908840075999</v>
      </c>
      <c r="K104" s="1">
        <v>7686.2962593627099</v>
      </c>
      <c r="L104" s="1">
        <v>228.88703718217599</v>
      </c>
      <c r="M104" s="1">
        <v>350.59166415052499</v>
      </c>
      <c r="N104" s="1">
        <v>464.92300595917499</v>
      </c>
      <c r="O104" s="1">
        <v>1031.2039751263901</v>
      </c>
      <c r="P104" s="1">
        <v>1249.6249723261899</v>
      </c>
      <c r="Q104" s="1">
        <v>1067.2929993682999</v>
      </c>
      <c r="R104" s="1">
        <v>2314.4061268932001</v>
      </c>
      <c r="S104" s="1">
        <v>979.36647835675899</v>
      </c>
      <c r="T104" s="1">
        <v>16</v>
      </c>
      <c r="U104" s="9">
        <f t="shared" si="17"/>
        <v>18.360676492397474</v>
      </c>
      <c r="V104" s="9">
        <f t="shared" si="18"/>
        <v>12.532745157681552</v>
      </c>
      <c r="W104" s="9">
        <f t="shared" si="19"/>
        <v>19.444693566582146</v>
      </c>
      <c r="X104" s="9">
        <f t="shared" si="20"/>
        <v>22.207368193065438</v>
      </c>
      <c r="Y104" s="9">
        <f t="shared" si="21"/>
        <v>16.092087737312941</v>
      </c>
      <c r="Z104" s="9">
        <f t="shared" si="22"/>
        <v>9.6988988814124184</v>
      </c>
      <c r="AA104" s="9">
        <f t="shared" si="23"/>
        <v>1.6635299715480116</v>
      </c>
      <c r="AB104" s="9">
        <f t="shared" si="24"/>
        <v>2.9778586390469624</v>
      </c>
      <c r="AC104" s="9">
        <f t="shared" si="25"/>
        <v>4.5612561931042901</v>
      </c>
      <c r="AD104" s="9">
        <f t="shared" si="26"/>
        <v>6.0487260739247501</v>
      </c>
      <c r="AE104" s="9">
        <f t="shared" si="27"/>
        <v>13.416136203054574</v>
      </c>
      <c r="AF104" s="9">
        <f t="shared" si="28"/>
        <v>16.257829911305024</v>
      </c>
      <c r="AG104" s="9">
        <f t="shared" si="29"/>
        <v>13.885660444953912</v>
      </c>
      <c r="AH104" s="9">
        <f t="shared" si="30"/>
        <v>30.110810835244767</v>
      </c>
      <c r="AI104" s="9">
        <f t="shared" si="31"/>
        <v>12.741721699365785</v>
      </c>
    </row>
    <row r="105" spans="1:35" x14ac:dyDescent="0.25">
      <c r="A105" t="s">
        <v>121</v>
      </c>
      <c r="B105" t="s">
        <v>1762</v>
      </c>
      <c r="C105" s="1">
        <v>9749</v>
      </c>
      <c r="D105" s="1">
        <v>1844.5500763591699</v>
      </c>
      <c r="E105" s="1">
        <v>1278.4346562911701</v>
      </c>
      <c r="F105" s="1">
        <v>1931.3416506107101</v>
      </c>
      <c r="G105" s="1">
        <v>1958.9547453811299</v>
      </c>
      <c r="H105" s="1">
        <v>1542.89015434675</v>
      </c>
      <c r="I105" s="1">
        <v>987.64408456271406</v>
      </c>
      <c r="J105" s="1">
        <v>205.18463244835399</v>
      </c>
      <c r="K105" s="1">
        <v>7880.2413219672899</v>
      </c>
      <c r="L105" s="1">
        <v>214.44096134589901</v>
      </c>
      <c r="M105" s="1">
        <v>403.12070815958498</v>
      </c>
      <c r="N105" s="1">
        <v>422.01277097773101</v>
      </c>
      <c r="O105" s="1">
        <v>1070.5417050257499</v>
      </c>
      <c r="P105" s="1">
        <v>1420.84679944597</v>
      </c>
      <c r="Q105" s="1">
        <v>895.84726495059101</v>
      </c>
      <c r="R105" s="1">
        <v>2429.1536001639802</v>
      </c>
      <c r="S105" s="1">
        <v>1024.27751189777</v>
      </c>
      <c r="T105" s="1">
        <v>16</v>
      </c>
      <c r="U105" s="9">
        <f t="shared" si="17"/>
        <v>18.920402875773618</v>
      </c>
      <c r="V105" s="9">
        <f t="shared" si="18"/>
        <v>13.11349529481147</v>
      </c>
      <c r="W105" s="9">
        <f t="shared" si="19"/>
        <v>19.81066417694851</v>
      </c>
      <c r="X105" s="9">
        <f t="shared" si="20"/>
        <v>20.093904455648065</v>
      </c>
      <c r="Y105" s="9">
        <f t="shared" si="21"/>
        <v>15.826137597156118</v>
      </c>
      <c r="Z105" s="9">
        <f t="shared" si="22"/>
        <v>10.130721966998811</v>
      </c>
      <c r="AA105" s="9">
        <f t="shared" si="23"/>
        <v>2.104673632663391</v>
      </c>
      <c r="AB105" s="9">
        <f t="shared" si="24"/>
        <v>2.7212486595824728</v>
      </c>
      <c r="AC105" s="9">
        <f t="shared" si="25"/>
        <v>5.1155883644810318</v>
      </c>
      <c r="AD105" s="9">
        <f t="shared" si="26"/>
        <v>5.3553280126245699</v>
      </c>
      <c r="AE105" s="9">
        <f t="shared" si="27"/>
        <v>13.585138592665471</v>
      </c>
      <c r="AF105" s="9">
        <f t="shared" si="28"/>
        <v>18.030498577310798</v>
      </c>
      <c r="AG105" s="9">
        <f t="shared" si="29"/>
        <v>11.368271964632475</v>
      </c>
      <c r="AH105" s="9">
        <f t="shared" si="30"/>
        <v>30.825878306446914</v>
      </c>
      <c r="AI105" s="9">
        <f t="shared" si="31"/>
        <v>12.998047522256091</v>
      </c>
    </row>
    <row r="106" spans="1:35" x14ac:dyDescent="0.25">
      <c r="A106" t="s">
        <v>122</v>
      </c>
      <c r="B106" t="s">
        <v>1763</v>
      </c>
      <c r="C106" s="1">
        <v>9468.0000000000091</v>
      </c>
      <c r="D106" s="1">
        <v>1511.7360734491599</v>
      </c>
      <c r="E106" s="1">
        <v>1213.4802891008701</v>
      </c>
      <c r="F106" s="1">
        <v>1518.6986260155099</v>
      </c>
      <c r="G106" s="1">
        <v>2004.61430503936</v>
      </c>
      <c r="H106" s="1">
        <v>2092.0308223516099</v>
      </c>
      <c r="I106" s="1">
        <v>973.97238046085101</v>
      </c>
      <c r="J106" s="1">
        <v>153.46750358264799</v>
      </c>
      <c r="K106" s="1">
        <v>8009.8364181336101</v>
      </c>
      <c r="L106" s="1">
        <v>245.035240616229</v>
      </c>
      <c r="M106" s="1">
        <v>454.28584106302799</v>
      </c>
      <c r="N106" s="1">
        <v>304.490461937021</v>
      </c>
      <c r="O106" s="1">
        <v>923.35585129527897</v>
      </c>
      <c r="P106" s="1">
        <v>1173.5977770657</v>
      </c>
      <c r="Q106" s="1">
        <v>974.39884141951904</v>
      </c>
      <c r="R106" s="1">
        <v>2785.8126036313702</v>
      </c>
      <c r="S106" s="1">
        <v>1148.8598011054701</v>
      </c>
      <c r="T106" s="1">
        <v>44</v>
      </c>
      <c r="U106" s="9">
        <f t="shared" si="17"/>
        <v>15.96679418514109</v>
      </c>
      <c r="V106" s="9">
        <f t="shared" si="18"/>
        <v>12.816648596333637</v>
      </c>
      <c r="W106" s="9">
        <f t="shared" si="19"/>
        <v>16.040331918203513</v>
      </c>
      <c r="X106" s="9">
        <f t="shared" si="20"/>
        <v>21.172521177010541</v>
      </c>
      <c r="Y106" s="9">
        <f t="shared" si="21"/>
        <v>22.095805052298349</v>
      </c>
      <c r="Z106" s="9">
        <f t="shared" si="22"/>
        <v>10.28699176659115</v>
      </c>
      <c r="AA106" s="9">
        <f t="shared" si="23"/>
        <v>1.6209073044217137</v>
      </c>
      <c r="AB106" s="9">
        <f t="shared" si="24"/>
        <v>3.0591790871220463</v>
      </c>
      <c r="AC106" s="9">
        <f t="shared" si="25"/>
        <v>5.6715994852848963</v>
      </c>
      <c r="AD106" s="9">
        <f t="shared" si="26"/>
        <v>3.8014566845295326</v>
      </c>
      <c r="AE106" s="9">
        <f t="shared" si="27"/>
        <v>11.527774140366679</v>
      </c>
      <c r="AF106" s="9">
        <f t="shared" si="28"/>
        <v>14.651956866544383</v>
      </c>
      <c r="AG106" s="9">
        <f t="shared" si="29"/>
        <v>12.165027980016674</v>
      </c>
      <c r="AH106" s="9">
        <f t="shared" si="30"/>
        <v>34.779893848075595</v>
      </c>
      <c r="AI106" s="9">
        <f t="shared" si="31"/>
        <v>14.343111908060271</v>
      </c>
    </row>
    <row r="107" spans="1:35" x14ac:dyDescent="0.25">
      <c r="A107" t="s">
        <v>123</v>
      </c>
      <c r="B107" t="s">
        <v>1764</v>
      </c>
      <c r="C107" s="1">
        <v>42975</v>
      </c>
      <c r="D107" s="1">
        <v>7577.3202648561901</v>
      </c>
      <c r="E107" s="1">
        <v>7017.7064951438697</v>
      </c>
      <c r="F107" s="1">
        <v>7741.7105193970801</v>
      </c>
      <c r="G107" s="1">
        <v>8668.8450614913199</v>
      </c>
      <c r="H107" s="1">
        <v>7187.0551042344896</v>
      </c>
      <c r="I107" s="1">
        <v>4110.4126067747102</v>
      </c>
      <c r="J107" s="1">
        <v>671.94994810235096</v>
      </c>
      <c r="K107" s="1">
        <v>35302.420546988003</v>
      </c>
      <c r="L107" s="1">
        <v>426.94074890028901</v>
      </c>
      <c r="M107" s="1">
        <v>1387.3739542819601</v>
      </c>
      <c r="N107" s="1">
        <v>1658.0756054379001</v>
      </c>
      <c r="O107" s="1">
        <v>4781.2629182091496</v>
      </c>
      <c r="P107" s="1">
        <v>7059.61432493543</v>
      </c>
      <c r="Q107" s="1">
        <v>4094.5643427285099</v>
      </c>
      <c r="R107" s="1">
        <v>10489.197339512</v>
      </c>
      <c r="S107" s="1">
        <v>5405.3913129827197</v>
      </c>
      <c r="T107" s="1">
        <v>49</v>
      </c>
      <c r="U107" s="9">
        <f t="shared" si="17"/>
        <v>17.631926154406493</v>
      </c>
      <c r="V107" s="9">
        <f t="shared" si="18"/>
        <v>16.329741698996788</v>
      </c>
      <c r="W107" s="9">
        <f t="shared" si="19"/>
        <v>18.014451470382966</v>
      </c>
      <c r="X107" s="9">
        <f t="shared" si="20"/>
        <v>20.171832603819244</v>
      </c>
      <c r="Y107" s="9">
        <f t="shared" si="21"/>
        <v>16.723804780068622</v>
      </c>
      <c r="Z107" s="9">
        <f t="shared" si="22"/>
        <v>9.5646599343216074</v>
      </c>
      <c r="AA107" s="9">
        <f t="shared" si="23"/>
        <v>1.563583358004307</v>
      </c>
      <c r="AB107" s="9">
        <f t="shared" si="24"/>
        <v>1.2093809497624251</v>
      </c>
      <c r="AC107" s="9">
        <f t="shared" si="25"/>
        <v>3.9299683500040641</v>
      </c>
      <c r="AD107" s="9">
        <f t="shared" si="26"/>
        <v>4.6967759710158656</v>
      </c>
      <c r="AE107" s="9">
        <f t="shared" si="27"/>
        <v>13.543725456007255</v>
      </c>
      <c r="AF107" s="9">
        <f t="shared" si="28"/>
        <v>19.99753619029887</v>
      </c>
      <c r="AG107" s="9">
        <f t="shared" si="29"/>
        <v>11.598537095433977</v>
      </c>
      <c r="AH107" s="9">
        <f t="shared" si="30"/>
        <v>29.712402653950416</v>
      </c>
      <c r="AI107" s="9">
        <f t="shared" si="31"/>
        <v>15.311673333527004</v>
      </c>
    </row>
    <row r="108" spans="1:35" x14ac:dyDescent="0.25">
      <c r="A108" t="s">
        <v>124</v>
      </c>
      <c r="B108" t="s">
        <v>1765</v>
      </c>
      <c r="C108" s="1">
        <v>25278</v>
      </c>
      <c r="D108" s="1">
        <v>3577.3301843795898</v>
      </c>
      <c r="E108" s="1">
        <v>2959.7950656376302</v>
      </c>
      <c r="F108" s="1">
        <v>3929.70468032703</v>
      </c>
      <c r="G108" s="1">
        <v>5543.9905222279704</v>
      </c>
      <c r="H108" s="1">
        <v>5698.0644516725997</v>
      </c>
      <c r="I108" s="1">
        <v>3068.3403599203398</v>
      </c>
      <c r="J108" s="1">
        <v>500.77473583483402</v>
      </c>
      <c r="K108" s="1">
        <v>21717.764081794601</v>
      </c>
      <c r="L108" s="1">
        <v>753.63776816647601</v>
      </c>
      <c r="M108" s="1">
        <v>1235.7752965284001</v>
      </c>
      <c r="N108" s="1">
        <v>875.55500400555297</v>
      </c>
      <c r="O108" s="1">
        <v>2365.5952388269402</v>
      </c>
      <c r="P108" s="1">
        <v>3272.7337664982601</v>
      </c>
      <c r="Q108" s="1">
        <v>2330.5544288709202</v>
      </c>
      <c r="R108" s="1">
        <v>8031.5263956508497</v>
      </c>
      <c r="S108" s="1">
        <v>2852.3861832471598</v>
      </c>
      <c r="T108" s="1">
        <v>76</v>
      </c>
      <c r="U108" s="9">
        <f t="shared" si="17"/>
        <v>14.151951041932072</v>
      </c>
      <c r="V108" s="9">
        <f t="shared" si="18"/>
        <v>11.708976444487815</v>
      </c>
      <c r="W108" s="9">
        <f t="shared" si="19"/>
        <v>15.545947781972586</v>
      </c>
      <c r="X108" s="9">
        <f t="shared" si="20"/>
        <v>21.932077388353392</v>
      </c>
      <c r="Y108" s="9">
        <f t="shared" si="21"/>
        <v>22.541595267317824</v>
      </c>
      <c r="Z108" s="9">
        <f t="shared" si="22"/>
        <v>12.138382624892554</v>
      </c>
      <c r="AA108" s="9">
        <f t="shared" si="23"/>
        <v>1.9810694510437297</v>
      </c>
      <c r="AB108" s="9">
        <f t="shared" si="24"/>
        <v>3.4701443727267933</v>
      </c>
      <c r="AC108" s="9">
        <f t="shared" si="25"/>
        <v>5.6901589494855793</v>
      </c>
      <c r="AD108" s="9">
        <f t="shared" si="26"/>
        <v>4.0315154023590605</v>
      </c>
      <c r="AE108" s="9">
        <f t="shared" si="27"/>
        <v>10.892443761326025</v>
      </c>
      <c r="AF108" s="9">
        <f t="shared" si="28"/>
        <v>15.069386305939764</v>
      </c>
      <c r="AG108" s="9">
        <f t="shared" si="29"/>
        <v>10.731097455951092</v>
      </c>
      <c r="AH108" s="9">
        <f t="shared" si="30"/>
        <v>36.981368640906524</v>
      </c>
      <c r="AI108" s="9">
        <f t="shared" si="31"/>
        <v>13.133885111304972</v>
      </c>
    </row>
    <row r="109" spans="1:35" x14ac:dyDescent="0.25">
      <c r="A109" t="s">
        <v>125</v>
      </c>
      <c r="B109" t="s">
        <v>1766</v>
      </c>
      <c r="C109" s="1">
        <v>9538.0000000000091</v>
      </c>
      <c r="D109" s="1">
        <v>1804.38275111956</v>
      </c>
      <c r="E109" s="1">
        <v>1405.2876608681299</v>
      </c>
      <c r="F109" s="1">
        <v>1866.24502121976</v>
      </c>
      <c r="G109" s="1">
        <v>2010.10379802478</v>
      </c>
      <c r="H109" s="1">
        <v>1520.3904879854599</v>
      </c>
      <c r="I109" s="1">
        <v>829.71560616890304</v>
      </c>
      <c r="J109" s="1">
        <v>101.87467461342</v>
      </c>
      <c r="K109" s="1">
        <v>7806.30327751606</v>
      </c>
      <c r="L109" s="1">
        <v>236.528701950228</v>
      </c>
      <c r="M109" s="1">
        <v>318.278628481098</v>
      </c>
      <c r="N109" s="1">
        <v>494.95734583675198</v>
      </c>
      <c r="O109" s="1">
        <v>964.92409894919695</v>
      </c>
      <c r="P109" s="1">
        <v>1267.4059889313</v>
      </c>
      <c r="Q109" s="1">
        <v>1121.96829668535</v>
      </c>
      <c r="R109" s="1">
        <v>2258.54093992037</v>
      </c>
      <c r="S109" s="1">
        <v>1143.6992767617701</v>
      </c>
      <c r="T109" s="1">
        <v>15</v>
      </c>
      <c r="U109" s="9">
        <f t="shared" si="17"/>
        <v>18.917831318091405</v>
      </c>
      <c r="V109" s="9">
        <f t="shared" si="18"/>
        <v>14.733567423654106</v>
      </c>
      <c r="W109" s="9">
        <f t="shared" si="19"/>
        <v>19.566418758856766</v>
      </c>
      <c r="X109" s="9">
        <f t="shared" si="20"/>
        <v>21.074688593256219</v>
      </c>
      <c r="Y109" s="9">
        <f t="shared" si="21"/>
        <v>15.940349003831605</v>
      </c>
      <c r="Z109" s="9">
        <f t="shared" si="22"/>
        <v>8.6990522768809218</v>
      </c>
      <c r="AA109" s="9">
        <f t="shared" si="23"/>
        <v>1.0680926254290197</v>
      </c>
      <c r="AB109" s="9">
        <f t="shared" si="24"/>
        <v>3.029970698569767</v>
      </c>
      <c r="AC109" s="9">
        <f t="shared" si="25"/>
        <v>4.0772004003202547</v>
      </c>
      <c r="AD109" s="9">
        <f t="shared" si="26"/>
        <v>6.3404831741849232</v>
      </c>
      <c r="AE109" s="9">
        <f t="shared" si="27"/>
        <v>12.360832837847834</v>
      </c>
      <c r="AF109" s="9">
        <f t="shared" si="28"/>
        <v>16.235674478363137</v>
      </c>
      <c r="AG109" s="9">
        <f t="shared" si="29"/>
        <v>14.372594258755939</v>
      </c>
      <c r="AH109" s="9">
        <f t="shared" si="30"/>
        <v>28.932272544745789</v>
      </c>
      <c r="AI109" s="9">
        <f t="shared" si="31"/>
        <v>14.650971607212416</v>
      </c>
    </row>
    <row r="110" spans="1:35" x14ac:dyDescent="0.25">
      <c r="A110" t="s">
        <v>126</v>
      </c>
      <c r="B110" t="s">
        <v>1767</v>
      </c>
      <c r="C110" s="1">
        <v>11109</v>
      </c>
      <c r="D110" s="1">
        <v>1506.9648722618299</v>
      </c>
      <c r="E110" s="1">
        <v>1320.4698432144501</v>
      </c>
      <c r="F110" s="1">
        <v>1673.30560818032</v>
      </c>
      <c r="G110" s="1">
        <v>2351.0799507145698</v>
      </c>
      <c r="H110" s="1">
        <v>2608.13695226352</v>
      </c>
      <c r="I110" s="1">
        <v>1417.6498540479799</v>
      </c>
      <c r="J110" s="1">
        <v>231.39291931733601</v>
      </c>
      <c r="K110" s="1">
        <v>9683.6432792811102</v>
      </c>
      <c r="L110" s="1">
        <v>202.84926011649401</v>
      </c>
      <c r="M110" s="1">
        <v>491.98542349641298</v>
      </c>
      <c r="N110" s="1">
        <v>398.18303808075302</v>
      </c>
      <c r="O110" s="1">
        <v>1016.68432034236</v>
      </c>
      <c r="P110" s="1">
        <v>1459.64711604325</v>
      </c>
      <c r="Q110" s="1">
        <v>1089.2277861616201</v>
      </c>
      <c r="R110" s="1">
        <v>3698.8503386686598</v>
      </c>
      <c r="S110" s="1">
        <v>1326.2159963715701</v>
      </c>
      <c r="T110" s="1">
        <v>40</v>
      </c>
      <c r="U110" s="9">
        <f t="shared" si="17"/>
        <v>13.565261249993968</v>
      </c>
      <c r="V110" s="9">
        <f t="shared" si="18"/>
        <v>11.886487021464129</v>
      </c>
      <c r="W110" s="9">
        <f t="shared" si="19"/>
        <v>15.062612369973175</v>
      </c>
      <c r="X110" s="9">
        <f t="shared" si="20"/>
        <v>21.163740667157889</v>
      </c>
      <c r="Y110" s="9">
        <f t="shared" si="21"/>
        <v>23.477693332104778</v>
      </c>
      <c r="Z110" s="9">
        <f t="shared" si="22"/>
        <v>12.761273328364208</v>
      </c>
      <c r="AA110" s="9">
        <f t="shared" si="23"/>
        <v>2.0829320309419028</v>
      </c>
      <c r="AB110" s="9">
        <f t="shared" si="24"/>
        <v>2.0947617984907128</v>
      </c>
      <c r="AC110" s="9">
        <f t="shared" si="25"/>
        <v>5.0805818565111034</v>
      </c>
      <c r="AD110" s="9">
        <f t="shared" si="26"/>
        <v>4.1119135287923694</v>
      </c>
      <c r="AE110" s="9">
        <f t="shared" si="27"/>
        <v>10.498985671205313</v>
      </c>
      <c r="AF110" s="9">
        <f t="shared" si="28"/>
        <v>15.073325957455246</v>
      </c>
      <c r="AG110" s="9">
        <f t="shared" si="29"/>
        <v>11.248119687474503</v>
      </c>
      <c r="AH110" s="9">
        <f t="shared" si="30"/>
        <v>38.19688759686791</v>
      </c>
      <c r="AI110" s="9">
        <f t="shared" si="31"/>
        <v>13.695423903202938</v>
      </c>
    </row>
    <row r="111" spans="1:35" x14ac:dyDescent="0.25">
      <c r="A111" t="s">
        <v>127</v>
      </c>
      <c r="B111" t="s">
        <v>1768</v>
      </c>
      <c r="C111" s="1">
        <v>15400</v>
      </c>
      <c r="D111" s="1">
        <v>2777.4557267395899</v>
      </c>
      <c r="E111" s="1">
        <v>2043.61225148523</v>
      </c>
      <c r="F111" s="1">
        <v>2657.7859207145102</v>
      </c>
      <c r="G111" s="1">
        <v>3007.4546108086502</v>
      </c>
      <c r="H111" s="1">
        <v>3180.1924549969499</v>
      </c>
      <c r="I111" s="1">
        <v>1505.62425833268</v>
      </c>
      <c r="J111" s="1">
        <v>227.87477692238201</v>
      </c>
      <c r="K111" s="1">
        <v>12599.113236360599</v>
      </c>
      <c r="L111" s="1">
        <v>289.59922482106498</v>
      </c>
      <c r="M111" s="1">
        <v>431.34401445658898</v>
      </c>
      <c r="N111" s="1">
        <v>613.23660003929797</v>
      </c>
      <c r="O111" s="1">
        <v>1379.21650690508</v>
      </c>
      <c r="P111" s="1">
        <v>1928.02327795465</v>
      </c>
      <c r="Q111" s="1">
        <v>1933.4172781038501</v>
      </c>
      <c r="R111" s="1">
        <v>4472.4487904977004</v>
      </c>
      <c r="S111" s="1">
        <v>1551.82754358241</v>
      </c>
      <c r="T111" s="1">
        <v>32</v>
      </c>
      <c r="U111" s="9">
        <f t="shared" si="17"/>
        <v>18.035426797010324</v>
      </c>
      <c r="V111" s="9">
        <f t="shared" si="18"/>
        <v>13.270209425228765</v>
      </c>
      <c r="W111" s="9">
        <f t="shared" si="19"/>
        <v>17.258350134509808</v>
      </c>
      <c r="X111" s="9">
        <f t="shared" si="20"/>
        <v>19.528926044212014</v>
      </c>
      <c r="Y111" s="9">
        <f t="shared" si="21"/>
        <v>20.65060035712305</v>
      </c>
      <c r="Z111" s="9">
        <f t="shared" si="22"/>
        <v>9.7767808982641569</v>
      </c>
      <c r="AA111" s="9">
        <f t="shared" si="23"/>
        <v>1.4797063436518312</v>
      </c>
      <c r="AB111" s="9">
        <f t="shared" si="24"/>
        <v>2.2985683149929295</v>
      </c>
      <c r="AC111" s="9">
        <f t="shared" si="25"/>
        <v>3.4236061408809726</v>
      </c>
      <c r="AD111" s="9">
        <f t="shared" si="26"/>
        <v>4.867299694311173</v>
      </c>
      <c r="AE111" s="9">
        <f t="shared" si="27"/>
        <v>10.946933177207342</v>
      </c>
      <c r="AF111" s="9">
        <f t="shared" si="28"/>
        <v>15.302849032187776</v>
      </c>
      <c r="AG111" s="9">
        <f t="shared" si="29"/>
        <v>15.345661570245085</v>
      </c>
      <c r="AH111" s="9">
        <f t="shared" si="30"/>
        <v>35.49812361071865</v>
      </c>
      <c r="AI111" s="9">
        <f t="shared" si="31"/>
        <v>12.316958459456417</v>
      </c>
    </row>
    <row r="112" spans="1:35" x14ac:dyDescent="0.25">
      <c r="A112" t="s">
        <v>128</v>
      </c>
      <c r="B112" t="s">
        <v>1769</v>
      </c>
      <c r="C112" s="1">
        <v>12219</v>
      </c>
      <c r="D112" s="1">
        <v>2312.9431498812701</v>
      </c>
      <c r="E112" s="1">
        <v>1899.76814029566</v>
      </c>
      <c r="F112" s="1">
        <v>2343.68906504711</v>
      </c>
      <c r="G112" s="1">
        <v>2367.8211773176699</v>
      </c>
      <c r="H112" s="1">
        <v>1984.6597388555299</v>
      </c>
      <c r="I112" s="1">
        <v>1147.6271922743399</v>
      </c>
      <c r="J112" s="1">
        <v>162.49153632841001</v>
      </c>
      <c r="K112" s="1">
        <v>9974.6344549579499</v>
      </c>
      <c r="L112" s="1">
        <v>384.03965356021502</v>
      </c>
      <c r="M112" s="1">
        <v>336.73788937096799</v>
      </c>
      <c r="N112" s="1">
        <v>283.36839382494998</v>
      </c>
      <c r="O112" s="1">
        <v>982.49276644416398</v>
      </c>
      <c r="P112" s="1">
        <v>1801.3810305294601</v>
      </c>
      <c r="Q112" s="1">
        <v>1830.0207202521899</v>
      </c>
      <c r="R112" s="1">
        <v>3069.9339201939401</v>
      </c>
      <c r="S112" s="1">
        <v>1286.6600807820701</v>
      </c>
      <c r="T112" s="1">
        <v>43</v>
      </c>
      <c r="U112" s="9">
        <f t="shared" si="17"/>
        <v>18.929070708579015</v>
      </c>
      <c r="V112" s="9">
        <f t="shared" si="18"/>
        <v>15.547656439116622</v>
      </c>
      <c r="W112" s="9">
        <f t="shared" si="19"/>
        <v>19.180694533489728</v>
      </c>
      <c r="X112" s="9">
        <f t="shared" si="20"/>
        <v>19.378191155721993</v>
      </c>
      <c r="Y112" s="9">
        <f t="shared" si="21"/>
        <v>16.24240722526827</v>
      </c>
      <c r="Z112" s="9">
        <f t="shared" si="22"/>
        <v>9.3921531407999019</v>
      </c>
      <c r="AA112" s="9">
        <f t="shared" si="23"/>
        <v>1.3298267970243882</v>
      </c>
      <c r="AB112" s="9">
        <f t="shared" si="24"/>
        <v>3.8501626830978837</v>
      </c>
      <c r="AC112" s="9">
        <f t="shared" si="25"/>
        <v>3.3759421549888522</v>
      </c>
      <c r="AD112" s="9">
        <f t="shared" si="26"/>
        <v>2.8408900106018429</v>
      </c>
      <c r="AE112" s="9">
        <f t="shared" si="27"/>
        <v>9.8499125043706268</v>
      </c>
      <c r="AF112" s="9">
        <f t="shared" si="28"/>
        <v>18.059619514518381</v>
      </c>
      <c r="AG112" s="9">
        <f t="shared" si="29"/>
        <v>18.346744720480132</v>
      </c>
      <c r="AH112" s="9">
        <f t="shared" si="30"/>
        <v>30.77740777425695</v>
      </c>
      <c r="AI112" s="9">
        <f t="shared" si="31"/>
        <v>12.899320637685408</v>
      </c>
    </row>
    <row r="113" spans="1:35" x14ac:dyDescent="0.25">
      <c r="A113" t="s">
        <v>129</v>
      </c>
      <c r="B113" t="s">
        <v>1770</v>
      </c>
      <c r="C113" s="1">
        <v>15381</v>
      </c>
      <c r="D113" s="1">
        <v>2294.7604958279298</v>
      </c>
      <c r="E113" s="1">
        <v>2072.6672481737501</v>
      </c>
      <c r="F113" s="1">
        <v>2424.1801831222101</v>
      </c>
      <c r="G113" s="1">
        <v>3413.3274010291798</v>
      </c>
      <c r="H113" s="1">
        <v>3233.4554605424</v>
      </c>
      <c r="I113" s="1">
        <v>1718.97472547344</v>
      </c>
      <c r="J113" s="1">
        <v>223.634485831071</v>
      </c>
      <c r="K113" s="1">
        <v>12984.433289603699</v>
      </c>
      <c r="L113" s="1">
        <v>661.50070871801495</v>
      </c>
      <c r="M113" s="1">
        <v>315.12829578783402</v>
      </c>
      <c r="N113" s="1">
        <v>404.27316598111798</v>
      </c>
      <c r="O113" s="1">
        <v>1084.9624866102399</v>
      </c>
      <c r="P113" s="1">
        <v>1825.93799520727</v>
      </c>
      <c r="Q113" s="1">
        <v>2396.48199165079</v>
      </c>
      <c r="R113" s="1">
        <v>4494.01239115514</v>
      </c>
      <c r="S113" s="1">
        <v>1802.1362544932799</v>
      </c>
      <c r="T113" s="1">
        <v>56</v>
      </c>
      <c r="U113" s="9">
        <f t="shared" si="17"/>
        <v>14.919449293465508</v>
      </c>
      <c r="V113" s="9">
        <f t="shared" si="18"/>
        <v>13.475503856535662</v>
      </c>
      <c r="W113" s="9">
        <f t="shared" si="19"/>
        <v>15.760874995918407</v>
      </c>
      <c r="X113" s="9">
        <f t="shared" si="20"/>
        <v>22.191843189839279</v>
      </c>
      <c r="Y113" s="9">
        <f t="shared" si="21"/>
        <v>21.022400757703661</v>
      </c>
      <c r="Z113" s="9">
        <f t="shared" si="22"/>
        <v>11.175962066663025</v>
      </c>
      <c r="AA113" s="9">
        <f t="shared" si="23"/>
        <v>1.453965839874332</v>
      </c>
      <c r="AB113" s="9">
        <f t="shared" si="24"/>
        <v>5.094567425192607</v>
      </c>
      <c r="AC113" s="9">
        <f t="shared" si="25"/>
        <v>2.4269699628719965</v>
      </c>
      <c r="AD113" s="9">
        <f t="shared" si="26"/>
        <v>3.1135218377594427</v>
      </c>
      <c r="AE113" s="9">
        <f t="shared" si="27"/>
        <v>8.3558709295302194</v>
      </c>
      <c r="AF113" s="9">
        <f t="shared" si="28"/>
        <v>14.062515894854274</v>
      </c>
      <c r="AG113" s="9">
        <f t="shared" si="29"/>
        <v>18.456577489366371</v>
      </c>
      <c r="AH113" s="9">
        <f t="shared" si="30"/>
        <v>34.61077038112537</v>
      </c>
      <c r="AI113" s="9">
        <f t="shared" si="31"/>
        <v>13.879206079299616</v>
      </c>
    </row>
    <row r="114" spans="1:35" x14ac:dyDescent="0.25">
      <c r="A114" t="s">
        <v>130</v>
      </c>
      <c r="B114" t="s">
        <v>1771</v>
      </c>
      <c r="C114" s="1">
        <v>24097</v>
      </c>
      <c r="D114" s="1">
        <v>4176.4931643099999</v>
      </c>
      <c r="E114" s="1">
        <v>3482.7548413149798</v>
      </c>
      <c r="F114" s="1">
        <v>4155.3245685047004</v>
      </c>
      <c r="G114" s="1">
        <v>5124.3374127613397</v>
      </c>
      <c r="H114" s="1">
        <v>4507.7578521142696</v>
      </c>
      <c r="I114" s="1">
        <v>2258.42001727262</v>
      </c>
      <c r="J114" s="1">
        <v>391.91214372208799</v>
      </c>
      <c r="K114" s="1">
        <v>20106.548778814598</v>
      </c>
      <c r="L114" s="1">
        <v>1297.21800609558</v>
      </c>
      <c r="M114" s="1">
        <v>793.656985679488</v>
      </c>
      <c r="N114" s="1">
        <v>591.16481404917295</v>
      </c>
      <c r="O114" s="1">
        <v>1777.4466515692</v>
      </c>
      <c r="P114" s="1">
        <v>2853.4068005887698</v>
      </c>
      <c r="Q114" s="1">
        <v>3866.1040446785501</v>
      </c>
      <c r="R114" s="1">
        <v>6437.2157837300401</v>
      </c>
      <c r="S114" s="1">
        <v>2490.3356924237601</v>
      </c>
      <c r="T114" s="1">
        <v>75</v>
      </c>
      <c r="U114" s="9">
        <f t="shared" si="17"/>
        <v>17.332004665767524</v>
      </c>
      <c r="V114" s="9">
        <f t="shared" si="18"/>
        <v>14.45306403832419</v>
      </c>
      <c r="W114" s="9">
        <f t="shared" si="19"/>
        <v>17.244157233285058</v>
      </c>
      <c r="X114" s="9">
        <f t="shared" si="20"/>
        <v>21.265457993780718</v>
      </c>
      <c r="Y114" s="9">
        <f t="shared" si="21"/>
        <v>18.706718064963564</v>
      </c>
      <c r="Z114" s="9">
        <f t="shared" si="22"/>
        <v>9.3722040804773208</v>
      </c>
      <c r="AA114" s="9">
        <f t="shared" si="23"/>
        <v>1.6263939234016183</v>
      </c>
      <c r="AB114" s="9">
        <f t="shared" si="24"/>
        <v>6.4517188920179214</v>
      </c>
      <c r="AC114" s="9">
        <f t="shared" si="25"/>
        <v>3.9472561622098472</v>
      </c>
      <c r="AD114" s="9">
        <f t="shared" si="26"/>
        <v>2.9401605444692618</v>
      </c>
      <c r="AE114" s="9">
        <f t="shared" si="27"/>
        <v>8.8401379626225012</v>
      </c>
      <c r="AF114" s="9">
        <f t="shared" si="28"/>
        <v>14.191430025998701</v>
      </c>
      <c r="AG114" s="9">
        <f t="shared" si="29"/>
        <v>19.228083781101692</v>
      </c>
      <c r="AH114" s="9">
        <f t="shared" si="30"/>
        <v>32.015518200282365</v>
      </c>
      <c r="AI114" s="9">
        <f t="shared" si="31"/>
        <v>12.385694431297525</v>
      </c>
    </row>
    <row r="115" spans="1:35" x14ac:dyDescent="0.25">
      <c r="A115" t="s">
        <v>131</v>
      </c>
      <c r="B115" t="s">
        <v>1772</v>
      </c>
      <c r="C115" s="1">
        <v>11425</v>
      </c>
      <c r="D115" s="1">
        <v>1835.53444345914</v>
      </c>
      <c r="E115" s="1">
        <v>1499.20352897064</v>
      </c>
      <c r="F115" s="1">
        <v>1864.7473731697601</v>
      </c>
      <c r="G115" s="1">
        <v>2502.19954940466</v>
      </c>
      <c r="H115" s="1">
        <v>2296.2792227840901</v>
      </c>
      <c r="I115" s="1">
        <v>1256.18814524292</v>
      </c>
      <c r="J115" s="1">
        <v>170.84773696878801</v>
      </c>
      <c r="K115" s="1">
        <v>9641.5588609537499</v>
      </c>
      <c r="L115" s="1">
        <v>265.474261874913</v>
      </c>
      <c r="M115" s="1">
        <v>271.56399470530698</v>
      </c>
      <c r="N115" s="1">
        <v>266.020807358279</v>
      </c>
      <c r="O115" s="1">
        <v>901.52395403603498</v>
      </c>
      <c r="P115" s="1">
        <v>1552.56740251377</v>
      </c>
      <c r="Q115" s="1">
        <v>1603.0535131373599</v>
      </c>
      <c r="R115" s="1">
        <v>3279.7500748156599</v>
      </c>
      <c r="S115" s="1">
        <v>1501.6048525124099</v>
      </c>
      <c r="T115" s="1">
        <v>54</v>
      </c>
      <c r="U115" s="9">
        <f t="shared" si="17"/>
        <v>16.065946988701445</v>
      </c>
      <c r="V115" s="9">
        <f t="shared" si="18"/>
        <v>13.122131544600787</v>
      </c>
      <c r="W115" s="9">
        <f t="shared" si="19"/>
        <v>16.321640027744071</v>
      </c>
      <c r="X115" s="9">
        <f t="shared" si="20"/>
        <v>21.901090147962012</v>
      </c>
      <c r="Y115" s="9">
        <f t="shared" si="21"/>
        <v>20.098724050626611</v>
      </c>
      <c r="Z115" s="9">
        <f t="shared" si="22"/>
        <v>10.995082234073699</v>
      </c>
      <c r="AA115" s="9">
        <f t="shared" si="23"/>
        <v>1.4953850062913612</v>
      </c>
      <c r="AB115" s="9">
        <f t="shared" si="24"/>
        <v>2.7534371329726248</v>
      </c>
      <c r="AC115" s="9">
        <f t="shared" si="25"/>
        <v>2.816598421704223</v>
      </c>
      <c r="AD115" s="9">
        <f t="shared" si="26"/>
        <v>2.7591057752663453</v>
      </c>
      <c r="AE115" s="9">
        <f t="shared" si="27"/>
        <v>9.3503962070595659</v>
      </c>
      <c r="AF115" s="9">
        <f t="shared" si="28"/>
        <v>16.102867024971822</v>
      </c>
      <c r="AG115" s="9">
        <f t="shared" si="29"/>
        <v>16.626497190504988</v>
      </c>
      <c r="AH115" s="9">
        <f t="shared" si="30"/>
        <v>34.016802906197526</v>
      </c>
      <c r="AI115" s="9">
        <f t="shared" si="31"/>
        <v>15.574295341322742</v>
      </c>
    </row>
    <row r="116" spans="1:35" x14ac:dyDescent="0.25">
      <c r="A116" t="s">
        <v>132</v>
      </c>
      <c r="B116" t="s">
        <v>1773</v>
      </c>
      <c r="C116" s="1">
        <v>19392</v>
      </c>
      <c r="D116" s="1">
        <v>3783.2711928885401</v>
      </c>
      <c r="E116" s="1">
        <v>3095.4801562533098</v>
      </c>
      <c r="F116" s="1">
        <v>3731.4111781829902</v>
      </c>
      <c r="G116" s="1">
        <v>3841.9919084461499</v>
      </c>
      <c r="H116" s="1">
        <v>3040.7142446359999</v>
      </c>
      <c r="I116" s="1">
        <v>1622.8845553819599</v>
      </c>
      <c r="J116" s="1">
        <v>276.24676421107802</v>
      </c>
      <c r="K116" s="1">
        <v>15614.899214455099</v>
      </c>
      <c r="L116" s="1">
        <v>264.87865906092401</v>
      </c>
      <c r="M116" s="1">
        <v>395.95766616413101</v>
      </c>
      <c r="N116" s="1">
        <v>884.18932805179099</v>
      </c>
      <c r="O116" s="1">
        <v>2051.1167226524899</v>
      </c>
      <c r="P116" s="1">
        <v>2300.7679281197602</v>
      </c>
      <c r="Q116" s="1">
        <v>2609.9619039374802</v>
      </c>
      <c r="R116" s="1">
        <v>4423.0649989748099</v>
      </c>
      <c r="S116" s="1">
        <v>2684.9620074937602</v>
      </c>
      <c r="T116" s="1">
        <v>32</v>
      </c>
      <c r="U116" s="9">
        <f t="shared" si="17"/>
        <v>19.509443032634799</v>
      </c>
      <c r="V116" s="9">
        <f t="shared" si="18"/>
        <v>15.962665822263356</v>
      </c>
      <c r="W116" s="9">
        <f t="shared" si="19"/>
        <v>19.242013088814925</v>
      </c>
      <c r="X116" s="9">
        <f t="shared" si="20"/>
        <v>19.812252003125771</v>
      </c>
      <c r="Y116" s="9">
        <f t="shared" si="21"/>
        <v>15.680250848989274</v>
      </c>
      <c r="Z116" s="9">
        <f t="shared" si="22"/>
        <v>8.3688353722254529</v>
      </c>
      <c r="AA116" s="9">
        <f t="shared" si="23"/>
        <v>1.4245398319465656</v>
      </c>
      <c r="AB116" s="9">
        <f t="shared" si="24"/>
        <v>1.6963200045231113</v>
      </c>
      <c r="AC116" s="9">
        <f t="shared" si="25"/>
        <v>2.5357683115724705</v>
      </c>
      <c r="AD116" s="9">
        <f t="shared" si="26"/>
        <v>5.6624722062456545</v>
      </c>
      <c r="AE116" s="9">
        <f t="shared" si="27"/>
        <v>13.135638562135069</v>
      </c>
      <c r="AF116" s="9">
        <f t="shared" si="28"/>
        <v>14.734439822639919</v>
      </c>
      <c r="AG116" s="9">
        <f t="shared" si="29"/>
        <v>16.71456131795826</v>
      </c>
      <c r="AH116" s="9">
        <f t="shared" si="30"/>
        <v>28.325927296925933</v>
      </c>
      <c r="AI116" s="9">
        <f t="shared" si="31"/>
        <v>17.194872477999887</v>
      </c>
    </row>
    <row r="117" spans="1:35" x14ac:dyDescent="0.25">
      <c r="A117" t="s">
        <v>133</v>
      </c>
      <c r="B117" t="s">
        <v>1774</v>
      </c>
      <c r="C117" s="1">
        <v>36987</v>
      </c>
      <c r="D117" s="1">
        <v>7041.00863661938</v>
      </c>
      <c r="E117" s="1">
        <v>5238.0870550044301</v>
      </c>
      <c r="F117" s="1">
        <v>6450.3077352877699</v>
      </c>
      <c r="G117" s="1">
        <v>7455.0871502585696</v>
      </c>
      <c r="H117" s="1">
        <v>6929.3098199502801</v>
      </c>
      <c r="I117" s="1">
        <v>3408.2154959265999</v>
      </c>
      <c r="J117" s="1">
        <v>464.98410695297201</v>
      </c>
      <c r="K117" s="1">
        <v>29980.775191619301</v>
      </c>
      <c r="L117" s="1">
        <v>474.34265295184798</v>
      </c>
      <c r="M117" s="1">
        <v>831.43505292749296</v>
      </c>
      <c r="N117" s="1">
        <v>1074.08832904829</v>
      </c>
      <c r="O117" s="1">
        <v>3265.9084488746898</v>
      </c>
      <c r="P117" s="1">
        <v>4888.0535134213396</v>
      </c>
      <c r="Q117" s="1">
        <v>5318.32877784838</v>
      </c>
      <c r="R117" s="1">
        <v>9878.1186759957309</v>
      </c>
      <c r="S117" s="1">
        <v>4250.4997405516096</v>
      </c>
      <c r="T117" s="1">
        <v>56</v>
      </c>
      <c r="U117" s="9">
        <f t="shared" si="17"/>
        <v>19.036441551408277</v>
      </c>
      <c r="V117" s="9">
        <f t="shared" si="18"/>
        <v>14.161967867100413</v>
      </c>
      <c r="W117" s="9">
        <f t="shared" si="19"/>
        <v>17.439391503197797</v>
      </c>
      <c r="X117" s="9">
        <f t="shared" si="20"/>
        <v>20.155966015785467</v>
      </c>
      <c r="Y117" s="9">
        <f t="shared" si="21"/>
        <v>18.734446751426933</v>
      </c>
      <c r="Z117" s="9">
        <f t="shared" si="22"/>
        <v>9.2146308052196719</v>
      </c>
      <c r="AA117" s="9">
        <f t="shared" si="23"/>
        <v>1.2571555058614432</v>
      </c>
      <c r="AB117" s="9">
        <f t="shared" si="24"/>
        <v>1.5821560647452628</v>
      </c>
      <c r="AC117" s="9">
        <f t="shared" si="25"/>
        <v>2.7732273352288397</v>
      </c>
      <c r="AD117" s="9">
        <f t="shared" si="26"/>
        <v>3.5825902505300671</v>
      </c>
      <c r="AE117" s="9">
        <f t="shared" si="27"/>
        <v>10.893342243490849</v>
      </c>
      <c r="AF117" s="9">
        <f t="shared" si="28"/>
        <v>16.303959728125129</v>
      </c>
      <c r="AG117" s="9">
        <f t="shared" si="29"/>
        <v>17.739130305526736</v>
      </c>
      <c r="AH117" s="9">
        <f t="shared" si="30"/>
        <v>32.948176332535319</v>
      </c>
      <c r="AI117" s="9">
        <f t="shared" si="31"/>
        <v>14.177417739818068</v>
      </c>
    </row>
    <row r="118" spans="1:35" x14ac:dyDescent="0.25">
      <c r="A118" t="s">
        <v>134</v>
      </c>
      <c r="B118" t="s">
        <v>1775</v>
      </c>
      <c r="C118" s="1">
        <v>182217</v>
      </c>
      <c r="D118" s="1">
        <v>33677.075757760002</v>
      </c>
      <c r="E118" s="1">
        <v>34391.828774646099</v>
      </c>
      <c r="F118" s="1">
        <v>32897.566983936304</v>
      </c>
      <c r="G118" s="1">
        <v>34464.5296081997</v>
      </c>
      <c r="H118" s="1">
        <v>29956.793554813401</v>
      </c>
      <c r="I118" s="1">
        <v>14519.3426447826</v>
      </c>
      <c r="J118" s="1">
        <v>2309.8626758617302</v>
      </c>
      <c r="K118" s="1">
        <v>148639.444536444</v>
      </c>
      <c r="L118" s="1">
        <v>906.66902528903199</v>
      </c>
      <c r="M118" s="1">
        <v>4618.0214811018996</v>
      </c>
      <c r="N118" s="1">
        <v>10036.196022719299</v>
      </c>
      <c r="O118" s="1">
        <v>19848.732223356401</v>
      </c>
      <c r="P118" s="1">
        <v>24874.255104771299</v>
      </c>
      <c r="Q118" s="1">
        <v>20114.108716905299</v>
      </c>
      <c r="R118" s="1">
        <v>41762.002016929298</v>
      </c>
      <c r="S118" s="1">
        <v>26479.459945371102</v>
      </c>
      <c r="T118" s="1">
        <v>105</v>
      </c>
      <c r="U118" s="9">
        <f t="shared" si="17"/>
        <v>18.481851725009193</v>
      </c>
      <c r="V118" s="9">
        <f t="shared" si="18"/>
        <v>18.874105475694421</v>
      </c>
      <c r="W118" s="9">
        <f t="shared" si="19"/>
        <v>18.054060259984691</v>
      </c>
      <c r="X118" s="9">
        <f t="shared" si="20"/>
        <v>18.914003418012427</v>
      </c>
      <c r="Y118" s="9">
        <f t="shared" si="21"/>
        <v>16.440174931435266</v>
      </c>
      <c r="Z118" s="9">
        <f t="shared" si="22"/>
        <v>7.9681602950232966</v>
      </c>
      <c r="AA118" s="9">
        <f t="shared" si="23"/>
        <v>1.2676438948406188</v>
      </c>
      <c r="AB118" s="9">
        <f t="shared" si="24"/>
        <v>0.60997874966273258</v>
      </c>
      <c r="AC118" s="9">
        <f t="shared" si="25"/>
        <v>3.1068613688001472</v>
      </c>
      <c r="AD118" s="9">
        <f t="shared" si="26"/>
        <v>6.7520408556549647</v>
      </c>
      <c r="AE118" s="9">
        <f t="shared" si="27"/>
        <v>13.353610332208831</v>
      </c>
      <c r="AF118" s="9">
        <f t="shared" si="28"/>
        <v>16.734625981915947</v>
      </c>
      <c r="AG118" s="9">
        <f t="shared" si="29"/>
        <v>13.532147391719862</v>
      </c>
      <c r="AH118" s="9">
        <f t="shared" si="30"/>
        <v>28.096177395691175</v>
      </c>
      <c r="AI118" s="9">
        <f t="shared" si="31"/>
        <v>17.814557924346094</v>
      </c>
    </row>
    <row r="119" spans="1:35" x14ac:dyDescent="0.25">
      <c r="A119" t="s">
        <v>135</v>
      </c>
      <c r="B119" t="s">
        <v>1776</v>
      </c>
      <c r="C119" s="1">
        <v>18708</v>
      </c>
      <c r="D119" s="1">
        <v>3326.0607062825202</v>
      </c>
      <c r="E119" s="1">
        <v>2531.6879728793401</v>
      </c>
      <c r="F119" s="1">
        <v>3271.8498542254101</v>
      </c>
      <c r="G119" s="1">
        <v>3717.4953875985402</v>
      </c>
      <c r="H119" s="1">
        <v>3488.9454202171401</v>
      </c>
      <c r="I119" s="1">
        <v>1964.3771413141101</v>
      </c>
      <c r="J119" s="1">
        <v>407.583517482942</v>
      </c>
      <c r="K119" s="1">
        <v>15402.886374457599</v>
      </c>
      <c r="L119" s="1">
        <v>289.69149746268403</v>
      </c>
      <c r="M119" s="1">
        <v>746.70896500724098</v>
      </c>
      <c r="N119" s="1">
        <v>729.04055359584902</v>
      </c>
      <c r="O119" s="1">
        <v>1835.16507414631</v>
      </c>
      <c r="P119" s="1">
        <v>2421.2457668003899</v>
      </c>
      <c r="Q119" s="1">
        <v>1895.9664608329001</v>
      </c>
      <c r="R119" s="1">
        <v>5185.9295871166996</v>
      </c>
      <c r="S119" s="1">
        <v>2299.13846949557</v>
      </c>
      <c r="T119" s="1">
        <v>28</v>
      </c>
      <c r="U119" s="9">
        <f t="shared" si="17"/>
        <v>17.778814979059867</v>
      </c>
      <c r="V119" s="9">
        <f t="shared" si="18"/>
        <v>13.532648989092047</v>
      </c>
      <c r="W119" s="9">
        <f t="shared" si="19"/>
        <v>17.489041341807837</v>
      </c>
      <c r="X119" s="9">
        <f t="shared" si="20"/>
        <v>19.871153450922279</v>
      </c>
      <c r="Y119" s="9">
        <f t="shared" si="21"/>
        <v>18.649483751427944</v>
      </c>
      <c r="Z119" s="9">
        <f t="shared" si="22"/>
        <v>10.500198531719638</v>
      </c>
      <c r="AA119" s="9">
        <f t="shared" si="23"/>
        <v>2.1786589559703975</v>
      </c>
      <c r="AB119" s="9">
        <f t="shared" si="24"/>
        <v>1.8807611146380692</v>
      </c>
      <c r="AC119" s="9">
        <f t="shared" si="25"/>
        <v>4.8478508953068591</v>
      </c>
      <c r="AD119" s="9">
        <f t="shared" si="26"/>
        <v>4.7331424505267217</v>
      </c>
      <c r="AE119" s="9">
        <f t="shared" si="27"/>
        <v>11.914423242058966</v>
      </c>
      <c r="AF119" s="9">
        <f t="shared" si="28"/>
        <v>15.719428865069792</v>
      </c>
      <c r="AG119" s="9">
        <f t="shared" si="29"/>
        <v>12.309163456382798</v>
      </c>
      <c r="AH119" s="9">
        <f t="shared" si="30"/>
        <v>33.668557055101424</v>
      </c>
      <c r="AI119" s="9">
        <f t="shared" si="31"/>
        <v>14.926672920915657</v>
      </c>
    </row>
    <row r="120" spans="1:35" x14ac:dyDescent="0.25">
      <c r="A120" t="s">
        <v>136</v>
      </c>
      <c r="B120" t="s">
        <v>1777</v>
      </c>
      <c r="C120" s="1">
        <v>80731</v>
      </c>
      <c r="D120" s="1">
        <v>14048.7109922363</v>
      </c>
      <c r="E120" s="1">
        <v>12497.5248309609</v>
      </c>
      <c r="F120" s="1">
        <v>14041.318786833301</v>
      </c>
      <c r="G120" s="1">
        <v>16423.751595283698</v>
      </c>
      <c r="H120" s="1">
        <v>15037.9171299888</v>
      </c>
      <c r="I120" s="1">
        <v>7525.0566531328504</v>
      </c>
      <c r="J120" s="1">
        <v>1156.7200115641699</v>
      </c>
      <c r="K120" s="1">
        <v>66820.332446792905</v>
      </c>
      <c r="L120" s="1">
        <v>448.727169320923</v>
      </c>
      <c r="M120" s="1">
        <v>2559.25535709615</v>
      </c>
      <c r="N120" s="1">
        <v>3951.05324687554</v>
      </c>
      <c r="O120" s="1">
        <v>8767.4017853897894</v>
      </c>
      <c r="P120" s="1">
        <v>12596.8595452846</v>
      </c>
      <c r="Q120" s="1">
        <v>7075.9194144181401</v>
      </c>
      <c r="R120" s="1">
        <v>20138.9504892123</v>
      </c>
      <c r="S120" s="1">
        <v>11282.1654391955</v>
      </c>
      <c r="T120" s="1">
        <v>44</v>
      </c>
      <c r="U120" s="9">
        <f t="shared" si="17"/>
        <v>17.401879070290594</v>
      </c>
      <c r="V120" s="9">
        <f t="shared" si="18"/>
        <v>15.480453395797028</v>
      </c>
      <c r="W120" s="9">
        <f t="shared" si="19"/>
        <v>17.392722481863597</v>
      </c>
      <c r="X120" s="9">
        <f t="shared" si="20"/>
        <v>20.343798039518525</v>
      </c>
      <c r="Y120" s="9">
        <f t="shared" si="21"/>
        <v>18.627190459660849</v>
      </c>
      <c r="Z120" s="9">
        <f t="shared" si="22"/>
        <v>9.3211488190817029</v>
      </c>
      <c r="AA120" s="9">
        <f t="shared" si="23"/>
        <v>1.4328077337877272</v>
      </c>
      <c r="AB120" s="9">
        <f t="shared" si="24"/>
        <v>0.67154285662710744</v>
      </c>
      <c r="AC120" s="9">
        <f t="shared" si="25"/>
        <v>3.8300548102391003</v>
      </c>
      <c r="AD120" s="9">
        <f t="shared" si="26"/>
        <v>5.9129505978163897</v>
      </c>
      <c r="AE120" s="9">
        <f t="shared" si="27"/>
        <v>13.120859271945434</v>
      </c>
      <c r="AF120" s="9">
        <f t="shared" si="28"/>
        <v>18.851836086441377</v>
      </c>
      <c r="AG120" s="9">
        <f t="shared" si="29"/>
        <v>10.589470532868853</v>
      </c>
      <c r="AH120" s="9">
        <f t="shared" si="30"/>
        <v>30.138955841395077</v>
      </c>
      <c r="AI120" s="9">
        <f t="shared" si="31"/>
        <v>16.884330002666719</v>
      </c>
    </row>
    <row r="121" spans="1:35" x14ac:dyDescent="0.25">
      <c r="A121" t="s">
        <v>137</v>
      </c>
      <c r="B121" t="s">
        <v>1778</v>
      </c>
      <c r="C121" s="1">
        <v>24965</v>
      </c>
      <c r="D121" s="1">
        <v>4225.43066368989</v>
      </c>
      <c r="E121" s="1">
        <v>4376.3049923561102</v>
      </c>
      <c r="F121" s="1">
        <v>4489.5824511819201</v>
      </c>
      <c r="G121" s="1">
        <v>5046.0641873157101</v>
      </c>
      <c r="H121" s="1">
        <v>4149.1277414195501</v>
      </c>
      <c r="I121" s="1">
        <v>2312.77411246474</v>
      </c>
      <c r="J121" s="1">
        <v>365.71585157206198</v>
      </c>
      <c r="K121" s="1">
        <v>20675.589160654501</v>
      </c>
      <c r="L121" s="1">
        <v>273.52859231777802</v>
      </c>
      <c r="M121" s="1">
        <v>694.85388628921305</v>
      </c>
      <c r="N121" s="1">
        <v>1228.1952974569799</v>
      </c>
      <c r="O121" s="1">
        <v>2400.6292289243002</v>
      </c>
      <c r="P121" s="1">
        <v>4087.9962498822701</v>
      </c>
      <c r="Q121" s="1">
        <v>2714.0519896594001</v>
      </c>
      <c r="R121" s="1">
        <v>5894.6879817537701</v>
      </c>
      <c r="S121" s="1">
        <v>3381.6459343708102</v>
      </c>
      <c r="T121" s="1">
        <v>32</v>
      </c>
      <c r="U121" s="9">
        <f t="shared" si="17"/>
        <v>16.925418240295976</v>
      </c>
      <c r="V121" s="9">
        <f t="shared" si="18"/>
        <v>17.52976163571444</v>
      </c>
      <c r="W121" s="9">
        <f t="shared" si="19"/>
        <v>17.983506714127458</v>
      </c>
      <c r="X121" s="9">
        <f t="shared" si="20"/>
        <v>20.212554325318287</v>
      </c>
      <c r="Y121" s="9">
        <f t="shared" si="21"/>
        <v>16.619778655796317</v>
      </c>
      <c r="Z121" s="9">
        <f t="shared" si="22"/>
        <v>9.2640661424584021</v>
      </c>
      <c r="AA121" s="9">
        <f t="shared" si="23"/>
        <v>1.4649142862890525</v>
      </c>
      <c r="AB121" s="9">
        <f t="shared" si="24"/>
        <v>1.322954282910114</v>
      </c>
      <c r="AC121" s="9">
        <f t="shared" si="25"/>
        <v>3.3607452773897974</v>
      </c>
      <c r="AD121" s="9">
        <f t="shared" si="26"/>
        <v>5.9403158377427374</v>
      </c>
      <c r="AE121" s="9">
        <f t="shared" si="27"/>
        <v>11.610935051334259</v>
      </c>
      <c r="AF121" s="9">
        <f t="shared" si="28"/>
        <v>19.772090740038973</v>
      </c>
      <c r="AG121" s="9">
        <f t="shared" si="29"/>
        <v>13.126842328750765</v>
      </c>
      <c r="AH121" s="9">
        <f t="shared" si="30"/>
        <v>28.510374896456732</v>
      </c>
      <c r="AI121" s="9">
        <f t="shared" si="31"/>
        <v>16.355741585376723</v>
      </c>
    </row>
    <row r="122" spans="1:35" x14ac:dyDescent="0.25">
      <c r="A122" t="s">
        <v>138</v>
      </c>
      <c r="B122" t="s">
        <v>1779</v>
      </c>
      <c r="C122" s="1">
        <v>17154</v>
      </c>
      <c r="D122" s="1">
        <v>2721.2849311114401</v>
      </c>
      <c r="E122" s="1">
        <v>2099.70691959549</v>
      </c>
      <c r="F122" s="1">
        <v>2861.0680368420599</v>
      </c>
      <c r="G122" s="1">
        <v>3617.8299095767702</v>
      </c>
      <c r="H122" s="1">
        <v>3894.5801446319902</v>
      </c>
      <c r="I122" s="1">
        <v>1751.68204557985</v>
      </c>
      <c r="J122" s="1">
        <v>207.84801266241701</v>
      </c>
      <c r="K122" s="1">
        <v>14375.2462041979</v>
      </c>
      <c r="L122" s="1">
        <v>195.986028592266</v>
      </c>
      <c r="M122" s="1">
        <v>608.46960293500899</v>
      </c>
      <c r="N122" s="1">
        <v>751.04542749269604</v>
      </c>
      <c r="O122" s="1">
        <v>1894.96056266042</v>
      </c>
      <c r="P122" s="1">
        <v>2186.4983682472098</v>
      </c>
      <c r="Q122" s="1">
        <v>1456.6975833595</v>
      </c>
      <c r="R122" s="1">
        <v>5271.7571397696902</v>
      </c>
      <c r="S122" s="1">
        <v>2009.8314911411401</v>
      </c>
      <c r="T122" s="1">
        <v>5</v>
      </c>
      <c r="U122" s="9">
        <f t="shared" si="17"/>
        <v>15.863850595263147</v>
      </c>
      <c r="V122" s="9">
        <f t="shared" si="18"/>
        <v>12.240334147111403</v>
      </c>
      <c r="W122" s="9">
        <f t="shared" si="19"/>
        <v>16.678722378699195</v>
      </c>
      <c r="X122" s="9">
        <f t="shared" si="20"/>
        <v>21.090299111442057</v>
      </c>
      <c r="Y122" s="9">
        <f t="shared" si="21"/>
        <v>22.70362681958721</v>
      </c>
      <c r="Z122" s="9">
        <f t="shared" si="22"/>
        <v>10.211507785821675</v>
      </c>
      <c r="AA122" s="9">
        <f t="shared" si="23"/>
        <v>1.2116591620754169</v>
      </c>
      <c r="AB122" s="9">
        <f t="shared" si="24"/>
        <v>1.3633577179014409</v>
      </c>
      <c r="AC122" s="9">
        <f t="shared" si="25"/>
        <v>4.2327595248930203</v>
      </c>
      <c r="AD122" s="9">
        <f t="shared" si="26"/>
        <v>5.2245743608438069</v>
      </c>
      <c r="AE122" s="9">
        <f t="shared" si="27"/>
        <v>13.18210857569207</v>
      </c>
      <c r="AF122" s="9">
        <f t="shared" si="28"/>
        <v>15.210162923044077</v>
      </c>
      <c r="AG122" s="9">
        <f t="shared" si="29"/>
        <v>10.133374849149442</v>
      </c>
      <c r="AH122" s="9">
        <f t="shared" si="30"/>
        <v>36.672465047800138</v>
      </c>
      <c r="AI122" s="9">
        <f t="shared" si="31"/>
        <v>13.981197000676229</v>
      </c>
    </row>
    <row r="123" spans="1:35" x14ac:dyDescent="0.25">
      <c r="A123" t="s">
        <v>139</v>
      </c>
      <c r="B123" t="s">
        <v>1780</v>
      </c>
      <c r="C123" s="1">
        <v>7698.00000000001</v>
      </c>
      <c r="D123" s="1">
        <v>1027.59755325234</v>
      </c>
      <c r="E123" s="1">
        <v>751.41548564672996</v>
      </c>
      <c r="F123" s="1">
        <v>1086.20619264012</v>
      </c>
      <c r="G123" s="1">
        <v>1714.35642714145</v>
      </c>
      <c r="H123" s="1">
        <v>1967.0344527764</v>
      </c>
      <c r="I123" s="1">
        <v>983.31989806717104</v>
      </c>
      <c r="J123" s="1">
        <v>168.06999047578799</v>
      </c>
      <c r="K123" s="1">
        <v>6593.6166102199304</v>
      </c>
      <c r="L123" s="1">
        <v>157.493417801699</v>
      </c>
      <c r="M123" s="1">
        <v>384.34044742799398</v>
      </c>
      <c r="N123" s="1">
        <v>262.784458247685</v>
      </c>
      <c r="O123" s="1">
        <v>602.62732235548503</v>
      </c>
      <c r="P123" s="1">
        <v>884.80889736961399</v>
      </c>
      <c r="Q123" s="1">
        <v>625.66927920952799</v>
      </c>
      <c r="R123" s="1">
        <v>2666.22011673118</v>
      </c>
      <c r="S123" s="1">
        <v>1009.67267107674</v>
      </c>
      <c r="T123" s="1">
        <v>34</v>
      </c>
      <c r="U123" s="9">
        <f t="shared" si="17"/>
        <v>13.348890013670287</v>
      </c>
      <c r="V123" s="9">
        <f t="shared" si="18"/>
        <v>9.7611780416566507</v>
      </c>
      <c r="W123" s="9">
        <f t="shared" si="19"/>
        <v>14.110238927515182</v>
      </c>
      <c r="X123" s="9">
        <f t="shared" si="20"/>
        <v>22.270153639145853</v>
      </c>
      <c r="Y123" s="9">
        <f t="shared" si="21"/>
        <v>25.552539007227821</v>
      </c>
      <c r="Z123" s="9">
        <f t="shared" si="22"/>
        <v>12.773706132335278</v>
      </c>
      <c r="AA123" s="9">
        <f t="shared" si="23"/>
        <v>2.1832942384487892</v>
      </c>
      <c r="AB123" s="9">
        <f t="shared" si="24"/>
        <v>2.3885740878168193</v>
      </c>
      <c r="AC123" s="9">
        <f t="shared" si="25"/>
        <v>5.8289777848514346</v>
      </c>
      <c r="AD123" s="9">
        <f t="shared" si="26"/>
        <v>3.9854373370810805</v>
      </c>
      <c r="AE123" s="9">
        <f t="shared" si="27"/>
        <v>9.139556604207602</v>
      </c>
      <c r="AF123" s="9">
        <f t="shared" si="28"/>
        <v>13.419174175189132</v>
      </c>
      <c r="AG123" s="9">
        <f t="shared" si="29"/>
        <v>9.4890151520147104</v>
      </c>
      <c r="AH123" s="9">
        <f t="shared" si="30"/>
        <v>40.436383768486174</v>
      </c>
      <c r="AI123" s="9">
        <f t="shared" si="31"/>
        <v>15.312881090352967</v>
      </c>
    </row>
    <row r="124" spans="1:35" x14ac:dyDescent="0.25">
      <c r="A124" t="s">
        <v>140</v>
      </c>
      <c r="B124" t="s">
        <v>1781</v>
      </c>
      <c r="C124" s="1">
        <v>6714</v>
      </c>
      <c r="D124" s="1">
        <v>813.42526584560801</v>
      </c>
      <c r="E124" s="1">
        <v>600.08542043010596</v>
      </c>
      <c r="F124" s="1">
        <v>1012.15331584263</v>
      </c>
      <c r="G124" s="1">
        <v>1352.13976839618</v>
      </c>
      <c r="H124" s="1">
        <v>2013.0231740602801</v>
      </c>
      <c r="I124" s="1">
        <v>830.09430427257701</v>
      </c>
      <c r="J124" s="1">
        <v>93.078751152627007</v>
      </c>
      <c r="K124" s="1">
        <v>5912.4923196431801</v>
      </c>
      <c r="L124" s="1">
        <v>99.614071189731902</v>
      </c>
      <c r="M124" s="1">
        <v>319.45504560018401</v>
      </c>
      <c r="N124" s="1">
        <v>255.71020425668999</v>
      </c>
      <c r="O124" s="1">
        <v>572.88304055039202</v>
      </c>
      <c r="P124" s="1">
        <v>758.15600123041497</v>
      </c>
      <c r="Q124" s="1">
        <v>567.31595127245805</v>
      </c>
      <c r="R124" s="1">
        <v>2620.7764999052602</v>
      </c>
      <c r="S124" s="1">
        <v>718.581505638051</v>
      </c>
      <c r="T124" s="1">
        <v>5</v>
      </c>
      <c r="U124" s="9">
        <f t="shared" si="17"/>
        <v>12.115359932165743</v>
      </c>
      <c r="V124" s="9">
        <f t="shared" si="18"/>
        <v>8.9378227648213571</v>
      </c>
      <c r="W124" s="9">
        <f t="shared" si="19"/>
        <v>15.075265353628687</v>
      </c>
      <c r="X124" s="9">
        <f t="shared" si="20"/>
        <v>20.139108853085791</v>
      </c>
      <c r="Y124" s="9">
        <f t="shared" si="21"/>
        <v>29.982472059283289</v>
      </c>
      <c r="Z124" s="9">
        <f t="shared" si="22"/>
        <v>12.363632771411632</v>
      </c>
      <c r="AA124" s="9">
        <f t="shared" si="23"/>
        <v>1.3863382656036194</v>
      </c>
      <c r="AB124" s="9">
        <f t="shared" si="24"/>
        <v>1.6848067752880165</v>
      </c>
      <c r="AC124" s="9">
        <f t="shared" si="25"/>
        <v>5.4030521872959181</v>
      </c>
      <c r="AD124" s="9">
        <f t="shared" si="26"/>
        <v>4.3249139353152204</v>
      </c>
      <c r="AE124" s="9">
        <f t="shared" si="27"/>
        <v>9.6893663378993722</v>
      </c>
      <c r="AF124" s="9">
        <f t="shared" si="28"/>
        <v>12.82295113875378</v>
      </c>
      <c r="AG124" s="9">
        <f t="shared" si="29"/>
        <v>9.5952082573985589</v>
      </c>
      <c r="AH124" s="9">
        <f t="shared" si="30"/>
        <v>44.326087176438392</v>
      </c>
      <c r="AI124" s="9">
        <f t="shared" si="31"/>
        <v>12.153614191610782</v>
      </c>
    </row>
    <row r="125" spans="1:35" x14ac:dyDescent="0.25">
      <c r="A125" t="s">
        <v>141</v>
      </c>
      <c r="B125" t="s">
        <v>1782</v>
      </c>
      <c r="C125" s="1">
        <v>46075</v>
      </c>
      <c r="D125" s="1">
        <v>7973.8745292596896</v>
      </c>
      <c r="E125" s="1">
        <v>5924.9090817821898</v>
      </c>
      <c r="F125" s="1">
        <v>7924.7812132755698</v>
      </c>
      <c r="G125" s="1">
        <v>9096.2019938033209</v>
      </c>
      <c r="H125" s="1">
        <v>9687.9811299098001</v>
      </c>
      <c r="I125" s="1">
        <v>4727.66158745145</v>
      </c>
      <c r="J125" s="1">
        <v>739.59046451796598</v>
      </c>
      <c r="K125" s="1">
        <v>37978.918503153502</v>
      </c>
      <c r="L125" s="1">
        <v>985.97631176768198</v>
      </c>
      <c r="M125" s="1">
        <v>2137.4172221416602</v>
      </c>
      <c r="N125" s="1">
        <v>1542.42454051754</v>
      </c>
      <c r="O125" s="1">
        <v>3980.7731208995301</v>
      </c>
      <c r="P125" s="1">
        <v>5757.0568263376699</v>
      </c>
      <c r="Q125" s="1">
        <v>4641.0193404266702</v>
      </c>
      <c r="R125" s="1">
        <v>13041.3424814585</v>
      </c>
      <c r="S125" s="1">
        <v>5892.9086596042598</v>
      </c>
      <c r="T125" s="1">
        <v>59</v>
      </c>
      <c r="U125" s="9">
        <f t="shared" si="17"/>
        <v>17.306293064047075</v>
      </c>
      <c r="V125" s="9">
        <f t="shared" si="18"/>
        <v>12.859270931703071</v>
      </c>
      <c r="W125" s="9">
        <f t="shared" si="19"/>
        <v>17.199742188335474</v>
      </c>
      <c r="X125" s="9">
        <f t="shared" si="20"/>
        <v>19.742163849817299</v>
      </c>
      <c r="Y125" s="9">
        <f t="shared" si="21"/>
        <v>21.026546131111886</v>
      </c>
      <c r="Z125" s="9">
        <f t="shared" si="22"/>
        <v>10.260795632016169</v>
      </c>
      <c r="AA125" s="9">
        <f t="shared" si="23"/>
        <v>1.6051882029689983</v>
      </c>
      <c r="AB125" s="9">
        <f t="shared" si="24"/>
        <v>2.5961147674223883</v>
      </c>
      <c r="AC125" s="9">
        <f t="shared" si="25"/>
        <v>5.6279043911273678</v>
      </c>
      <c r="AD125" s="9">
        <f t="shared" si="26"/>
        <v>4.0612650420508096</v>
      </c>
      <c r="AE125" s="9">
        <f t="shared" si="27"/>
        <v>10.481533644958834</v>
      </c>
      <c r="AF125" s="9">
        <f t="shared" si="28"/>
        <v>15.158559151334561</v>
      </c>
      <c r="AG125" s="9">
        <f t="shared" si="29"/>
        <v>12.219988149587021</v>
      </c>
      <c r="AH125" s="9">
        <f t="shared" si="30"/>
        <v>34.33837243252632</v>
      </c>
      <c r="AI125" s="9">
        <f t="shared" si="31"/>
        <v>15.516262420992726</v>
      </c>
    </row>
    <row r="126" spans="1:35" x14ac:dyDescent="0.25">
      <c r="A126" t="s">
        <v>142</v>
      </c>
      <c r="B126" t="s">
        <v>1783</v>
      </c>
      <c r="C126" s="1">
        <v>23997</v>
      </c>
      <c r="D126" s="1">
        <v>3507.8166730533499</v>
      </c>
      <c r="E126" s="1">
        <v>3014.2225142862699</v>
      </c>
      <c r="F126" s="1">
        <v>3829.5433228972702</v>
      </c>
      <c r="G126" s="1">
        <v>5106.4901846841904</v>
      </c>
      <c r="H126" s="1">
        <v>5290.2861593941998</v>
      </c>
      <c r="I126" s="1">
        <v>2816.0860825367299</v>
      </c>
      <c r="J126" s="1">
        <v>432.55506314798902</v>
      </c>
      <c r="K126" s="1">
        <v>20628.166527277401</v>
      </c>
      <c r="L126" s="1">
        <v>484.71024519303103</v>
      </c>
      <c r="M126" s="1">
        <v>839.90775357653695</v>
      </c>
      <c r="N126" s="1">
        <v>852.09326400435395</v>
      </c>
      <c r="O126" s="1">
        <v>2306.3917978867198</v>
      </c>
      <c r="P126" s="1">
        <v>3181.98633289491</v>
      </c>
      <c r="Q126" s="1">
        <v>2242.8929679770399</v>
      </c>
      <c r="R126" s="1">
        <v>7715.9601099548099</v>
      </c>
      <c r="S126" s="1">
        <v>3004.22405579003</v>
      </c>
      <c r="T126" s="1">
        <v>50</v>
      </c>
      <c r="U126" s="9">
        <f t="shared" si="17"/>
        <v>14.617730020641536</v>
      </c>
      <c r="V126" s="9">
        <f t="shared" si="18"/>
        <v>12.560830580015292</v>
      </c>
      <c r="W126" s="9">
        <f t="shared" si="19"/>
        <v>15.958425315236363</v>
      </c>
      <c r="X126" s="9">
        <f t="shared" si="20"/>
        <v>21.279702398984</v>
      </c>
      <c r="Y126" s="9">
        <f t="shared" si="21"/>
        <v>22.045614699313244</v>
      </c>
      <c r="Z126" s="9">
        <f t="shared" si="22"/>
        <v>11.735158905432886</v>
      </c>
      <c r="AA126" s="9">
        <f t="shared" si="23"/>
        <v>1.802538080376668</v>
      </c>
      <c r="AB126" s="9">
        <f t="shared" si="24"/>
        <v>2.3497495259798313</v>
      </c>
      <c r="AC126" s="9">
        <f t="shared" si="25"/>
        <v>4.0716549018832833</v>
      </c>
      <c r="AD126" s="9">
        <f t="shared" si="26"/>
        <v>4.1307270952927349</v>
      </c>
      <c r="AE126" s="9">
        <f t="shared" si="27"/>
        <v>11.180789115876543</v>
      </c>
      <c r="AF126" s="9">
        <f t="shared" si="28"/>
        <v>15.425444276335707</v>
      </c>
      <c r="AG126" s="9">
        <f t="shared" si="29"/>
        <v>10.872963261233993</v>
      </c>
      <c r="AH126" s="9">
        <f t="shared" si="30"/>
        <v>37.404972951676072</v>
      </c>
      <c r="AI126" s="9">
        <f t="shared" si="31"/>
        <v>14.56369887172198</v>
      </c>
    </row>
    <row r="127" spans="1:35" x14ac:dyDescent="0.25">
      <c r="A127" t="s">
        <v>143</v>
      </c>
      <c r="B127" t="s">
        <v>1784</v>
      </c>
      <c r="C127" s="1">
        <v>79973</v>
      </c>
      <c r="D127" s="1">
        <v>13073.495856395701</v>
      </c>
      <c r="E127" s="1">
        <v>12543.249791931299</v>
      </c>
      <c r="F127" s="1">
        <v>13530.265120746601</v>
      </c>
      <c r="G127" s="1">
        <v>15821.0699056553</v>
      </c>
      <c r="H127" s="1">
        <v>15593.6967351976</v>
      </c>
      <c r="I127" s="1">
        <v>8087.1951437365597</v>
      </c>
      <c r="J127" s="1">
        <v>1324.0274463368801</v>
      </c>
      <c r="K127" s="1">
        <v>66788.687129583093</v>
      </c>
      <c r="L127" s="1">
        <v>321.366263888064</v>
      </c>
      <c r="M127" s="1">
        <v>3083.3867516894002</v>
      </c>
      <c r="N127" s="1">
        <v>3639.5282128908302</v>
      </c>
      <c r="O127" s="1">
        <v>8548.8165826709192</v>
      </c>
      <c r="P127" s="1">
        <v>10748.7098733234</v>
      </c>
      <c r="Q127" s="1">
        <v>6912.0394386659</v>
      </c>
      <c r="R127" s="1">
        <v>21646.949569133001</v>
      </c>
      <c r="S127" s="1">
        <v>11887.890437321599</v>
      </c>
      <c r="T127" s="1">
        <v>12</v>
      </c>
      <c r="U127" s="9">
        <f t="shared" si="17"/>
        <v>16.347387063628602</v>
      </c>
      <c r="V127" s="9">
        <f t="shared" si="18"/>
        <v>15.684355709966239</v>
      </c>
      <c r="W127" s="9">
        <f t="shared" si="19"/>
        <v>16.918541408658676</v>
      </c>
      <c r="X127" s="9">
        <f t="shared" si="20"/>
        <v>19.783014149344531</v>
      </c>
      <c r="Y127" s="9">
        <f t="shared" si="21"/>
        <v>19.498701730831154</v>
      </c>
      <c r="Z127" s="9">
        <f t="shared" si="22"/>
        <v>10.112406866988307</v>
      </c>
      <c r="AA127" s="9">
        <f t="shared" si="23"/>
        <v>1.6555930705824216</v>
      </c>
      <c r="AB127" s="9">
        <f t="shared" si="24"/>
        <v>0.48116870940216372</v>
      </c>
      <c r="AC127" s="9">
        <f t="shared" si="25"/>
        <v>4.6166302770812484</v>
      </c>
      <c r="AD127" s="9">
        <f t="shared" si="26"/>
        <v>5.4493183940409473</v>
      </c>
      <c r="AE127" s="9">
        <f t="shared" si="27"/>
        <v>12.799797316100173</v>
      </c>
      <c r="AF127" s="9">
        <f t="shared" si="28"/>
        <v>16.093608566475943</v>
      </c>
      <c r="AG127" s="9">
        <f t="shared" si="29"/>
        <v>10.349117097114357</v>
      </c>
      <c r="AH127" s="9">
        <f t="shared" si="30"/>
        <v>32.411102088492463</v>
      </c>
      <c r="AI127" s="9">
        <f t="shared" si="31"/>
        <v>17.799257551292737</v>
      </c>
    </row>
    <row r="128" spans="1:35" x14ac:dyDescent="0.25">
      <c r="A128" t="s">
        <v>144</v>
      </c>
      <c r="B128" t="s">
        <v>1785</v>
      </c>
      <c r="C128" s="1">
        <v>5566.99999999999</v>
      </c>
      <c r="D128" s="1">
        <v>761.341672279828</v>
      </c>
      <c r="E128" s="1">
        <v>681.11174616225901</v>
      </c>
      <c r="F128" s="1">
        <v>832.63424501451095</v>
      </c>
      <c r="G128" s="1">
        <v>1011.23414268405</v>
      </c>
      <c r="H128" s="1">
        <v>1475.01428927758</v>
      </c>
      <c r="I128" s="1">
        <v>709.21037510165604</v>
      </c>
      <c r="J128" s="1">
        <v>96.453529480109907</v>
      </c>
      <c r="K128" s="1">
        <v>4818.6080408151402</v>
      </c>
      <c r="L128" s="1">
        <v>9.9226237013133094</v>
      </c>
      <c r="M128" s="1">
        <v>206.939876567163</v>
      </c>
      <c r="N128" s="1">
        <v>133.72064375585001</v>
      </c>
      <c r="O128" s="1">
        <v>380.03785221245801</v>
      </c>
      <c r="P128" s="1">
        <v>782.96608997823</v>
      </c>
      <c r="Q128" s="1">
        <v>493.55913513876101</v>
      </c>
      <c r="R128" s="1">
        <v>2072.2985226924402</v>
      </c>
      <c r="S128" s="1">
        <v>739.16329676892599</v>
      </c>
      <c r="T128" s="1">
        <v>1</v>
      </c>
      <c r="U128" s="9">
        <f t="shared" si="17"/>
        <v>13.675977587207283</v>
      </c>
      <c r="V128" s="9">
        <f t="shared" si="18"/>
        <v>12.234807727003059</v>
      </c>
      <c r="W128" s="9">
        <f t="shared" si="19"/>
        <v>14.956605802308468</v>
      </c>
      <c r="X128" s="9">
        <f t="shared" si="20"/>
        <v>18.164795090426651</v>
      </c>
      <c r="Y128" s="9">
        <f t="shared" si="21"/>
        <v>26.495676114201235</v>
      </c>
      <c r="Z128" s="9">
        <f t="shared" si="22"/>
        <v>12.73954329264698</v>
      </c>
      <c r="AA128" s="9">
        <f t="shared" si="23"/>
        <v>1.7325943862063962</v>
      </c>
      <c r="AB128" s="9">
        <f t="shared" si="24"/>
        <v>0.20592303041180224</v>
      </c>
      <c r="AC128" s="9">
        <f t="shared" si="25"/>
        <v>4.294598664475644</v>
      </c>
      <c r="AD128" s="9">
        <f t="shared" si="26"/>
        <v>2.775088627736344</v>
      </c>
      <c r="AE128" s="9">
        <f t="shared" si="27"/>
        <v>7.8868803810855068</v>
      </c>
      <c r="AF128" s="9">
        <f t="shared" si="28"/>
        <v>16.248802213134137</v>
      </c>
      <c r="AG128" s="9">
        <f t="shared" si="29"/>
        <v>10.242774074134239</v>
      </c>
      <c r="AH128" s="9">
        <f t="shared" si="30"/>
        <v>43.006164957585547</v>
      </c>
      <c r="AI128" s="9">
        <f t="shared" si="31"/>
        <v>15.339768051436808</v>
      </c>
    </row>
    <row r="129" spans="1:35" x14ac:dyDescent="0.25">
      <c r="A129" t="s">
        <v>145</v>
      </c>
      <c r="B129" t="s">
        <v>1786</v>
      </c>
      <c r="C129" s="1">
        <v>9053</v>
      </c>
      <c r="D129" s="1">
        <v>983.25264848809798</v>
      </c>
      <c r="E129" s="1">
        <v>843.38342497797896</v>
      </c>
      <c r="F129" s="1">
        <v>1142.3134552710801</v>
      </c>
      <c r="G129" s="1">
        <v>2037.96997366506</v>
      </c>
      <c r="H129" s="1">
        <v>2420.8473078392599</v>
      </c>
      <c r="I129" s="1">
        <v>1421.6090537676801</v>
      </c>
      <c r="J129" s="1">
        <v>203.62413599084499</v>
      </c>
      <c r="K129" s="1">
        <v>8143.2345882371601</v>
      </c>
      <c r="L129" s="1">
        <v>249.314300314143</v>
      </c>
      <c r="M129" s="1">
        <v>447.90186762855501</v>
      </c>
      <c r="N129" s="1">
        <v>234.50834818153101</v>
      </c>
      <c r="O129" s="1">
        <v>488.10747505814601</v>
      </c>
      <c r="P129" s="1">
        <v>1091.4259105527201</v>
      </c>
      <c r="Q129" s="1">
        <v>800.97599076394397</v>
      </c>
      <c r="R129" s="1">
        <v>3721.2803300813598</v>
      </c>
      <c r="S129" s="1">
        <v>1109.7203656567599</v>
      </c>
      <c r="T129" s="1">
        <v>54</v>
      </c>
      <c r="U129" s="9">
        <f t="shared" si="17"/>
        <v>10.861069794411774</v>
      </c>
      <c r="V129" s="9">
        <f t="shared" si="18"/>
        <v>9.3160656685958134</v>
      </c>
      <c r="W129" s="9">
        <f t="shared" si="19"/>
        <v>12.618065340451565</v>
      </c>
      <c r="X129" s="9">
        <f t="shared" si="20"/>
        <v>22.511542843975036</v>
      </c>
      <c r="Y129" s="9">
        <f t="shared" si="21"/>
        <v>26.740829645855076</v>
      </c>
      <c r="Z129" s="9">
        <f t="shared" si="22"/>
        <v>15.703181859799844</v>
      </c>
      <c r="AA129" s="9">
        <f t="shared" si="23"/>
        <v>2.2492448469109134</v>
      </c>
      <c r="AB129" s="9">
        <f t="shared" si="24"/>
        <v>3.0616126505096095</v>
      </c>
      <c r="AC129" s="9">
        <f t="shared" si="25"/>
        <v>5.5002942967594937</v>
      </c>
      <c r="AD129" s="9">
        <f t="shared" si="26"/>
        <v>2.8797935960272656</v>
      </c>
      <c r="AE129" s="9">
        <f t="shared" si="27"/>
        <v>5.9940244846097581</v>
      </c>
      <c r="AF129" s="9">
        <f t="shared" si="28"/>
        <v>13.402854832762356</v>
      </c>
      <c r="AG129" s="9">
        <f t="shared" si="29"/>
        <v>9.8360913232310381</v>
      </c>
      <c r="AH129" s="9">
        <f t="shared" si="30"/>
        <v>45.697815650020942</v>
      </c>
      <c r="AI129" s="9">
        <f t="shared" si="31"/>
        <v>13.627513166079513</v>
      </c>
    </row>
    <row r="130" spans="1:35" x14ac:dyDescent="0.25">
      <c r="A130" t="s">
        <v>146</v>
      </c>
      <c r="B130" t="s">
        <v>1787</v>
      </c>
      <c r="C130" s="1">
        <v>13601</v>
      </c>
      <c r="D130" s="1">
        <v>2093.08645884822</v>
      </c>
      <c r="E130" s="1">
        <v>1634.76895268726</v>
      </c>
      <c r="F130" s="1">
        <v>2058.32066787961</v>
      </c>
      <c r="G130" s="1">
        <v>2777.9530576228099</v>
      </c>
      <c r="H130" s="1">
        <v>3118.7744231486299</v>
      </c>
      <c r="I130" s="1">
        <v>1634.67094088612</v>
      </c>
      <c r="J130" s="1">
        <v>283.42549892735002</v>
      </c>
      <c r="K130" s="1">
        <v>11525.237525176201</v>
      </c>
      <c r="L130" s="1">
        <v>344.25431948397102</v>
      </c>
      <c r="M130" s="1">
        <v>754.10222374974103</v>
      </c>
      <c r="N130" s="1">
        <v>330.74221350229698</v>
      </c>
      <c r="O130" s="1">
        <v>1013.69952620204</v>
      </c>
      <c r="P130" s="1">
        <v>1654.65331512068</v>
      </c>
      <c r="Q130" s="1">
        <v>1431.8002599265401</v>
      </c>
      <c r="R130" s="1">
        <v>4131.3031092458004</v>
      </c>
      <c r="S130" s="1">
        <v>1864.6825579451699</v>
      </c>
      <c r="T130" s="1">
        <v>19</v>
      </c>
      <c r="U130" s="9">
        <f t="shared" si="17"/>
        <v>15.389210049615617</v>
      </c>
      <c r="V130" s="9">
        <f t="shared" si="18"/>
        <v>12.019476161217998</v>
      </c>
      <c r="W130" s="9">
        <f t="shared" si="19"/>
        <v>15.133598028671495</v>
      </c>
      <c r="X130" s="9">
        <f t="shared" si="20"/>
        <v>20.424623613137342</v>
      </c>
      <c r="Y130" s="9">
        <f t="shared" si="21"/>
        <v>22.930478811474376</v>
      </c>
      <c r="Z130" s="9">
        <f t="shared" si="22"/>
        <v>12.01875553919653</v>
      </c>
      <c r="AA130" s="9">
        <f t="shared" si="23"/>
        <v>2.0838577966866407</v>
      </c>
      <c r="AB130" s="9">
        <f t="shared" si="24"/>
        <v>2.986960734926007</v>
      </c>
      <c r="AC130" s="9">
        <f t="shared" si="25"/>
        <v>6.5430514737978216</v>
      </c>
      <c r="AD130" s="9">
        <f t="shared" si="26"/>
        <v>2.8697214506842932</v>
      </c>
      <c r="AE130" s="9">
        <f t="shared" si="27"/>
        <v>8.7954762232680519</v>
      </c>
      <c r="AF130" s="9">
        <f t="shared" si="28"/>
        <v>14.356782769172327</v>
      </c>
      <c r="AG130" s="9">
        <f t="shared" si="29"/>
        <v>12.423173551077426</v>
      </c>
      <c r="AH130" s="9">
        <f t="shared" si="30"/>
        <v>35.845709038284141</v>
      </c>
      <c r="AI130" s="9">
        <f t="shared" si="31"/>
        <v>16.179124758790273</v>
      </c>
    </row>
    <row r="131" spans="1:35" x14ac:dyDescent="0.25">
      <c r="A131" t="s">
        <v>147</v>
      </c>
      <c r="B131" t="s">
        <v>1788</v>
      </c>
      <c r="C131" s="1">
        <v>13036</v>
      </c>
      <c r="D131" s="1">
        <v>2056.9862278946298</v>
      </c>
      <c r="E131" s="1">
        <v>1588.5566469007399</v>
      </c>
      <c r="F131" s="1">
        <v>2036.82715947169</v>
      </c>
      <c r="G131" s="1">
        <v>2742.49953630253</v>
      </c>
      <c r="H131" s="1">
        <v>3058.2403958167902</v>
      </c>
      <c r="I131" s="1">
        <v>1401.2599883887799</v>
      </c>
      <c r="J131" s="1">
        <v>151.630045224843</v>
      </c>
      <c r="K131" s="1">
        <v>11033.1740562055</v>
      </c>
      <c r="L131" s="1">
        <v>249.87837730511399</v>
      </c>
      <c r="M131" s="1">
        <v>446.96349804848302</v>
      </c>
      <c r="N131" s="1">
        <v>485.73661898613699</v>
      </c>
      <c r="O131" s="1">
        <v>1098.02555550889</v>
      </c>
      <c r="P131" s="1">
        <v>1685.50275168135</v>
      </c>
      <c r="Q131" s="1">
        <v>1247.93332153398</v>
      </c>
      <c r="R131" s="1">
        <v>4198.2256476314597</v>
      </c>
      <c r="S131" s="1">
        <v>1620.9082855101201</v>
      </c>
      <c r="T131" s="1">
        <v>15</v>
      </c>
      <c r="U131" s="9">
        <f t="shared" ref="U131:U194" si="32">D131/$C131*100</f>
        <v>15.779274531256748</v>
      </c>
      <c r="V131" s="9">
        <f t="shared" ref="V131:V194" si="33">E131/$C131*100</f>
        <v>12.185920887547868</v>
      </c>
      <c r="W131" s="9">
        <f t="shared" ref="W131:W194" si="34">F131/$C131*100</f>
        <v>15.624633012209957</v>
      </c>
      <c r="X131" s="9">
        <f t="shared" ref="X131:X194" si="35">G131/$C131*100</f>
        <v>21.037891502780994</v>
      </c>
      <c r="Y131" s="9">
        <f t="shared" ref="Y131:Y194" si="36">H131/$C131*100</f>
        <v>23.459960078373658</v>
      </c>
      <c r="Z131" s="9">
        <f t="shared" ref="Z131:Z194" si="37">I131/$C131*100</f>
        <v>10.749156093807763</v>
      </c>
      <c r="AA131" s="9">
        <f t="shared" ref="AA131:AA194" si="38">J131/$C131*100</f>
        <v>1.1631638940230362</v>
      </c>
      <c r="AB131" s="9">
        <f t="shared" ref="AB131:AB194" si="39">L131/$K131*100</f>
        <v>2.2647914012067303</v>
      </c>
      <c r="AC131" s="9">
        <f t="shared" ref="AC131:AC194" si="40">M131/$K131*100</f>
        <v>4.0510871646866908</v>
      </c>
      <c r="AD131" s="9">
        <f t="shared" ref="AD131:AD194" si="41">N131/$K131*100</f>
        <v>4.4025102523687565</v>
      </c>
      <c r="AE131" s="9">
        <f t="shared" ref="AE131:AE194" si="42">O131/$K131*100</f>
        <v>9.9520369198863161</v>
      </c>
      <c r="AF131" s="9">
        <f t="shared" ref="AF131:AF194" si="43">P131/$K131*100</f>
        <v>15.276680519087392</v>
      </c>
      <c r="AG131" s="9">
        <f t="shared" ref="AG131:AG194" si="44">Q131/$K131*100</f>
        <v>11.310737192912244</v>
      </c>
      <c r="AH131" s="9">
        <f t="shared" ref="AH131:AH194" si="45">R131/$K131*100</f>
        <v>38.050932816293319</v>
      </c>
      <c r="AI131" s="9">
        <f t="shared" ref="AI131:AI194" si="46">S131/$K131*100</f>
        <v>14.69122373355885</v>
      </c>
    </row>
    <row r="132" spans="1:35" x14ac:dyDescent="0.25">
      <c r="A132" t="s">
        <v>148</v>
      </c>
      <c r="B132" t="s">
        <v>1789</v>
      </c>
      <c r="C132" s="1">
        <v>14167</v>
      </c>
      <c r="D132" s="1">
        <v>2411.9836411719998</v>
      </c>
      <c r="E132" s="1">
        <v>1862.65693982017</v>
      </c>
      <c r="F132" s="1">
        <v>2339.0002640040998</v>
      </c>
      <c r="G132" s="1">
        <v>3013.126455956</v>
      </c>
      <c r="H132" s="1">
        <v>2865.0057974070901</v>
      </c>
      <c r="I132" s="1">
        <v>1474.96446749452</v>
      </c>
      <c r="J132" s="1">
        <v>200.26243414612</v>
      </c>
      <c r="K132" s="1">
        <v>11780.6226660337</v>
      </c>
      <c r="L132" s="1">
        <v>205.501694013368</v>
      </c>
      <c r="M132" s="1">
        <v>470.52724937900598</v>
      </c>
      <c r="N132" s="1">
        <v>427.27156947778099</v>
      </c>
      <c r="O132" s="1">
        <v>1405.78617335638</v>
      </c>
      <c r="P132" s="1">
        <v>1962.63719574943</v>
      </c>
      <c r="Q132" s="1">
        <v>1366.87674218081</v>
      </c>
      <c r="R132" s="1">
        <v>4090.3055173306402</v>
      </c>
      <c r="S132" s="1">
        <v>1851.71652454624</v>
      </c>
      <c r="T132" s="1">
        <v>25</v>
      </c>
      <c r="U132" s="9">
        <f t="shared" si="32"/>
        <v>17.025366282007482</v>
      </c>
      <c r="V132" s="9">
        <f t="shared" si="33"/>
        <v>13.147857272677138</v>
      </c>
      <c r="W132" s="9">
        <f t="shared" si="34"/>
        <v>16.510201623520153</v>
      </c>
      <c r="X132" s="9">
        <f t="shared" si="35"/>
        <v>21.268627486101504</v>
      </c>
      <c r="Y132" s="9">
        <f t="shared" si="36"/>
        <v>20.223094497120702</v>
      </c>
      <c r="Z132" s="9">
        <f t="shared" si="37"/>
        <v>10.411268917163268</v>
      </c>
      <c r="AA132" s="9">
        <f t="shared" si="38"/>
        <v>1.4135839214097552</v>
      </c>
      <c r="AB132" s="9">
        <f t="shared" si="39"/>
        <v>1.744404348047558</v>
      </c>
      <c r="AC132" s="9">
        <f t="shared" si="40"/>
        <v>3.9940779254024195</v>
      </c>
      <c r="AD132" s="9">
        <f t="shared" si="41"/>
        <v>3.6269014091225009</v>
      </c>
      <c r="AE132" s="9">
        <f t="shared" si="42"/>
        <v>11.933037948915819</v>
      </c>
      <c r="AF132" s="9">
        <f t="shared" si="43"/>
        <v>16.659876573486848</v>
      </c>
      <c r="AG132" s="9">
        <f t="shared" si="44"/>
        <v>11.602754633011347</v>
      </c>
      <c r="AH132" s="9">
        <f t="shared" si="45"/>
        <v>34.720622443191829</v>
      </c>
      <c r="AI132" s="9">
        <f t="shared" si="46"/>
        <v>15.7183247188213</v>
      </c>
    </row>
    <row r="133" spans="1:35" x14ac:dyDescent="0.25">
      <c r="A133" t="s">
        <v>149</v>
      </c>
      <c r="B133" t="s">
        <v>1790</v>
      </c>
      <c r="C133" s="1">
        <v>3374.99999999999</v>
      </c>
      <c r="D133" s="1">
        <v>601.91184276282604</v>
      </c>
      <c r="E133" s="1">
        <v>416.45285077522402</v>
      </c>
      <c r="F133" s="1">
        <v>634.02256963714399</v>
      </c>
      <c r="G133" s="1">
        <v>755.78080621123797</v>
      </c>
      <c r="H133" s="1">
        <v>565.64233427357499</v>
      </c>
      <c r="I133" s="1">
        <v>346.764321043368</v>
      </c>
      <c r="J133" s="1">
        <v>54.425275296614302</v>
      </c>
      <c r="K133" s="1">
        <v>2803.5630371944899</v>
      </c>
      <c r="L133" s="1">
        <v>131.62182676705501</v>
      </c>
      <c r="M133" s="1">
        <v>208.290840281035</v>
      </c>
      <c r="N133" s="1">
        <v>172.47069174649499</v>
      </c>
      <c r="O133" s="1">
        <v>318.81072529160502</v>
      </c>
      <c r="P133" s="1">
        <v>502.89461585611599</v>
      </c>
      <c r="Q133" s="1">
        <v>417.11270212051699</v>
      </c>
      <c r="R133" s="1">
        <v>814.95102317081796</v>
      </c>
      <c r="S133" s="1">
        <v>237.410611960853</v>
      </c>
      <c r="T133" s="1">
        <v>2</v>
      </c>
      <c r="U133" s="9">
        <f t="shared" si="32"/>
        <v>17.834424970750455</v>
      </c>
      <c r="V133" s="9">
        <f t="shared" si="33"/>
        <v>12.339343726673341</v>
      </c>
      <c r="W133" s="9">
        <f t="shared" si="34"/>
        <v>18.785853915174691</v>
      </c>
      <c r="X133" s="9">
        <f t="shared" si="35"/>
        <v>22.393505369221934</v>
      </c>
      <c r="Y133" s="9">
        <f t="shared" si="36"/>
        <v>16.759772867365236</v>
      </c>
      <c r="Z133" s="9">
        <f t="shared" si="37"/>
        <v>10.274498401285008</v>
      </c>
      <c r="AA133" s="9">
        <f t="shared" si="38"/>
        <v>1.6126007495293175</v>
      </c>
      <c r="AB133" s="9">
        <f t="shared" si="39"/>
        <v>4.6948053252538333</v>
      </c>
      <c r="AC133" s="9">
        <f t="shared" si="40"/>
        <v>7.4295044383760498</v>
      </c>
      <c r="AD133" s="9">
        <f t="shared" si="41"/>
        <v>6.1518392651903939</v>
      </c>
      <c r="AE133" s="9">
        <f t="shared" si="42"/>
        <v>11.371626785700427</v>
      </c>
      <c r="AF133" s="9">
        <f t="shared" si="43"/>
        <v>17.937696038372653</v>
      </c>
      <c r="AG133" s="9">
        <f t="shared" si="44"/>
        <v>14.877949829796563</v>
      </c>
      <c r="AH133" s="9">
        <f t="shared" si="45"/>
        <v>29.06840375475684</v>
      </c>
      <c r="AI133" s="9">
        <f t="shared" si="46"/>
        <v>8.46817456255339</v>
      </c>
    </row>
    <row r="134" spans="1:35" x14ac:dyDescent="0.25">
      <c r="A134" t="s">
        <v>150</v>
      </c>
      <c r="B134" t="s">
        <v>1791</v>
      </c>
      <c r="C134" s="1">
        <v>9196</v>
      </c>
      <c r="D134" s="1">
        <v>1860.87687017449</v>
      </c>
      <c r="E134" s="1">
        <v>1194.46558752587</v>
      </c>
      <c r="F134" s="1">
        <v>1827.7148490089201</v>
      </c>
      <c r="G134" s="1">
        <v>1929.9106461024901</v>
      </c>
      <c r="H134" s="1">
        <v>1346.0690378243301</v>
      </c>
      <c r="I134" s="1">
        <v>865.46469318148502</v>
      </c>
      <c r="J134" s="1">
        <v>171.49831618242001</v>
      </c>
      <c r="K134" s="1">
        <v>7398.1344409473304</v>
      </c>
      <c r="L134" s="1">
        <v>350.12286969553202</v>
      </c>
      <c r="M134" s="1">
        <v>243.387237274162</v>
      </c>
      <c r="N134" s="1">
        <v>440.91077606174099</v>
      </c>
      <c r="O134" s="1">
        <v>1148.0596811272101</v>
      </c>
      <c r="P134" s="1">
        <v>1213.3185323196401</v>
      </c>
      <c r="Q134" s="1">
        <v>1055.79193937938</v>
      </c>
      <c r="R134" s="1">
        <v>2157.1442807459698</v>
      </c>
      <c r="S134" s="1">
        <v>789.39912434369205</v>
      </c>
      <c r="T134" s="1">
        <v>8</v>
      </c>
      <c r="U134" s="9">
        <f t="shared" si="32"/>
        <v>20.235720641305893</v>
      </c>
      <c r="V134" s="9">
        <f t="shared" si="33"/>
        <v>12.988968981360047</v>
      </c>
      <c r="W134" s="9">
        <f t="shared" si="34"/>
        <v>19.875107101010439</v>
      </c>
      <c r="X134" s="9">
        <f t="shared" si="35"/>
        <v>20.986414159444216</v>
      </c>
      <c r="Y134" s="9">
        <f t="shared" si="36"/>
        <v>14.637549345632122</v>
      </c>
      <c r="Z134" s="9">
        <f t="shared" si="37"/>
        <v>9.4113168027564704</v>
      </c>
      <c r="AA134" s="9">
        <f t="shared" si="38"/>
        <v>1.8649229684908657</v>
      </c>
      <c r="AB134" s="9">
        <f t="shared" si="39"/>
        <v>4.7325832274372512</v>
      </c>
      <c r="AC134" s="9">
        <f t="shared" si="40"/>
        <v>3.2898460985928808</v>
      </c>
      <c r="AD134" s="9">
        <f t="shared" si="41"/>
        <v>5.9597562004466953</v>
      </c>
      <c r="AE134" s="9">
        <f t="shared" si="42"/>
        <v>15.518232201525134</v>
      </c>
      <c r="AF134" s="9">
        <f t="shared" si="43"/>
        <v>16.400330948355606</v>
      </c>
      <c r="AG134" s="9">
        <f t="shared" si="44"/>
        <v>14.271056410326411</v>
      </c>
      <c r="AH134" s="9">
        <f t="shared" si="45"/>
        <v>29.157949182520504</v>
      </c>
      <c r="AI134" s="9">
        <f t="shared" si="46"/>
        <v>10.670245730795473</v>
      </c>
    </row>
    <row r="135" spans="1:35" x14ac:dyDescent="0.25">
      <c r="A135" t="s">
        <v>151</v>
      </c>
      <c r="B135" t="s">
        <v>1792</v>
      </c>
      <c r="C135" s="1">
        <v>19901</v>
      </c>
      <c r="D135" s="1">
        <v>2707.76335713958</v>
      </c>
      <c r="E135" s="1">
        <v>2437.6353368598802</v>
      </c>
      <c r="F135" s="1">
        <v>2774.6586199152298</v>
      </c>
      <c r="G135" s="1">
        <v>4055.2679213834599</v>
      </c>
      <c r="H135" s="1">
        <v>4504.0548639345097</v>
      </c>
      <c r="I135" s="1">
        <v>2961.4168279586002</v>
      </c>
      <c r="J135" s="1">
        <v>460.20307280873999</v>
      </c>
      <c r="K135" s="1">
        <v>17119.8613226944</v>
      </c>
      <c r="L135" s="1">
        <v>191.54422042369899</v>
      </c>
      <c r="M135" s="1">
        <v>609.42094259701696</v>
      </c>
      <c r="N135" s="1">
        <v>512.90222601528899</v>
      </c>
      <c r="O135" s="1">
        <v>1574.03427625518</v>
      </c>
      <c r="P135" s="1">
        <v>2369.74847132691</v>
      </c>
      <c r="Q135" s="1">
        <v>2419.9627476240698</v>
      </c>
      <c r="R135" s="1">
        <v>6917.8340243653902</v>
      </c>
      <c r="S135" s="1">
        <v>2524.4144140868598</v>
      </c>
      <c r="T135" s="1">
        <v>15</v>
      </c>
      <c r="U135" s="9">
        <f t="shared" si="32"/>
        <v>13.606167313901713</v>
      </c>
      <c r="V135" s="9">
        <f t="shared" si="33"/>
        <v>12.248808285311693</v>
      </c>
      <c r="W135" s="9">
        <f t="shared" si="34"/>
        <v>13.942307521809106</v>
      </c>
      <c r="X135" s="9">
        <f t="shared" si="35"/>
        <v>20.377206780480677</v>
      </c>
      <c r="Y135" s="9">
        <f t="shared" si="36"/>
        <v>22.632304225589213</v>
      </c>
      <c r="Z135" s="9">
        <f t="shared" si="37"/>
        <v>14.880743821710468</v>
      </c>
      <c r="AA135" s="9">
        <f t="shared" si="38"/>
        <v>2.3124620511971257</v>
      </c>
      <c r="AB135" s="9">
        <f t="shared" si="39"/>
        <v>1.1188421261904995</v>
      </c>
      <c r="AC135" s="9">
        <f t="shared" si="40"/>
        <v>3.5597306024270039</v>
      </c>
      <c r="AD135" s="9">
        <f t="shared" si="41"/>
        <v>2.9959484854902207</v>
      </c>
      <c r="AE135" s="9">
        <f t="shared" si="42"/>
        <v>9.1941999212844774</v>
      </c>
      <c r="AF135" s="9">
        <f t="shared" si="43"/>
        <v>13.842100859692877</v>
      </c>
      <c r="AG135" s="9">
        <f t="shared" si="44"/>
        <v>14.135410924246933</v>
      </c>
      <c r="AH135" s="9">
        <f t="shared" si="45"/>
        <v>40.408236340063006</v>
      </c>
      <c r="AI135" s="9">
        <f t="shared" si="46"/>
        <v>14.745530740605068</v>
      </c>
    </row>
    <row r="136" spans="1:35" x14ac:dyDescent="0.25">
      <c r="A136" t="s">
        <v>152</v>
      </c>
      <c r="B136" t="s">
        <v>1793</v>
      </c>
      <c r="C136" s="1">
        <v>2117</v>
      </c>
      <c r="D136" s="1">
        <v>193.880884325089</v>
      </c>
      <c r="E136" s="1">
        <v>164.677582932978</v>
      </c>
      <c r="F136" s="1">
        <v>245.510550421239</v>
      </c>
      <c r="G136" s="1">
        <v>441.44697452818502</v>
      </c>
      <c r="H136" s="1">
        <v>639.51102103384403</v>
      </c>
      <c r="I136" s="1">
        <v>350.66037573051102</v>
      </c>
      <c r="J136" s="1">
        <v>81.312611028153697</v>
      </c>
      <c r="K136" s="1">
        <v>1908.7334195139899</v>
      </c>
      <c r="L136" s="1">
        <v>104.524583957875</v>
      </c>
      <c r="M136" s="1">
        <v>140.67628124517299</v>
      </c>
      <c r="N136" s="1">
        <v>60.5454507626579</v>
      </c>
      <c r="O136" s="1">
        <v>104.376357032792</v>
      </c>
      <c r="P136" s="1">
        <v>275.32979032654799</v>
      </c>
      <c r="Q136" s="1">
        <v>165.24386770888</v>
      </c>
      <c r="R136" s="1">
        <v>896.45459243762798</v>
      </c>
      <c r="S136" s="1">
        <v>161.58249604243201</v>
      </c>
      <c r="T136" s="1">
        <v>4</v>
      </c>
      <c r="U136" s="9">
        <f t="shared" si="32"/>
        <v>9.1582845689697212</v>
      </c>
      <c r="V136" s="9">
        <f t="shared" si="33"/>
        <v>7.7788182774198393</v>
      </c>
      <c r="W136" s="9">
        <f t="shared" si="34"/>
        <v>11.59709732740855</v>
      </c>
      <c r="X136" s="9">
        <f t="shared" si="35"/>
        <v>20.852478721217999</v>
      </c>
      <c r="Y136" s="9">
        <f t="shared" si="36"/>
        <v>30.208361881617574</v>
      </c>
      <c r="Z136" s="9">
        <f t="shared" si="37"/>
        <v>16.564023416651441</v>
      </c>
      <c r="AA136" s="9">
        <f t="shared" si="38"/>
        <v>3.8409358067148651</v>
      </c>
      <c r="AB136" s="9">
        <f t="shared" si="39"/>
        <v>5.4761226942046992</v>
      </c>
      <c r="AC136" s="9">
        <f t="shared" si="40"/>
        <v>7.3701376948171529</v>
      </c>
      <c r="AD136" s="9">
        <f t="shared" si="41"/>
        <v>3.1720223549118893</v>
      </c>
      <c r="AE136" s="9">
        <f t="shared" si="42"/>
        <v>5.4683569725189161</v>
      </c>
      <c r="AF136" s="9">
        <f t="shared" si="43"/>
        <v>14.42473776126651</v>
      </c>
      <c r="AG136" s="9">
        <f t="shared" si="44"/>
        <v>8.6572522919913624</v>
      </c>
      <c r="AH136" s="9">
        <f t="shared" si="45"/>
        <v>46.965939993123143</v>
      </c>
      <c r="AI136" s="9">
        <f t="shared" si="46"/>
        <v>8.4654302371661139</v>
      </c>
    </row>
    <row r="137" spans="1:35" x14ac:dyDescent="0.25">
      <c r="A137" t="s">
        <v>153</v>
      </c>
      <c r="B137" t="s">
        <v>1794</v>
      </c>
      <c r="C137" s="1">
        <v>12035</v>
      </c>
      <c r="D137" s="1">
        <v>1560.9533360093201</v>
      </c>
      <c r="E137" s="1">
        <v>1314.99531038589</v>
      </c>
      <c r="F137" s="1">
        <v>1647.2459178595</v>
      </c>
      <c r="G137" s="1">
        <v>2451.2501971277802</v>
      </c>
      <c r="H137" s="1">
        <v>2874.9875437989399</v>
      </c>
      <c r="I137" s="1">
        <v>1912.04011582828</v>
      </c>
      <c r="J137" s="1">
        <v>273.52757899026699</v>
      </c>
      <c r="K137" s="1">
        <v>10541.450221330701</v>
      </c>
      <c r="L137" s="1">
        <v>673.39371816582502</v>
      </c>
      <c r="M137" s="1">
        <v>620.22906181355495</v>
      </c>
      <c r="N137" s="1">
        <v>333.7941197211</v>
      </c>
      <c r="O137" s="1">
        <v>745.82682775375702</v>
      </c>
      <c r="P137" s="1">
        <v>1469.4328220073</v>
      </c>
      <c r="Q137" s="1">
        <v>1117.60536970102</v>
      </c>
      <c r="R137" s="1">
        <v>4568.0712097420201</v>
      </c>
      <c r="S137" s="1">
        <v>1013.09709242617</v>
      </c>
      <c r="T137" s="1">
        <v>17</v>
      </c>
      <c r="U137" s="9">
        <f t="shared" si="32"/>
        <v>12.970114964763773</v>
      </c>
      <c r="V137" s="9">
        <f t="shared" si="33"/>
        <v>10.926425512138678</v>
      </c>
      <c r="W137" s="9">
        <f t="shared" si="34"/>
        <v>13.687128523967596</v>
      </c>
      <c r="X137" s="9">
        <f t="shared" si="35"/>
        <v>20.367679244933779</v>
      </c>
      <c r="Y137" s="9">
        <f t="shared" si="36"/>
        <v>23.888554580797177</v>
      </c>
      <c r="Z137" s="9">
        <f t="shared" si="37"/>
        <v>15.887329587272788</v>
      </c>
      <c r="AA137" s="9">
        <f t="shared" si="38"/>
        <v>2.2727675861260241</v>
      </c>
      <c r="AB137" s="9">
        <f t="shared" si="39"/>
        <v>6.388055761086914</v>
      </c>
      <c r="AC137" s="9">
        <f t="shared" si="40"/>
        <v>5.8837166499018982</v>
      </c>
      <c r="AD137" s="9">
        <f t="shared" si="41"/>
        <v>3.1664914476915635</v>
      </c>
      <c r="AE137" s="9">
        <f t="shared" si="42"/>
        <v>7.0751823714404223</v>
      </c>
      <c r="AF137" s="9">
        <f t="shared" si="43"/>
        <v>13.93956989934736</v>
      </c>
      <c r="AG137" s="9">
        <f t="shared" si="44"/>
        <v>10.60200775259117</v>
      </c>
      <c r="AH137" s="9">
        <f t="shared" si="45"/>
        <v>43.334371588631086</v>
      </c>
      <c r="AI137" s="9">
        <f t="shared" si="46"/>
        <v>9.6106045293100255</v>
      </c>
    </row>
    <row r="138" spans="1:35" x14ac:dyDescent="0.25">
      <c r="A138" t="s">
        <v>154</v>
      </c>
      <c r="B138" t="s">
        <v>1795</v>
      </c>
      <c r="C138" s="1">
        <v>3509</v>
      </c>
      <c r="D138" s="1">
        <v>479.52486298907598</v>
      </c>
      <c r="E138" s="1">
        <v>426.774102181665</v>
      </c>
      <c r="F138" s="1">
        <v>513.11232984329399</v>
      </c>
      <c r="G138" s="1">
        <v>698.09626569803697</v>
      </c>
      <c r="H138" s="1">
        <v>805.24082803115698</v>
      </c>
      <c r="I138" s="1">
        <v>501.02771125951398</v>
      </c>
      <c r="J138" s="1">
        <v>85.223899997256297</v>
      </c>
      <c r="K138" s="1">
        <v>3016.9588720183601</v>
      </c>
      <c r="L138" s="1">
        <v>454.22769345052598</v>
      </c>
      <c r="M138" s="1">
        <v>204.44248765418399</v>
      </c>
      <c r="N138" s="1">
        <v>95.297253309933197</v>
      </c>
      <c r="O138" s="1">
        <v>220.630318906398</v>
      </c>
      <c r="P138" s="1">
        <v>396.717596435492</v>
      </c>
      <c r="Q138" s="1">
        <v>351.64369050701703</v>
      </c>
      <c r="R138" s="1">
        <v>1107.85410333615</v>
      </c>
      <c r="S138" s="1">
        <v>186.145728418651</v>
      </c>
      <c r="T138" s="1">
        <v>11</v>
      </c>
      <c r="U138" s="9">
        <f t="shared" si="32"/>
        <v>13.665570333117014</v>
      </c>
      <c r="V138" s="9">
        <f t="shared" si="33"/>
        <v>12.162271364538757</v>
      </c>
      <c r="W138" s="9">
        <f t="shared" si="34"/>
        <v>14.622750921723968</v>
      </c>
      <c r="X138" s="9">
        <f t="shared" si="35"/>
        <v>19.8944504331159</v>
      </c>
      <c r="Y138" s="9">
        <f t="shared" si="36"/>
        <v>22.947871987208806</v>
      </c>
      <c r="Z138" s="9">
        <f t="shared" si="37"/>
        <v>14.278361677387119</v>
      </c>
      <c r="AA138" s="9">
        <f t="shared" si="38"/>
        <v>2.4287232829084155</v>
      </c>
      <c r="AB138" s="9">
        <f t="shared" si="39"/>
        <v>15.055813245032587</v>
      </c>
      <c r="AC138" s="9">
        <f t="shared" si="40"/>
        <v>6.7764426472745036</v>
      </c>
      <c r="AD138" s="9">
        <f t="shared" si="41"/>
        <v>3.1587190065398167</v>
      </c>
      <c r="AE138" s="9">
        <f t="shared" si="42"/>
        <v>7.313003864676328</v>
      </c>
      <c r="AF138" s="9">
        <f t="shared" si="43"/>
        <v>13.149585833435177</v>
      </c>
      <c r="AG138" s="9">
        <f t="shared" si="44"/>
        <v>11.655567922003712</v>
      </c>
      <c r="AH138" s="9">
        <f t="shared" si="45"/>
        <v>36.720888495075513</v>
      </c>
      <c r="AI138" s="9">
        <f t="shared" si="46"/>
        <v>6.1699789859620662</v>
      </c>
    </row>
    <row r="139" spans="1:35" x14ac:dyDescent="0.25">
      <c r="A139" t="s">
        <v>155</v>
      </c>
      <c r="B139" t="s">
        <v>1796</v>
      </c>
      <c r="C139" s="1">
        <v>6262</v>
      </c>
      <c r="D139" s="1">
        <v>1170.75391968146</v>
      </c>
      <c r="E139" s="1">
        <v>794.73098950577696</v>
      </c>
      <c r="F139" s="1">
        <v>1153.1663352409801</v>
      </c>
      <c r="G139" s="1">
        <v>1268.6841868408901</v>
      </c>
      <c r="H139" s="1">
        <v>1167.18777260753</v>
      </c>
      <c r="I139" s="1">
        <v>595.63748754620201</v>
      </c>
      <c r="J139" s="1">
        <v>111.839308577149</v>
      </c>
      <c r="K139" s="1">
        <v>5049.7728962225601</v>
      </c>
      <c r="L139" s="1">
        <v>279.73423835059702</v>
      </c>
      <c r="M139" s="1">
        <v>232.444419305178</v>
      </c>
      <c r="N139" s="1">
        <v>250.25253632848501</v>
      </c>
      <c r="O139" s="1">
        <v>781.28962026569604</v>
      </c>
      <c r="P139" s="1">
        <v>802.71383449217103</v>
      </c>
      <c r="Q139" s="1">
        <v>621.79918859056897</v>
      </c>
      <c r="R139" s="1">
        <v>1582.4214048348699</v>
      </c>
      <c r="S139" s="1">
        <v>499.11765405499699</v>
      </c>
      <c r="T139" s="1">
        <v>6</v>
      </c>
      <c r="U139" s="9">
        <f t="shared" si="32"/>
        <v>18.696166076037368</v>
      </c>
      <c r="V139" s="9">
        <f t="shared" si="33"/>
        <v>12.69132848140813</v>
      </c>
      <c r="W139" s="9">
        <f t="shared" si="34"/>
        <v>18.415303980213672</v>
      </c>
      <c r="X139" s="9">
        <f t="shared" si="35"/>
        <v>20.260047697874324</v>
      </c>
      <c r="Y139" s="9">
        <f t="shared" si="36"/>
        <v>18.639217064955766</v>
      </c>
      <c r="Z139" s="9">
        <f t="shared" si="37"/>
        <v>9.5119368819259336</v>
      </c>
      <c r="AA139" s="9">
        <f t="shared" si="38"/>
        <v>1.7859998175846215</v>
      </c>
      <c r="AB139" s="9">
        <f t="shared" si="39"/>
        <v>5.5395409674730098</v>
      </c>
      <c r="AC139" s="9">
        <f t="shared" si="40"/>
        <v>4.6030667929454028</v>
      </c>
      <c r="AD139" s="9">
        <f t="shared" si="41"/>
        <v>4.9557186327267173</v>
      </c>
      <c r="AE139" s="9">
        <f t="shared" si="42"/>
        <v>15.471777371416707</v>
      </c>
      <c r="AF139" s="9">
        <f t="shared" si="43"/>
        <v>15.896038316745578</v>
      </c>
      <c r="AG139" s="9">
        <f t="shared" si="44"/>
        <v>12.313408966484426</v>
      </c>
      <c r="AH139" s="9">
        <f t="shared" si="45"/>
        <v>31.336486558011089</v>
      </c>
      <c r="AI139" s="9">
        <f t="shared" si="46"/>
        <v>9.8839623941971286</v>
      </c>
    </row>
    <row r="140" spans="1:35" x14ac:dyDescent="0.25">
      <c r="A140" t="s">
        <v>156</v>
      </c>
      <c r="B140" t="s">
        <v>1797</v>
      </c>
      <c r="C140" s="1">
        <v>12574</v>
      </c>
      <c r="D140" s="1">
        <v>2128.9579998637801</v>
      </c>
      <c r="E140" s="1">
        <v>1381.0609145123599</v>
      </c>
      <c r="F140" s="1">
        <v>2156.5234300868301</v>
      </c>
      <c r="G140" s="1">
        <v>2776.53798652151</v>
      </c>
      <c r="H140" s="1">
        <v>2469.5579142138699</v>
      </c>
      <c r="I140" s="1">
        <v>1416.8635056764299</v>
      </c>
      <c r="J140" s="1">
        <v>244.498249125211</v>
      </c>
      <c r="K140" s="1">
        <v>10374.103922865501</v>
      </c>
      <c r="L140" s="1">
        <v>465.329027574782</v>
      </c>
      <c r="M140" s="1">
        <v>618.52512158042202</v>
      </c>
      <c r="N140" s="1">
        <v>665.91071873519797</v>
      </c>
      <c r="O140" s="1">
        <v>1485.2872940237701</v>
      </c>
      <c r="P140" s="1">
        <v>1334.8430945687401</v>
      </c>
      <c r="Q140" s="1">
        <v>1251.88714590739</v>
      </c>
      <c r="R140" s="1">
        <v>3499.21182400511</v>
      </c>
      <c r="S140" s="1">
        <v>1053.1096964701001</v>
      </c>
      <c r="T140" s="1">
        <v>14</v>
      </c>
      <c r="U140" s="9">
        <f t="shared" si="32"/>
        <v>16.93142993370272</v>
      </c>
      <c r="V140" s="9">
        <f t="shared" si="33"/>
        <v>10.983465202102433</v>
      </c>
      <c r="W140" s="9">
        <f t="shared" si="34"/>
        <v>17.150655559780738</v>
      </c>
      <c r="X140" s="9">
        <f t="shared" si="35"/>
        <v>22.081580933048432</v>
      </c>
      <c r="Y140" s="9">
        <f t="shared" si="36"/>
        <v>19.640193368966678</v>
      </c>
      <c r="Z140" s="9">
        <f t="shared" si="37"/>
        <v>11.268200299637584</v>
      </c>
      <c r="AA140" s="9">
        <f t="shared" si="38"/>
        <v>1.9444747027613409</v>
      </c>
      <c r="AB140" s="9">
        <f t="shared" si="39"/>
        <v>4.4854864674061448</v>
      </c>
      <c r="AC140" s="9">
        <f t="shared" si="40"/>
        <v>5.9622028676340371</v>
      </c>
      <c r="AD140" s="9">
        <f t="shared" si="41"/>
        <v>6.4189709654582119</v>
      </c>
      <c r="AE140" s="9">
        <f t="shared" si="42"/>
        <v>14.317258676675266</v>
      </c>
      <c r="AF140" s="9">
        <f t="shared" si="43"/>
        <v>12.867068852343191</v>
      </c>
      <c r="AG140" s="9">
        <f t="shared" si="44"/>
        <v>12.067424379161201</v>
      </c>
      <c r="AH140" s="9">
        <f t="shared" si="45"/>
        <v>33.730256126435343</v>
      </c>
      <c r="AI140" s="9">
        <f t="shared" si="46"/>
        <v>10.15133166488671</v>
      </c>
    </row>
    <row r="141" spans="1:35" x14ac:dyDescent="0.25">
      <c r="A141" t="s">
        <v>157</v>
      </c>
      <c r="B141" t="s">
        <v>1798</v>
      </c>
      <c r="C141" s="1">
        <v>35349</v>
      </c>
      <c r="D141" s="1">
        <v>5649.7336051374796</v>
      </c>
      <c r="E141" s="1">
        <v>4670.3122548354904</v>
      </c>
      <c r="F141" s="1">
        <v>6093.5917402415998</v>
      </c>
      <c r="G141" s="1">
        <v>7642.7763008105303</v>
      </c>
      <c r="H141" s="1">
        <v>6791.4509543157101</v>
      </c>
      <c r="I141" s="1">
        <v>3906.6072993191401</v>
      </c>
      <c r="J141" s="1">
        <v>594.52784534005298</v>
      </c>
      <c r="K141" s="1">
        <v>29609.815139288799</v>
      </c>
      <c r="L141" s="1">
        <v>570.52921781928296</v>
      </c>
      <c r="M141" s="1">
        <v>1339.4388022359201</v>
      </c>
      <c r="N141" s="1">
        <v>1449.9523789940199</v>
      </c>
      <c r="O141" s="1">
        <v>3874.5883349744299</v>
      </c>
      <c r="P141" s="1">
        <v>5001.3739251875704</v>
      </c>
      <c r="Q141" s="1">
        <v>3469.6584642263301</v>
      </c>
      <c r="R141" s="1">
        <v>9810.39984973623</v>
      </c>
      <c r="S141" s="1">
        <v>4093.8741661150798</v>
      </c>
      <c r="T141" s="1">
        <v>29</v>
      </c>
      <c r="U141" s="9">
        <f t="shared" si="32"/>
        <v>15.982725409877165</v>
      </c>
      <c r="V141" s="9">
        <f t="shared" si="33"/>
        <v>13.212006718253672</v>
      </c>
      <c r="W141" s="9">
        <f t="shared" si="34"/>
        <v>17.238370930554186</v>
      </c>
      <c r="X141" s="9">
        <f t="shared" si="35"/>
        <v>21.620912333617724</v>
      </c>
      <c r="Y141" s="9">
        <f t="shared" si="36"/>
        <v>19.212568826036691</v>
      </c>
      <c r="Z141" s="9">
        <f t="shared" si="37"/>
        <v>11.051535543633879</v>
      </c>
      <c r="AA141" s="9">
        <f t="shared" si="38"/>
        <v>1.6818802380266853</v>
      </c>
      <c r="AB141" s="9">
        <f t="shared" si="39"/>
        <v>1.9268246530261404</v>
      </c>
      <c r="AC141" s="9">
        <f t="shared" si="40"/>
        <v>4.5236310862969216</v>
      </c>
      <c r="AD141" s="9">
        <f t="shared" si="41"/>
        <v>4.8968640032814692</v>
      </c>
      <c r="AE141" s="9">
        <f t="shared" si="42"/>
        <v>13.085486406273775</v>
      </c>
      <c r="AF141" s="9">
        <f t="shared" si="43"/>
        <v>16.890932623727618</v>
      </c>
      <c r="AG141" s="9">
        <f t="shared" si="44"/>
        <v>11.717933556506722</v>
      </c>
      <c r="AH141" s="9">
        <f t="shared" si="45"/>
        <v>33.132256326446843</v>
      </c>
      <c r="AI141" s="9">
        <f t="shared" si="46"/>
        <v>13.826071344440724</v>
      </c>
    </row>
    <row r="142" spans="1:35" x14ac:dyDescent="0.25">
      <c r="A142" t="s">
        <v>158</v>
      </c>
      <c r="B142" t="s">
        <v>1799</v>
      </c>
      <c r="C142" s="1">
        <v>5166</v>
      </c>
      <c r="D142" s="1">
        <v>852.95219527660504</v>
      </c>
      <c r="E142" s="1">
        <v>603.00247666073801</v>
      </c>
      <c r="F142" s="1">
        <v>877.32041953911403</v>
      </c>
      <c r="G142" s="1">
        <v>1033.3794639064499</v>
      </c>
      <c r="H142" s="1">
        <v>1006.28511163033</v>
      </c>
      <c r="I142" s="1">
        <v>666.31112806541398</v>
      </c>
      <c r="J142" s="1">
        <v>126.74920492133801</v>
      </c>
      <c r="K142" s="1">
        <v>4277.1971503193499</v>
      </c>
      <c r="L142" s="1">
        <v>202.415192015005</v>
      </c>
      <c r="M142" s="1">
        <v>225.95779998891001</v>
      </c>
      <c r="N142" s="1">
        <v>165.82620566742699</v>
      </c>
      <c r="O142" s="1">
        <v>488.42904029669597</v>
      </c>
      <c r="P142" s="1">
        <v>692.258551126773</v>
      </c>
      <c r="Q142" s="1">
        <v>546.34704749581397</v>
      </c>
      <c r="R142" s="1">
        <v>1513.3088337320301</v>
      </c>
      <c r="S142" s="1">
        <v>442.65447999669198</v>
      </c>
      <c r="T142" s="1">
        <v>10</v>
      </c>
      <c r="U142" s="9">
        <f t="shared" si="32"/>
        <v>16.510882603108886</v>
      </c>
      <c r="V142" s="9">
        <f t="shared" si="33"/>
        <v>11.672521809150949</v>
      </c>
      <c r="W142" s="9">
        <f t="shared" si="34"/>
        <v>16.982586518372319</v>
      </c>
      <c r="X142" s="9">
        <f t="shared" si="35"/>
        <v>20.003473943214285</v>
      </c>
      <c r="Y142" s="9">
        <f t="shared" si="36"/>
        <v>19.478999450838753</v>
      </c>
      <c r="Z142" s="9">
        <f t="shared" si="37"/>
        <v>12.898008673352962</v>
      </c>
      <c r="AA142" s="9">
        <f t="shared" si="38"/>
        <v>2.4535270019616338</v>
      </c>
      <c r="AB142" s="9">
        <f t="shared" si="39"/>
        <v>4.7324260468071246</v>
      </c>
      <c r="AC142" s="9">
        <f t="shared" si="40"/>
        <v>5.2828474360140083</v>
      </c>
      <c r="AD142" s="9">
        <f t="shared" si="41"/>
        <v>3.8769829830043219</v>
      </c>
      <c r="AE142" s="9">
        <f t="shared" si="42"/>
        <v>11.419371685035099</v>
      </c>
      <c r="AF142" s="9">
        <f t="shared" si="43"/>
        <v>16.184864218267016</v>
      </c>
      <c r="AG142" s="9">
        <f t="shared" si="44"/>
        <v>12.773482921053144</v>
      </c>
      <c r="AH142" s="9">
        <f t="shared" si="45"/>
        <v>35.380852940553403</v>
      </c>
      <c r="AI142" s="9">
        <f t="shared" si="46"/>
        <v>10.349171769265812</v>
      </c>
    </row>
    <row r="143" spans="1:35" x14ac:dyDescent="0.25">
      <c r="A143" t="s">
        <v>159</v>
      </c>
      <c r="B143" t="s">
        <v>1800</v>
      </c>
      <c r="C143" s="1">
        <v>5165</v>
      </c>
      <c r="D143" s="1">
        <v>611.38966285028698</v>
      </c>
      <c r="E143" s="1">
        <v>497.03626377394198</v>
      </c>
      <c r="F143" s="1">
        <v>654.99800416507003</v>
      </c>
      <c r="G143" s="1">
        <v>1022.35847619728</v>
      </c>
      <c r="H143" s="1">
        <v>1348.7380002258799</v>
      </c>
      <c r="I143" s="1">
        <v>871.78290543016305</v>
      </c>
      <c r="J143" s="1">
        <v>158.69668735737599</v>
      </c>
      <c r="K143" s="1">
        <v>4578.8387545659498</v>
      </c>
      <c r="L143" s="1">
        <v>452.82713948601798</v>
      </c>
      <c r="M143" s="1">
        <v>207.49997130925399</v>
      </c>
      <c r="N143" s="1">
        <v>111.802088672273</v>
      </c>
      <c r="O143" s="1">
        <v>266.31025887846602</v>
      </c>
      <c r="P143" s="1">
        <v>469.16714364215801</v>
      </c>
      <c r="Q143" s="1">
        <v>548.76299790416397</v>
      </c>
      <c r="R143" s="1">
        <v>2093.0900297133198</v>
      </c>
      <c r="S143" s="1">
        <v>429.37912496029202</v>
      </c>
      <c r="T143" s="1">
        <v>9</v>
      </c>
      <c r="U143" s="9">
        <f t="shared" si="32"/>
        <v>11.837166754119787</v>
      </c>
      <c r="V143" s="9">
        <f t="shared" si="33"/>
        <v>9.6231609636774831</v>
      </c>
      <c r="W143" s="9">
        <f t="shared" si="34"/>
        <v>12.681471523041047</v>
      </c>
      <c r="X143" s="9">
        <f t="shared" si="35"/>
        <v>19.793968561418779</v>
      </c>
      <c r="Y143" s="9">
        <f t="shared" si="36"/>
        <v>26.113030014053823</v>
      </c>
      <c r="Z143" s="9">
        <f t="shared" si="37"/>
        <v>16.878662254214195</v>
      </c>
      <c r="AA143" s="9">
        <f t="shared" si="38"/>
        <v>3.0725399294748499</v>
      </c>
      <c r="AB143" s="9">
        <f t="shared" si="39"/>
        <v>9.8895629166776295</v>
      </c>
      <c r="AC143" s="9">
        <f t="shared" si="40"/>
        <v>4.531716062338691</v>
      </c>
      <c r="AD143" s="9">
        <f t="shared" si="41"/>
        <v>2.441712728162476</v>
      </c>
      <c r="AE143" s="9">
        <f t="shared" si="42"/>
        <v>5.8161091305717072</v>
      </c>
      <c r="AF143" s="9">
        <f t="shared" si="43"/>
        <v>10.246422046950475</v>
      </c>
      <c r="AG143" s="9">
        <f t="shared" si="44"/>
        <v>11.98476354636742</v>
      </c>
      <c r="AH143" s="9">
        <f t="shared" si="45"/>
        <v>45.712245875138571</v>
      </c>
      <c r="AI143" s="9">
        <f t="shared" si="46"/>
        <v>9.3774676937929193</v>
      </c>
    </row>
    <row r="144" spans="1:35" x14ac:dyDescent="0.25">
      <c r="A144" t="s">
        <v>160</v>
      </c>
      <c r="B144" t="s">
        <v>1801</v>
      </c>
      <c r="C144" s="1">
        <v>6222</v>
      </c>
      <c r="D144" s="1">
        <v>892.42842275847295</v>
      </c>
      <c r="E144" s="1">
        <v>612.76006666856699</v>
      </c>
      <c r="F144" s="1">
        <v>907.34158971286502</v>
      </c>
      <c r="G144" s="1">
        <v>1298.6090192469701</v>
      </c>
      <c r="H144" s="1">
        <v>1430.4569216754201</v>
      </c>
      <c r="I144" s="1">
        <v>911.65759727026204</v>
      </c>
      <c r="J144" s="1">
        <v>168.74638266743699</v>
      </c>
      <c r="K144" s="1">
        <v>5306.1243970781197</v>
      </c>
      <c r="L144" s="1">
        <v>335.640487872189</v>
      </c>
      <c r="M144" s="1">
        <v>262.68243448328599</v>
      </c>
      <c r="N144" s="1">
        <v>182.226117739139</v>
      </c>
      <c r="O144" s="1">
        <v>503.61987212307901</v>
      </c>
      <c r="P144" s="1">
        <v>663.49917822264604</v>
      </c>
      <c r="Q144" s="1">
        <v>559.46380210522796</v>
      </c>
      <c r="R144" s="1">
        <v>2247.11904413812</v>
      </c>
      <c r="S144" s="1">
        <v>551.87346039444003</v>
      </c>
      <c r="T144" s="1">
        <v>12</v>
      </c>
      <c r="U144" s="9">
        <f t="shared" si="32"/>
        <v>14.343111905472083</v>
      </c>
      <c r="V144" s="9">
        <f t="shared" si="33"/>
        <v>9.8482813672222278</v>
      </c>
      <c r="W144" s="9">
        <f t="shared" si="34"/>
        <v>14.582796363112585</v>
      </c>
      <c r="X144" s="9">
        <f t="shared" si="35"/>
        <v>20.871247496736903</v>
      </c>
      <c r="Y144" s="9">
        <f t="shared" si="36"/>
        <v>22.990307323616523</v>
      </c>
      <c r="Z144" s="9">
        <f t="shared" si="37"/>
        <v>14.652163247673771</v>
      </c>
      <c r="AA144" s="9">
        <f t="shared" si="38"/>
        <v>2.7120922961658147</v>
      </c>
      <c r="AB144" s="9">
        <f t="shared" si="39"/>
        <v>6.3255299490719326</v>
      </c>
      <c r="AC144" s="9">
        <f t="shared" si="40"/>
        <v>4.9505517554005172</v>
      </c>
      <c r="AD144" s="9">
        <f t="shared" si="41"/>
        <v>3.4342601888392208</v>
      </c>
      <c r="AE144" s="9">
        <f t="shared" si="42"/>
        <v>9.4912941053625364</v>
      </c>
      <c r="AF144" s="9">
        <f t="shared" si="43"/>
        <v>12.504402998693543</v>
      </c>
      <c r="AG144" s="9">
        <f t="shared" si="44"/>
        <v>10.543737014784337</v>
      </c>
      <c r="AH144" s="9">
        <f t="shared" si="45"/>
        <v>42.349535668170965</v>
      </c>
      <c r="AI144" s="9">
        <f t="shared" si="46"/>
        <v>10.400688319677084</v>
      </c>
    </row>
    <row r="145" spans="1:35" x14ac:dyDescent="0.25">
      <c r="A145" t="s">
        <v>161</v>
      </c>
      <c r="B145" t="s">
        <v>1802</v>
      </c>
      <c r="C145" s="1">
        <v>5305</v>
      </c>
      <c r="D145" s="1">
        <v>869.90584390584399</v>
      </c>
      <c r="E145" s="1">
        <v>588.31041380756506</v>
      </c>
      <c r="F145" s="1">
        <v>918.17884378753604</v>
      </c>
      <c r="G145" s="1">
        <v>1128.26343308182</v>
      </c>
      <c r="H145" s="1">
        <v>1004.1611871344199</v>
      </c>
      <c r="I145" s="1">
        <v>706.83176591494305</v>
      </c>
      <c r="J145" s="1">
        <v>89.3485123678756</v>
      </c>
      <c r="K145" s="1">
        <v>4451.49126367591</v>
      </c>
      <c r="L145" s="1">
        <v>476.45227432558499</v>
      </c>
      <c r="M145" s="1">
        <v>194.766149470811</v>
      </c>
      <c r="N145" s="1">
        <v>124.739778718953</v>
      </c>
      <c r="O145" s="1">
        <v>404.825068810819</v>
      </c>
      <c r="P145" s="1">
        <v>554.07888594784902</v>
      </c>
      <c r="Q145" s="1">
        <v>514.70116727206903</v>
      </c>
      <c r="R145" s="1">
        <v>1737.88684928473</v>
      </c>
      <c r="S145" s="1">
        <v>444.04108984509901</v>
      </c>
      <c r="T145" s="1">
        <v>8</v>
      </c>
      <c r="U145" s="9">
        <f t="shared" si="32"/>
        <v>16.397848141486222</v>
      </c>
      <c r="V145" s="9">
        <f t="shared" si="33"/>
        <v>11.089734473281151</v>
      </c>
      <c r="W145" s="9">
        <f t="shared" si="34"/>
        <v>17.307801013902658</v>
      </c>
      <c r="X145" s="9">
        <f t="shared" si="35"/>
        <v>21.267925223031479</v>
      </c>
      <c r="Y145" s="9">
        <f t="shared" si="36"/>
        <v>18.92858034183638</v>
      </c>
      <c r="Z145" s="9">
        <f t="shared" si="37"/>
        <v>13.323878716587052</v>
      </c>
      <c r="AA145" s="9">
        <f t="shared" si="38"/>
        <v>1.6842320898751288</v>
      </c>
      <c r="AB145" s="9">
        <f t="shared" si="39"/>
        <v>10.703205872005796</v>
      </c>
      <c r="AC145" s="9">
        <f t="shared" si="40"/>
        <v>4.3753011728923141</v>
      </c>
      <c r="AD145" s="9">
        <f t="shared" si="41"/>
        <v>2.8022020336606608</v>
      </c>
      <c r="AE145" s="9">
        <f t="shared" si="42"/>
        <v>9.0941449692192915</v>
      </c>
      <c r="AF145" s="9">
        <f t="shared" si="43"/>
        <v>12.447039725071976</v>
      </c>
      <c r="AG145" s="9">
        <f t="shared" si="44"/>
        <v>11.562443612369218</v>
      </c>
      <c r="AH145" s="9">
        <f t="shared" si="45"/>
        <v>39.040553970438083</v>
      </c>
      <c r="AI145" s="9">
        <f t="shared" si="46"/>
        <v>9.9751086443427734</v>
      </c>
    </row>
    <row r="146" spans="1:35" x14ac:dyDescent="0.25">
      <c r="A146" t="s">
        <v>162</v>
      </c>
      <c r="B146" t="s">
        <v>1803</v>
      </c>
      <c r="C146" s="1">
        <v>11645</v>
      </c>
      <c r="D146" s="1">
        <v>1538.8289163674001</v>
      </c>
      <c r="E146" s="1">
        <v>1189.5421774423201</v>
      </c>
      <c r="F146" s="1">
        <v>1618.4972255533601</v>
      </c>
      <c r="G146" s="1">
        <v>2576.2909913390299</v>
      </c>
      <c r="H146" s="1">
        <v>2753.4363643379602</v>
      </c>
      <c r="I146" s="1">
        <v>1739.8739223036901</v>
      </c>
      <c r="J146" s="1">
        <v>228.530402656235</v>
      </c>
      <c r="K146" s="1">
        <v>10023.2962176646</v>
      </c>
      <c r="L146" s="1">
        <v>1090.85898160445</v>
      </c>
      <c r="M146" s="1">
        <v>506.31666623198402</v>
      </c>
      <c r="N146" s="1">
        <v>257.28770099486701</v>
      </c>
      <c r="O146" s="1">
        <v>766.89328513159796</v>
      </c>
      <c r="P146" s="1">
        <v>1143.22046260963</v>
      </c>
      <c r="Q146" s="1">
        <v>953.877062594466</v>
      </c>
      <c r="R146" s="1">
        <v>4309.2707048146904</v>
      </c>
      <c r="S146" s="1">
        <v>995.57135368289801</v>
      </c>
      <c r="T146" s="1">
        <v>27</v>
      </c>
      <c r="U146" s="9">
        <f t="shared" si="32"/>
        <v>13.214503360819235</v>
      </c>
      <c r="V146" s="9">
        <f t="shared" si="33"/>
        <v>10.21504660749094</v>
      </c>
      <c r="W146" s="9">
        <f t="shared" si="34"/>
        <v>13.898645131415716</v>
      </c>
      <c r="X146" s="9">
        <f t="shared" si="35"/>
        <v>22.123580861649035</v>
      </c>
      <c r="Y146" s="9">
        <f t="shared" si="36"/>
        <v>23.644794884825764</v>
      </c>
      <c r="Z146" s="9">
        <f t="shared" si="37"/>
        <v>14.940952531590296</v>
      </c>
      <c r="AA146" s="9">
        <f t="shared" si="38"/>
        <v>1.9624766222089738</v>
      </c>
      <c r="AB146" s="9">
        <f t="shared" si="39"/>
        <v>10.88323599258665</v>
      </c>
      <c r="AC146" s="9">
        <f t="shared" si="40"/>
        <v>5.0513988136923924</v>
      </c>
      <c r="AD146" s="9">
        <f t="shared" si="41"/>
        <v>2.5668971105676288</v>
      </c>
      <c r="AE146" s="9">
        <f t="shared" si="42"/>
        <v>7.6511086620393423</v>
      </c>
      <c r="AF146" s="9">
        <f t="shared" si="43"/>
        <v>11.405633813304554</v>
      </c>
      <c r="AG146" s="9">
        <f t="shared" si="44"/>
        <v>9.5166005461695988</v>
      </c>
      <c r="AH146" s="9">
        <f t="shared" si="45"/>
        <v>42.992550666319012</v>
      </c>
      <c r="AI146" s="9">
        <f t="shared" si="46"/>
        <v>9.9325743953206569</v>
      </c>
    </row>
    <row r="147" spans="1:35" x14ac:dyDescent="0.25">
      <c r="A147" t="s">
        <v>163</v>
      </c>
      <c r="B147" t="s">
        <v>1804</v>
      </c>
      <c r="C147" s="1">
        <v>6648.99999999999</v>
      </c>
      <c r="D147" s="1">
        <v>884.975705845726</v>
      </c>
      <c r="E147" s="1">
        <v>754.15882713651899</v>
      </c>
      <c r="F147" s="1">
        <v>892.549746094694</v>
      </c>
      <c r="G147" s="1">
        <v>1502.62893527608</v>
      </c>
      <c r="H147" s="1">
        <v>1474.3286018354099</v>
      </c>
      <c r="I147" s="1">
        <v>978.422274548357</v>
      </c>
      <c r="J147" s="1">
        <v>161.93590926320499</v>
      </c>
      <c r="K147" s="1">
        <v>5699.87886721416</v>
      </c>
      <c r="L147" s="1">
        <v>386.029251915521</v>
      </c>
      <c r="M147" s="1">
        <v>243.40247418762701</v>
      </c>
      <c r="N147" s="1">
        <v>184.68730984870601</v>
      </c>
      <c r="O147" s="1">
        <v>490.79803120471598</v>
      </c>
      <c r="P147" s="1">
        <v>776.590423872776</v>
      </c>
      <c r="Q147" s="1">
        <v>606.87280808801802</v>
      </c>
      <c r="R147" s="1">
        <v>2312.4282900584999</v>
      </c>
      <c r="S147" s="1">
        <v>699.07027803830101</v>
      </c>
      <c r="T147" s="1">
        <v>9</v>
      </c>
      <c r="U147" s="9">
        <f t="shared" si="32"/>
        <v>13.309906840814067</v>
      </c>
      <c r="V147" s="9">
        <f t="shared" si="33"/>
        <v>11.342439872710484</v>
      </c>
      <c r="W147" s="9">
        <f t="shared" si="34"/>
        <v>13.423819312598816</v>
      </c>
      <c r="X147" s="9">
        <f t="shared" si="35"/>
        <v>22.599322233058842</v>
      </c>
      <c r="Y147" s="9">
        <f t="shared" si="36"/>
        <v>22.173689304187278</v>
      </c>
      <c r="Z147" s="9">
        <f t="shared" si="37"/>
        <v>14.715329742041789</v>
      </c>
      <c r="AA147" s="9">
        <f t="shared" si="38"/>
        <v>2.435492694588739</v>
      </c>
      <c r="AB147" s="9">
        <f t="shared" si="39"/>
        <v>6.7725869427852317</v>
      </c>
      <c r="AC147" s="9">
        <f t="shared" si="40"/>
        <v>4.2703095953088379</v>
      </c>
      <c r="AD147" s="9">
        <f t="shared" si="41"/>
        <v>3.2401971015740676</v>
      </c>
      <c r="AE147" s="9">
        <f t="shared" si="42"/>
        <v>8.6106747641217094</v>
      </c>
      <c r="AF147" s="9">
        <f t="shared" si="43"/>
        <v>13.624682944399796</v>
      </c>
      <c r="AG147" s="9">
        <f t="shared" si="44"/>
        <v>10.647117635758278</v>
      </c>
      <c r="AH147" s="9">
        <f t="shared" si="45"/>
        <v>40.56977953267819</v>
      </c>
      <c r="AI147" s="9">
        <f t="shared" si="46"/>
        <v>12.264651483373971</v>
      </c>
    </row>
    <row r="148" spans="1:35" x14ac:dyDescent="0.25">
      <c r="A148" t="s">
        <v>164</v>
      </c>
      <c r="B148" t="s">
        <v>1805</v>
      </c>
      <c r="C148" s="1">
        <v>5586</v>
      </c>
      <c r="D148" s="1">
        <v>1042.14749746506</v>
      </c>
      <c r="E148" s="1">
        <v>648.75865462334605</v>
      </c>
      <c r="F148" s="1">
        <v>1081.92848869524</v>
      </c>
      <c r="G148" s="1">
        <v>1115.4022791574901</v>
      </c>
      <c r="H148" s="1">
        <v>972.11702770427098</v>
      </c>
      <c r="I148" s="1">
        <v>617.72513734934796</v>
      </c>
      <c r="J148" s="1">
        <v>107.920915005252</v>
      </c>
      <c r="K148" s="1">
        <v>4564.3204541540499</v>
      </c>
      <c r="L148" s="1">
        <v>375.92422738987898</v>
      </c>
      <c r="M148" s="1">
        <v>219.09187717467199</v>
      </c>
      <c r="N148" s="1">
        <v>195.45911248999801</v>
      </c>
      <c r="O148" s="1">
        <v>565.73850622897805</v>
      </c>
      <c r="P148" s="1">
        <v>675.85003314205096</v>
      </c>
      <c r="Q148" s="1">
        <v>496.94794079675103</v>
      </c>
      <c r="R148" s="1">
        <v>1536.57819246023</v>
      </c>
      <c r="S148" s="1">
        <v>498.73056447149003</v>
      </c>
      <c r="T148" s="1">
        <v>8</v>
      </c>
      <c r="U148" s="9">
        <f t="shared" si="32"/>
        <v>18.656417784909777</v>
      </c>
      <c r="V148" s="9">
        <f t="shared" si="33"/>
        <v>11.614011002924205</v>
      </c>
      <c r="W148" s="9">
        <f t="shared" si="34"/>
        <v>19.368573016384534</v>
      </c>
      <c r="X148" s="9">
        <f t="shared" si="35"/>
        <v>19.967817385561943</v>
      </c>
      <c r="Y148" s="9">
        <f t="shared" si="36"/>
        <v>17.402739486291999</v>
      </c>
      <c r="Z148" s="9">
        <f t="shared" si="37"/>
        <v>11.058452154481703</v>
      </c>
      <c r="AA148" s="9">
        <f t="shared" si="38"/>
        <v>1.9319891694459721</v>
      </c>
      <c r="AB148" s="9">
        <f t="shared" si="39"/>
        <v>8.2361488674123482</v>
      </c>
      <c r="AC148" s="9">
        <f t="shared" si="40"/>
        <v>4.8000984894755474</v>
      </c>
      <c r="AD148" s="9">
        <f t="shared" si="41"/>
        <v>4.2823266782705414</v>
      </c>
      <c r="AE148" s="9">
        <f t="shared" si="42"/>
        <v>12.39480251028588</v>
      </c>
      <c r="AF148" s="9">
        <f t="shared" si="43"/>
        <v>14.807243267219564</v>
      </c>
      <c r="AG148" s="9">
        <f t="shared" si="44"/>
        <v>10.887665443044693</v>
      </c>
      <c r="AH148" s="9">
        <f t="shared" si="45"/>
        <v>33.664993680751962</v>
      </c>
      <c r="AI148" s="9">
        <f t="shared" si="46"/>
        <v>10.92672106353945</v>
      </c>
    </row>
    <row r="149" spans="1:35" x14ac:dyDescent="0.25">
      <c r="A149" t="s">
        <v>165</v>
      </c>
      <c r="B149" t="s">
        <v>1806</v>
      </c>
      <c r="C149" s="1">
        <v>62280</v>
      </c>
      <c r="D149" s="1">
        <v>10084.500944183301</v>
      </c>
      <c r="E149" s="1">
        <v>11135.7616890838</v>
      </c>
      <c r="F149" s="1">
        <v>11046.442623991499</v>
      </c>
      <c r="G149" s="1">
        <v>12760.181616272301</v>
      </c>
      <c r="H149" s="1">
        <v>10818.6632032816</v>
      </c>
      <c r="I149" s="1">
        <v>5514.1835312244702</v>
      </c>
      <c r="J149" s="1">
        <v>920.26639196303199</v>
      </c>
      <c r="K149" s="1">
        <v>52322.394483649601</v>
      </c>
      <c r="L149" s="1">
        <v>555.00620567848796</v>
      </c>
      <c r="M149" s="1">
        <v>2007.3289666369201</v>
      </c>
      <c r="N149" s="1">
        <v>3815.7402674530699</v>
      </c>
      <c r="O149" s="1">
        <v>8124.2305660874799</v>
      </c>
      <c r="P149" s="1">
        <v>8550.2628874517995</v>
      </c>
      <c r="Q149" s="1">
        <v>6054.3430443616098</v>
      </c>
      <c r="R149" s="1">
        <v>15245.9778814077</v>
      </c>
      <c r="S149" s="1">
        <v>7969.5046645725197</v>
      </c>
      <c r="T149" s="1">
        <v>13</v>
      </c>
      <c r="U149" s="9">
        <f t="shared" si="32"/>
        <v>16.192198047821613</v>
      </c>
      <c r="V149" s="9">
        <f t="shared" si="33"/>
        <v>17.880156854662491</v>
      </c>
      <c r="W149" s="9">
        <f t="shared" si="34"/>
        <v>17.736741528566956</v>
      </c>
      <c r="X149" s="9">
        <f t="shared" si="35"/>
        <v>20.488409788491172</v>
      </c>
      <c r="Y149" s="9">
        <f t="shared" si="36"/>
        <v>17.371007070137441</v>
      </c>
      <c r="Z149" s="9">
        <f t="shared" si="37"/>
        <v>8.8538592344644673</v>
      </c>
      <c r="AA149" s="9">
        <f t="shared" si="38"/>
        <v>1.4776274758558638</v>
      </c>
      <c r="AB149" s="9">
        <f t="shared" si="39"/>
        <v>1.0607431314175113</v>
      </c>
      <c r="AC149" s="9">
        <f t="shared" si="40"/>
        <v>3.8364623531596913</v>
      </c>
      <c r="AD149" s="9">
        <f t="shared" si="41"/>
        <v>7.2927477901369038</v>
      </c>
      <c r="AE149" s="9">
        <f t="shared" si="42"/>
        <v>15.527252997999256</v>
      </c>
      <c r="AF149" s="9">
        <f t="shared" si="43"/>
        <v>16.341497692969114</v>
      </c>
      <c r="AG149" s="9">
        <f t="shared" si="44"/>
        <v>11.571227013040374</v>
      </c>
      <c r="AH149" s="9">
        <f t="shared" si="45"/>
        <v>29.138532423572407</v>
      </c>
      <c r="AI149" s="9">
        <f t="shared" si="46"/>
        <v>15.231536597704713</v>
      </c>
    </row>
    <row r="150" spans="1:35" x14ac:dyDescent="0.25">
      <c r="A150" t="s">
        <v>166</v>
      </c>
      <c r="B150" t="s">
        <v>1807</v>
      </c>
      <c r="C150" s="1">
        <v>22754</v>
      </c>
      <c r="D150" s="1">
        <v>3231.9725751965898</v>
      </c>
      <c r="E150" s="1">
        <v>3079.9714200557301</v>
      </c>
      <c r="F150" s="1">
        <v>3592.34445886612</v>
      </c>
      <c r="G150" s="1">
        <v>4819.9101704772702</v>
      </c>
      <c r="H150" s="1">
        <v>4702.5968760584701</v>
      </c>
      <c r="I150" s="1">
        <v>2822.5929113463699</v>
      </c>
      <c r="J150" s="1">
        <v>504.611587999439</v>
      </c>
      <c r="K150" s="1">
        <v>19340.510436553101</v>
      </c>
      <c r="L150" s="1">
        <v>1012.65420538615</v>
      </c>
      <c r="M150" s="1">
        <v>946.48797976828803</v>
      </c>
      <c r="N150" s="1">
        <v>826.03363977347897</v>
      </c>
      <c r="O150" s="1">
        <v>2116.7173069935102</v>
      </c>
      <c r="P150" s="1">
        <v>2665.1363753759802</v>
      </c>
      <c r="Q150" s="1">
        <v>2319.2197071925102</v>
      </c>
      <c r="R150" s="1">
        <v>7106.4499481564199</v>
      </c>
      <c r="S150" s="1">
        <v>2347.8112739068001</v>
      </c>
      <c r="T150" s="1">
        <v>42</v>
      </c>
      <c r="U150" s="9">
        <f t="shared" si="32"/>
        <v>14.203975455729056</v>
      </c>
      <c r="V150" s="9">
        <f t="shared" si="33"/>
        <v>13.535955964031512</v>
      </c>
      <c r="W150" s="9">
        <f t="shared" si="34"/>
        <v>15.787749225921244</v>
      </c>
      <c r="X150" s="9">
        <f t="shared" si="35"/>
        <v>21.182693902071154</v>
      </c>
      <c r="Y150" s="9">
        <f t="shared" si="36"/>
        <v>20.667121719515119</v>
      </c>
      <c r="Z150" s="9">
        <f t="shared" si="37"/>
        <v>12.404820740732927</v>
      </c>
      <c r="AA150" s="9">
        <f t="shared" si="38"/>
        <v>2.2176829919989411</v>
      </c>
      <c r="AB150" s="9">
        <f t="shared" si="39"/>
        <v>5.2359228506826678</v>
      </c>
      <c r="AC150" s="9">
        <f t="shared" si="40"/>
        <v>4.8938107547536518</v>
      </c>
      <c r="AD150" s="9">
        <f t="shared" si="41"/>
        <v>4.2710022699933257</v>
      </c>
      <c r="AE150" s="9">
        <f t="shared" si="42"/>
        <v>10.944474883108386</v>
      </c>
      <c r="AF150" s="9">
        <f t="shared" si="43"/>
        <v>13.780072579361383</v>
      </c>
      <c r="AG150" s="9">
        <f t="shared" si="44"/>
        <v>11.991512399844632</v>
      </c>
      <c r="AH150" s="9">
        <f t="shared" si="45"/>
        <v>36.743859328166437</v>
      </c>
      <c r="AI150" s="9">
        <f t="shared" si="46"/>
        <v>12.139344934089708</v>
      </c>
    </row>
    <row r="151" spans="1:35" x14ac:dyDescent="0.25">
      <c r="A151" t="s">
        <v>167</v>
      </c>
      <c r="B151" t="s">
        <v>1808</v>
      </c>
      <c r="C151" s="1">
        <v>4176</v>
      </c>
      <c r="D151" s="1">
        <v>547.14783669771896</v>
      </c>
      <c r="E151" s="1">
        <v>424.76780957854101</v>
      </c>
      <c r="F151" s="1">
        <v>565.72602140463198</v>
      </c>
      <c r="G151" s="1">
        <v>860.88754618902601</v>
      </c>
      <c r="H151" s="1">
        <v>1030.1776398585</v>
      </c>
      <c r="I151" s="1">
        <v>640.43947413959802</v>
      </c>
      <c r="J151" s="1">
        <v>106.853672131987</v>
      </c>
      <c r="K151" s="1">
        <v>3692.0526864947901</v>
      </c>
      <c r="L151" s="1">
        <v>164.85636955499299</v>
      </c>
      <c r="M151" s="1">
        <v>208.377401498263</v>
      </c>
      <c r="N151" s="1">
        <v>133.35113725721399</v>
      </c>
      <c r="O151" s="1">
        <v>286.64381390047703</v>
      </c>
      <c r="P151" s="1">
        <v>464.36661233149698</v>
      </c>
      <c r="Q151" s="1">
        <v>370.65138868340398</v>
      </c>
      <c r="R151" s="1">
        <v>1734.1477389716999</v>
      </c>
      <c r="S151" s="1">
        <v>329.65822429724801</v>
      </c>
      <c r="T151" s="1">
        <v>9</v>
      </c>
      <c r="U151" s="9">
        <f t="shared" si="32"/>
        <v>13.102199154638864</v>
      </c>
      <c r="V151" s="9">
        <f t="shared" si="33"/>
        <v>10.171642949677706</v>
      </c>
      <c r="W151" s="9">
        <f t="shared" si="34"/>
        <v>13.547079056624328</v>
      </c>
      <c r="X151" s="9">
        <f t="shared" si="35"/>
        <v>20.615123232495833</v>
      </c>
      <c r="Y151" s="9">
        <f t="shared" si="36"/>
        <v>24.669004785883622</v>
      </c>
      <c r="Z151" s="9">
        <f t="shared" si="37"/>
        <v>15.336194304109149</v>
      </c>
      <c r="AA151" s="9">
        <f t="shared" si="38"/>
        <v>2.5587565165705697</v>
      </c>
      <c r="AB151" s="9">
        <f t="shared" si="39"/>
        <v>4.4651683915027363</v>
      </c>
      <c r="AC151" s="9">
        <f t="shared" si="40"/>
        <v>5.643944417708056</v>
      </c>
      <c r="AD151" s="9">
        <f t="shared" si="41"/>
        <v>3.6118427492923093</v>
      </c>
      <c r="AE151" s="9">
        <f t="shared" si="42"/>
        <v>7.7638061598902786</v>
      </c>
      <c r="AF151" s="9">
        <f t="shared" si="43"/>
        <v>12.577464401580995</v>
      </c>
      <c r="AG151" s="9">
        <f t="shared" si="44"/>
        <v>10.039168456051961</v>
      </c>
      <c r="AH151" s="9">
        <f t="shared" si="45"/>
        <v>46.969745185789535</v>
      </c>
      <c r="AI151" s="9">
        <f t="shared" si="46"/>
        <v>8.928860238184285</v>
      </c>
    </row>
    <row r="152" spans="1:35" x14ac:dyDescent="0.25">
      <c r="A152" t="s">
        <v>168</v>
      </c>
      <c r="B152" t="s">
        <v>1809</v>
      </c>
      <c r="C152" s="1">
        <v>5731</v>
      </c>
      <c r="D152" s="1">
        <v>925.70799438934296</v>
      </c>
      <c r="E152" s="1">
        <v>670.39078564811405</v>
      </c>
      <c r="F152" s="1">
        <v>947.80569076773202</v>
      </c>
      <c r="G152" s="1">
        <v>1203.9910212365501</v>
      </c>
      <c r="H152" s="1">
        <v>1183.1712762206701</v>
      </c>
      <c r="I152" s="1">
        <v>697.82177450158201</v>
      </c>
      <c r="J152" s="1">
        <v>102.111457236014</v>
      </c>
      <c r="K152" s="1">
        <v>4724.9600960134603</v>
      </c>
      <c r="L152" s="1">
        <v>461.836883918848</v>
      </c>
      <c r="M152" s="1">
        <v>172.12883524422099</v>
      </c>
      <c r="N152" s="1">
        <v>103.875</v>
      </c>
      <c r="O152" s="1">
        <v>510.96592937823999</v>
      </c>
      <c r="P152" s="1">
        <v>677.62189439023302</v>
      </c>
      <c r="Q152" s="1">
        <v>572.10390276461999</v>
      </c>
      <c r="R152" s="1">
        <v>1823.87480840988</v>
      </c>
      <c r="S152" s="1">
        <v>402.55284190742702</v>
      </c>
      <c r="T152" s="1">
        <v>3</v>
      </c>
      <c r="U152" s="9">
        <f t="shared" si="32"/>
        <v>16.152643419810556</v>
      </c>
      <c r="V152" s="9">
        <f t="shared" si="33"/>
        <v>11.697623200979132</v>
      </c>
      <c r="W152" s="9">
        <f t="shared" si="34"/>
        <v>16.538225279492792</v>
      </c>
      <c r="X152" s="9">
        <f t="shared" si="35"/>
        <v>21.008393321175191</v>
      </c>
      <c r="Y152" s="9">
        <f t="shared" si="36"/>
        <v>20.645110385982726</v>
      </c>
      <c r="Z152" s="9">
        <f t="shared" si="37"/>
        <v>12.17626547725671</v>
      </c>
      <c r="AA152" s="9">
        <f t="shared" si="38"/>
        <v>1.7817389153029839</v>
      </c>
      <c r="AB152" s="9">
        <f t="shared" si="39"/>
        <v>9.7744081332773298</v>
      </c>
      <c r="AC152" s="9">
        <f t="shared" si="40"/>
        <v>3.6429690779706139</v>
      </c>
      <c r="AD152" s="9">
        <f t="shared" si="41"/>
        <v>2.1984312647982218</v>
      </c>
      <c r="AE152" s="9">
        <f t="shared" si="42"/>
        <v>10.814185072363928</v>
      </c>
      <c r="AF152" s="9">
        <f t="shared" si="43"/>
        <v>14.341325230703125</v>
      </c>
      <c r="AG152" s="9">
        <f t="shared" si="44"/>
        <v>12.108121362703466</v>
      </c>
      <c r="AH152" s="9">
        <f t="shared" si="45"/>
        <v>38.600851041021869</v>
      </c>
      <c r="AI152" s="9">
        <f t="shared" si="46"/>
        <v>8.5197088171616233</v>
      </c>
    </row>
    <row r="153" spans="1:35" x14ac:dyDescent="0.25">
      <c r="A153" t="s">
        <v>169</v>
      </c>
      <c r="B153" t="s">
        <v>1810</v>
      </c>
      <c r="C153" s="1">
        <v>31963</v>
      </c>
      <c r="D153" s="1">
        <v>4646.9331981604701</v>
      </c>
      <c r="E153" s="1">
        <v>4006.84005386116</v>
      </c>
      <c r="F153" s="1">
        <v>4691.9311544648599</v>
      </c>
      <c r="G153" s="1">
        <v>6526.5446842194597</v>
      </c>
      <c r="H153" s="1">
        <v>7124.7412358066604</v>
      </c>
      <c r="I153" s="1">
        <v>4367.83811313144</v>
      </c>
      <c r="J153" s="1">
        <v>598.17156035592495</v>
      </c>
      <c r="K153" s="1">
        <v>27421.478721476102</v>
      </c>
      <c r="L153" s="1">
        <v>933.13814440510703</v>
      </c>
      <c r="M153" s="1">
        <v>1519.20807813584</v>
      </c>
      <c r="N153" s="1">
        <v>1270.2902937239801</v>
      </c>
      <c r="O153" s="1">
        <v>2750.4846125229601</v>
      </c>
      <c r="P153" s="1">
        <v>3618.6032221960299</v>
      </c>
      <c r="Q153" s="1">
        <v>3157.1314395081599</v>
      </c>
      <c r="R153" s="1">
        <v>10713.059954676801</v>
      </c>
      <c r="S153" s="1">
        <v>3459.5629763072802</v>
      </c>
      <c r="T153" s="1">
        <v>44</v>
      </c>
      <c r="U153" s="9">
        <f t="shared" si="32"/>
        <v>14.538476357539876</v>
      </c>
      <c r="V153" s="9">
        <f t="shared" si="33"/>
        <v>12.53586976773507</v>
      </c>
      <c r="W153" s="9">
        <f t="shared" si="34"/>
        <v>14.67925774947552</v>
      </c>
      <c r="X153" s="9">
        <f t="shared" si="35"/>
        <v>20.419061678251289</v>
      </c>
      <c r="Y153" s="9">
        <f t="shared" si="36"/>
        <v>22.290589856417295</v>
      </c>
      <c r="Z153" s="9">
        <f t="shared" si="37"/>
        <v>13.665294600417482</v>
      </c>
      <c r="AA153" s="9">
        <f t="shared" si="38"/>
        <v>1.8714499901633919</v>
      </c>
      <c r="AB153" s="9">
        <f t="shared" si="39"/>
        <v>3.4029461134577215</v>
      </c>
      <c r="AC153" s="9">
        <f t="shared" si="40"/>
        <v>5.5402120854482524</v>
      </c>
      <c r="AD153" s="9">
        <f t="shared" si="41"/>
        <v>4.6324645969187186</v>
      </c>
      <c r="AE153" s="9">
        <f t="shared" si="42"/>
        <v>10.030402227611528</v>
      </c>
      <c r="AF153" s="9">
        <f t="shared" si="43"/>
        <v>13.196236639718459</v>
      </c>
      <c r="AG153" s="9">
        <f t="shared" si="44"/>
        <v>11.513352257825325</v>
      </c>
      <c r="AH153" s="9">
        <f t="shared" si="45"/>
        <v>39.068133646222691</v>
      </c>
      <c r="AI153" s="9">
        <f t="shared" si="46"/>
        <v>12.616252432797509</v>
      </c>
    </row>
    <row r="154" spans="1:35" x14ac:dyDescent="0.25">
      <c r="A154" t="s">
        <v>170</v>
      </c>
      <c r="B154" t="s">
        <v>1811</v>
      </c>
      <c r="C154" s="1">
        <v>59030</v>
      </c>
      <c r="D154" s="1">
        <v>9550.3154273443706</v>
      </c>
      <c r="E154" s="1">
        <v>8876.6880882243804</v>
      </c>
      <c r="F154" s="1">
        <v>9657.0747931672595</v>
      </c>
      <c r="G154" s="1">
        <v>12150.4643611138</v>
      </c>
      <c r="H154" s="1">
        <v>11983.8048130683</v>
      </c>
      <c r="I154" s="1">
        <v>5988.9147628316396</v>
      </c>
      <c r="J154" s="1">
        <v>822.73775425026099</v>
      </c>
      <c r="K154" s="1">
        <v>49482.027974364399</v>
      </c>
      <c r="L154" s="1">
        <v>410.87602850047</v>
      </c>
      <c r="M154" s="1">
        <v>1897.15217080558</v>
      </c>
      <c r="N154" s="1">
        <v>2707.7371500103</v>
      </c>
      <c r="O154" s="1">
        <v>5718.8288266156596</v>
      </c>
      <c r="P154" s="1">
        <v>7374.0554556576499</v>
      </c>
      <c r="Q154" s="1">
        <v>5359.8254791781201</v>
      </c>
      <c r="R154" s="1">
        <v>15525.837222857899</v>
      </c>
      <c r="S154" s="1">
        <v>10487.715640738699</v>
      </c>
      <c r="T154" s="1">
        <v>3</v>
      </c>
      <c r="U154" s="9">
        <f t="shared" si="32"/>
        <v>16.17874881813378</v>
      </c>
      <c r="V154" s="9">
        <f t="shared" si="33"/>
        <v>15.037587816744674</v>
      </c>
      <c r="W154" s="9">
        <f t="shared" si="34"/>
        <v>16.359604935062272</v>
      </c>
      <c r="X154" s="9">
        <f t="shared" si="35"/>
        <v>20.58354118433644</v>
      </c>
      <c r="Y154" s="9">
        <f t="shared" si="36"/>
        <v>20.301210931845333</v>
      </c>
      <c r="Z154" s="9">
        <f t="shared" si="37"/>
        <v>10.145544236543518</v>
      </c>
      <c r="AA154" s="9">
        <f t="shared" si="38"/>
        <v>1.3937620773340014</v>
      </c>
      <c r="AB154" s="9">
        <f t="shared" si="39"/>
        <v>0.83035406049512817</v>
      </c>
      <c r="AC154" s="9">
        <f t="shared" si="40"/>
        <v>3.8340226713999161</v>
      </c>
      <c r="AD154" s="9">
        <f t="shared" si="41"/>
        <v>5.4721628454943714</v>
      </c>
      <c r="AE154" s="9">
        <f t="shared" si="42"/>
        <v>11.557385702903012</v>
      </c>
      <c r="AF154" s="9">
        <f t="shared" si="43"/>
        <v>14.902492394770064</v>
      </c>
      <c r="AG154" s="9">
        <f t="shared" si="44"/>
        <v>10.831862998733467</v>
      </c>
      <c r="AH154" s="9">
        <f t="shared" si="45"/>
        <v>31.376719707004554</v>
      </c>
      <c r="AI154" s="9">
        <f t="shared" si="46"/>
        <v>21.19499961919945</v>
      </c>
    </row>
    <row r="155" spans="1:35" x14ac:dyDescent="0.25">
      <c r="A155" t="s">
        <v>171</v>
      </c>
      <c r="B155" t="s">
        <v>1812</v>
      </c>
      <c r="C155" s="1">
        <v>7148.99999999999</v>
      </c>
      <c r="D155" s="1">
        <v>883.88045169302802</v>
      </c>
      <c r="E155" s="1">
        <v>966.54351404726503</v>
      </c>
      <c r="F155" s="1">
        <v>1097.6631170599601</v>
      </c>
      <c r="G155" s="1">
        <v>1535.6892580182</v>
      </c>
      <c r="H155" s="1">
        <v>1627.6254285120699</v>
      </c>
      <c r="I155" s="1">
        <v>912.15663530377799</v>
      </c>
      <c r="J155" s="1">
        <v>125.441595365691</v>
      </c>
      <c r="K155" s="1">
        <v>6234.8256609343398</v>
      </c>
      <c r="L155" s="1">
        <v>14.663972503449701</v>
      </c>
      <c r="M155" s="1">
        <v>390.54255595686698</v>
      </c>
      <c r="N155" s="1">
        <v>758.39386596441204</v>
      </c>
      <c r="O155" s="1">
        <v>837.67976648672402</v>
      </c>
      <c r="P155" s="1">
        <v>866.01361476964996</v>
      </c>
      <c r="Q155" s="1">
        <v>292.34752073073298</v>
      </c>
      <c r="R155" s="1">
        <v>2172.9638162116198</v>
      </c>
      <c r="S155" s="1">
        <v>902.22054831088894</v>
      </c>
      <c r="T155" s="1">
        <v>1</v>
      </c>
      <c r="U155" s="9">
        <f t="shared" si="32"/>
        <v>12.363693547251774</v>
      </c>
      <c r="V155" s="9">
        <f t="shared" si="33"/>
        <v>13.519982012131296</v>
      </c>
      <c r="W155" s="9">
        <f t="shared" si="34"/>
        <v>15.354079130786985</v>
      </c>
      <c r="X155" s="9">
        <f t="shared" si="35"/>
        <v>21.481175801065913</v>
      </c>
      <c r="Y155" s="9">
        <f t="shared" si="36"/>
        <v>22.767176227613266</v>
      </c>
      <c r="Z155" s="9">
        <f t="shared" si="37"/>
        <v>12.759219965082938</v>
      </c>
      <c r="AA155" s="9">
        <f t="shared" si="38"/>
        <v>1.754673316067858</v>
      </c>
      <c r="AB155" s="9">
        <f t="shared" si="39"/>
        <v>0.23519458764228196</v>
      </c>
      <c r="AC155" s="9">
        <f t="shared" si="40"/>
        <v>6.263888955290227</v>
      </c>
      <c r="AD155" s="9">
        <f t="shared" si="41"/>
        <v>12.163834358934754</v>
      </c>
      <c r="AE155" s="9">
        <f t="shared" si="42"/>
        <v>13.435496227831829</v>
      </c>
      <c r="AF155" s="9">
        <f t="shared" si="43"/>
        <v>13.889941144559137</v>
      </c>
      <c r="AG155" s="9">
        <f t="shared" si="44"/>
        <v>4.6889445933107661</v>
      </c>
      <c r="AH155" s="9">
        <f t="shared" si="45"/>
        <v>34.852038122361598</v>
      </c>
      <c r="AI155" s="9">
        <f t="shared" si="46"/>
        <v>14.470662010069482</v>
      </c>
    </row>
    <row r="156" spans="1:35" x14ac:dyDescent="0.25">
      <c r="A156" t="s">
        <v>172</v>
      </c>
      <c r="B156" t="s">
        <v>1813</v>
      </c>
      <c r="C156" s="1">
        <v>8530.00000000002</v>
      </c>
      <c r="D156" s="1">
        <v>1497.0351596835901</v>
      </c>
      <c r="E156" s="1">
        <v>1106.3893934954799</v>
      </c>
      <c r="F156" s="1">
        <v>1640.52563726929</v>
      </c>
      <c r="G156" s="1">
        <v>2037.08330891692</v>
      </c>
      <c r="H156" s="1">
        <v>1578.7918742064801</v>
      </c>
      <c r="I156" s="1">
        <v>603.02900673885802</v>
      </c>
      <c r="J156" s="1">
        <v>67.145619689400704</v>
      </c>
      <c r="K156" s="1">
        <v>6947.4743627307298</v>
      </c>
      <c r="L156" s="1">
        <v>86.369762672137099</v>
      </c>
      <c r="M156" s="1">
        <v>275.10547905069302</v>
      </c>
      <c r="N156" s="1">
        <v>729.94286551422294</v>
      </c>
      <c r="O156" s="1">
        <v>1164.65572809847</v>
      </c>
      <c r="P156" s="1">
        <v>1131.66715499562</v>
      </c>
      <c r="Q156" s="1">
        <v>739.56929387636706</v>
      </c>
      <c r="R156" s="1">
        <v>1834.99121007902</v>
      </c>
      <c r="S156" s="1">
        <v>985.17286844420096</v>
      </c>
      <c r="T156" s="1">
        <v>2</v>
      </c>
      <c r="U156" s="9">
        <f t="shared" si="32"/>
        <v>17.5502363386118</v>
      </c>
      <c r="V156" s="9">
        <f t="shared" si="33"/>
        <v>12.970567332889535</v>
      </c>
      <c r="W156" s="9">
        <f t="shared" si="34"/>
        <v>19.232422476779441</v>
      </c>
      <c r="X156" s="9">
        <f t="shared" si="35"/>
        <v>23.881398697736405</v>
      </c>
      <c r="Y156" s="9">
        <f t="shared" si="36"/>
        <v>18.508697235714848</v>
      </c>
      <c r="Z156" s="9">
        <f t="shared" si="37"/>
        <v>7.0695076991659622</v>
      </c>
      <c r="AA156" s="9">
        <f t="shared" si="38"/>
        <v>0.78717021910199947</v>
      </c>
      <c r="AB156" s="9">
        <f t="shared" si="39"/>
        <v>1.2431821718617924</v>
      </c>
      <c r="AC156" s="9">
        <f t="shared" si="40"/>
        <v>3.9597912088237175</v>
      </c>
      <c r="AD156" s="9">
        <f t="shared" si="41"/>
        <v>10.506593150310184</v>
      </c>
      <c r="AE156" s="9">
        <f t="shared" si="42"/>
        <v>16.763728331927201</v>
      </c>
      <c r="AF156" s="9">
        <f t="shared" si="43"/>
        <v>16.288900050734611</v>
      </c>
      <c r="AG156" s="9">
        <f t="shared" si="44"/>
        <v>10.645153263806744</v>
      </c>
      <c r="AH156" s="9">
        <f t="shared" si="45"/>
        <v>26.412349499592398</v>
      </c>
      <c r="AI156" s="9">
        <f t="shared" si="46"/>
        <v>14.180302322943373</v>
      </c>
    </row>
    <row r="157" spans="1:35" x14ac:dyDescent="0.25">
      <c r="A157" t="s">
        <v>173</v>
      </c>
      <c r="B157" t="s">
        <v>1814</v>
      </c>
      <c r="C157" s="1">
        <v>8476</v>
      </c>
      <c r="D157" s="1">
        <v>1705.43403461501</v>
      </c>
      <c r="E157" s="1">
        <v>1246.8052718659101</v>
      </c>
      <c r="F157" s="1">
        <v>1917.6354024541499</v>
      </c>
      <c r="G157" s="1">
        <v>1631.1146615469299</v>
      </c>
      <c r="H157" s="1">
        <v>1273.2359307172501</v>
      </c>
      <c r="I157" s="1">
        <v>609.16027689287796</v>
      </c>
      <c r="J157" s="1">
        <v>92.614421907870906</v>
      </c>
      <c r="K157" s="1">
        <v>6734.4118890211003</v>
      </c>
      <c r="L157" s="1">
        <v>39.115459509518601</v>
      </c>
      <c r="M157" s="1">
        <v>259.13991925056098</v>
      </c>
      <c r="N157" s="1">
        <v>840.98237945465098</v>
      </c>
      <c r="O157" s="1">
        <v>1354.37278551708</v>
      </c>
      <c r="P157" s="1">
        <v>997.44421749272499</v>
      </c>
      <c r="Q157" s="1">
        <v>620.95791971360802</v>
      </c>
      <c r="R157" s="1">
        <v>1717.8542069253399</v>
      </c>
      <c r="S157" s="1">
        <v>904.54500115761903</v>
      </c>
      <c r="T157" s="1">
        <v>1</v>
      </c>
      <c r="U157" s="9">
        <f t="shared" si="32"/>
        <v>20.1207413239147</v>
      </c>
      <c r="V157" s="9">
        <f t="shared" si="33"/>
        <v>14.709830956417061</v>
      </c>
      <c r="W157" s="9">
        <f t="shared" si="34"/>
        <v>22.624296867085299</v>
      </c>
      <c r="X157" s="9">
        <f t="shared" si="35"/>
        <v>19.243920027689121</v>
      </c>
      <c r="Y157" s="9">
        <f t="shared" si="36"/>
        <v>15.02166034352584</v>
      </c>
      <c r="Z157" s="9">
        <f t="shared" si="37"/>
        <v>7.1868838708456577</v>
      </c>
      <c r="AA157" s="9">
        <f t="shared" si="38"/>
        <v>1.0926666105223088</v>
      </c>
      <c r="AB157" s="9">
        <f t="shared" si="39"/>
        <v>0.58082962779997616</v>
      </c>
      <c r="AC157" s="9">
        <f t="shared" si="40"/>
        <v>3.8479962841748456</v>
      </c>
      <c r="AD157" s="9">
        <f t="shared" si="41"/>
        <v>12.487836997699503</v>
      </c>
      <c r="AE157" s="9">
        <f t="shared" si="42"/>
        <v>20.111225862574152</v>
      </c>
      <c r="AF157" s="9">
        <f t="shared" si="43"/>
        <v>14.811155508899402</v>
      </c>
      <c r="AG157" s="9">
        <f t="shared" si="44"/>
        <v>9.2206703413246256</v>
      </c>
      <c r="AH157" s="9">
        <f t="shared" si="45"/>
        <v>25.508600234653063</v>
      </c>
      <c r="AI157" s="9">
        <f t="shared" si="46"/>
        <v>13.431685142874469</v>
      </c>
    </row>
    <row r="158" spans="1:35" x14ac:dyDescent="0.25">
      <c r="A158" t="s">
        <v>174</v>
      </c>
      <c r="B158" t="s">
        <v>1815</v>
      </c>
      <c r="C158" s="1">
        <v>9671.99999999998</v>
      </c>
      <c r="D158" s="1">
        <v>1781.0459574126501</v>
      </c>
      <c r="E158" s="1">
        <v>1474.5507963372099</v>
      </c>
      <c r="F158" s="1">
        <v>1864.3294571998599</v>
      </c>
      <c r="G158" s="1">
        <v>2063.2948928575302</v>
      </c>
      <c r="H158" s="1">
        <v>1637.80196730582</v>
      </c>
      <c r="I158" s="1">
        <v>727.96888733942296</v>
      </c>
      <c r="J158" s="1">
        <v>123.008041547489</v>
      </c>
      <c r="K158" s="1">
        <v>7766.2399663755396</v>
      </c>
      <c r="L158" s="1">
        <v>80.780530165939396</v>
      </c>
      <c r="M158" s="1">
        <v>349.07594227649798</v>
      </c>
      <c r="N158" s="1">
        <v>997.63118381630704</v>
      </c>
      <c r="O158" s="1">
        <v>1352.36835756797</v>
      </c>
      <c r="P158" s="1">
        <v>1214.36914869405</v>
      </c>
      <c r="Q158" s="1">
        <v>657.72595099609805</v>
      </c>
      <c r="R158" s="1">
        <v>1890.35843515483</v>
      </c>
      <c r="S158" s="1">
        <v>1223.93041770384</v>
      </c>
      <c r="T158" s="1">
        <v>1</v>
      </c>
      <c r="U158" s="9">
        <f t="shared" si="32"/>
        <v>18.414453653976985</v>
      </c>
      <c r="V158" s="9">
        <f t="shared" si="33"/>
        <v>15.245562410434378</v>
      </c>
      <c r="W158" s="9">
        <f t="shared" si="34"/>
        <v>19.275532022331099</v>
      </c>
      <c r="X158" s="9">
        <f t="shared" si="35"/>
        <v>21.332660182563423</v>
      </c>
      <c r="Y158" s="9">
        <f t="shared" si="36"/>
        <v>16.933436386536634</v>
      </c>
      <c r="Z158" s="9">
        <f t="shared" si="37"/>
        <v>7.5265600427980193</v>
      </c>
      <c r="AA158" s="9">
        <f t="shared" si="38"/>
        <v>1.2717953013594836</v>
      </c>
      <c r="AB158" s="9">
        <f t="shared" si="39"/>
        <v>1.0401498088609695</v>
      </c>
      <c r="AC158" s="9">
        <f t="shared" si="40"/>
        <v>4.4947869726900773</v>
      </c>
      <c r="AD158" s="9">
        <f t="shared" si="41"/>
        <v>12.845742445966371</v>
      </c>
      <c r="AE158" s="9">
        <f t="shared" si="42"/>
        <v>17.413424815910144</v>
      </c>
      <c r="AF158" s="9">
        <f t="shared" si="43"/>
        <v>15.636513344317754</v>
      </c>
      <c r="AG158" s="9">
        <f t="shared" si="44"/>
        <v>8.4690397649797973</v>
      </c>
      <c r="AH158" s="9">
        <f t="shared" si="45"/>
        <v>24.340716271184824</v>
      </c>
      <c r="AI158" s="9">
        <f t="shared" si="46"/>
        <v>15.759626576089966</v>
      </c>
    </row>
    <row r="159" spans="1:35" x14ac:dyDescent="0.25">
      <c r="A159" t="s">
        <v>175</v>
      </c>
      <c r="B159" t="s">
        <v>1816</v>
      </c>
      <c r="C159" s="1">
        <v>8959</v>
      </c>
      <c r="D159" s="1">
        <v>1822</v>
      </c>
      <c r="E159" s="1">
        <v>1348</v>
      </c>
      <c r="F159" s="1">
        <v>1992</v>
      </c>
      <c r="G159" s="1">
        <v>2006</v>
      </c>
      <c r="H159" s="1">
        <v>1266</v>
      </c>
      <c r="I159" s="1">
        <v>482</v>
      </c>
      <c r="J159" s="1">
        <v>43</v>
      </c>
      <c r="K159" s="1">
        <v>7105</v>
      </c>
      <c r="L159" s="1">
        <v>20</v>
      </c>
      <c r="M159" s="1">
        <v>370</v>
      </c>
      <c r="N159" s="1">
        <v>1060</v>
      </c>
      <c r="O159" s="1">
        <v>1320</v>
      </c>
      <c r="P159" s="1">
        <v>1100</v>
      </c>
      <c r="Q159" s="1">
        <v>690</v>
      </c>
      <c r="R159" s="1">
        <v>1440</v>
      </c>
      <c r="S159" s="1">
        <v>1105</v>
      </c>
      <c r="T159" s="1">
        <v>1</v>
      </c>
      <c r="U159" s="9">
        <f t="shared" si="32"/>
        <v>20.337091193213528</v>
      </c>
      <c r="V159" s="9">
        <f t="shared" si="33"/>
        <v>15.046322134166759</v>
      </c>
      <c r="W159" s="9">
        <f t="shared" si="34"/>
        <v>22.234624400044648</v>
      </c>
      <c r="X159" s="9">
        <f t="shared" si="35"/>
        <v>22.39089184060721</v>
      </c>
      <c r="Y159" s="9">
        <f t="shared" si="36"/>
        <v>14.131041410871751</v>
      </c>
      <c r="Z159" s="9">
        <f t="shared" si="37"/>
        <v>5.3800647393682333</v>
      </c>
      <c r="AA159" s="9">
        <f t="shared" si="38"/>
        <v>0.47996428172787142</v>
      </c>
      <c r="AB159" s="9">
        <f t="shared" si="39"/>
        <v>0.28149190710767064</v>
      </c>
      <c r="AC159" s="9">
        <f t="shared" si="40"/>
        <v>5.2076002814919073</v>
      </c>
      <c r="AD159" s="9">
        <f t="shared" si="41"/>
        <v>14.919071076706544</v>
      </c>
      <c r="AE159" s="9">
        <f t="shared" si="42"/>
        <v>18.578465869106264</v>
      </c>
      <c r="AF159" s="9">
        <f t="shared" si="43"/>
        <v>15.482054890921887</v>
      </c>
      <c r="AG159" s="9">
        <f t="shared" si="44"/>
        <v>9.7114707952146375</v>
      </c>
      <c r="AH159" s="9">
        <f t="shared" si="45"/>
        <v>20.267417311752286</v>
      </c>
      <c r="AI159" s="9">
        <f t="shared" si="46"/>
        <v>15.552427867698803</v>
      </c>
    </row>
    <row r="160" spans="1:35" x14ac:dyDescent="0.25">
      <c r="A160" t="s">
        <v>176</v>
      </c>
      <c r="B160" t="s">
        <v>1817</v>
      </c>
      <c r="C160" s="1">
        <v>12473</v>
      </c>
      <c r="D160" s="1">
        <v>2413.2611452538399</v>
      </c>
      <c r="E160" s="1">
        <v>1791.41121416329</v>
      </c>
      <c r="F160" s="1">
        <v>2446.6023997964999</v>
      </c>
      <c r="G160" s="1">
        <v>2759.6047340565801</v>
      </c>
      <c r="H160" s="1">
        <v>2055.7806974141399</v>
      </c>
      <c r="I160" s="1">
        <v>871.62784345838304</v>
      </c>
      <c r="J160" s="1">
        <v>134.71196585727799</v>
      </c>
      <c r="K160" s="1">
        <v>10081.120999168499</v>
      </c>
      <c r="L160" s="1">
        <v>122.462686795165</v>
      </c>
      <c r="M160" s="1">
        <v>620.23899658832602</v>
      </c>
      <c r="N160" s="1">
        <v>894.10821311006396</v>
      </c>
      <c r="O160" s="1">
        <v>1516.9633598599</v>
      </c>
      <c r="P160" s="1">
        <v>1573.31348701194</v>
      </c>
      <c r="Q160" s="1">
        <v>1135.39169564346</v>
      </c>
      <c r="R160" s="1">
        <v>2616.8227145903702</v>
      </c>
      <c r="S160" s="1">
        <v>1601.81984556927</v>
      </c>
      <c r="T160" s="1">
        <v>4</v>
      </c>
      <c r="U160" s="9">
        <f t="shared" si="32"/>
        <v>19.347880584092358</v>
      </c>
      <c r="V160" s="9">
        <f t="shared" si="33"/>
        <v>14.362312307891365</v>
      </c>
      <c r="W160" s="9">
        <f t="shared" si="34"/>
        <v>19.615188004461636</v>
      </c>
      <c r="X160" s="9">
        <f t="shared" si="35"/>
        <v>22.124627066917181</v>
      </c>
      <c r="Y160" s="9">
        <f t="shared" si="36"/>
        <v>16.481846367466847</v>
      </c>
      <c r="Z160" s="9">
        <f t="shared" si="37"/>
        <v>6.9881170805610768</v>
      </c>
      <c r="AA160" s="9">
        <f t="shared" si="38"/>
        <v>1.0800285886096206</v>
      </c>
      <c r="AB160" s="9">
        <f t="shared" si="39"/>
        <v>1.2147725119584007</v>
      </c>
      <c r="AC160" s="9">
        <f t="shared" si="40"/>
        <v>6.1524804298994518</v>
      </c>
      <c r="AD160" s="9">
        <f t="shared" si="41"/>
        <v>8.8691348232385163</v>
      </c>
      <c r="AE160" s="9">
        <f t="shared" si="42"/>
        <v>15.04756623777277</v>
      </c>
      <c r="AF160" s="9">
        <f t="shared" si="43"/>
        <v>15.606533114141854</v>
      </c>
      <c r="AG160" s="9">
        <f t="shared" si="44"/>
        <v>11.262553993123465</v>
      </c>
      <c r="AH160" s="9">
        <f t="shared" si="45"/>
        <v>25.957656046447696</v>
      </c>
      <c r="AI160" s="9">
        <f t="shared" si="46"/>
        <v>15.889302843417807</v>
      </c>
    </row>
    <row r="161" spans="1:35" x14ac:dyDescent="0.25">
      <c r="A161" t="s">
        <v>177</v>
      </c>
      <c r="B161" t="s">
        <v>1818</v>
      </c>
      <c r="C161" s="1">
        <v>1633969</v>
      </c>
      <c r="D161" s="1">
        <v>292147.41111871798</v>
      </c>
      <c r="E161" s="1">
        <v>303136.01133994199</v>
      </c>
      <c r="F161" s="1">
        <v>308904.31615962798</v>
      </c>
      <c r="G161" s="1">
        <v>318046.58576177497</v>
      </c>
      <c r="H161" s="1">
        <v>257444.51788687101</v>
      </c>
      <c r="I161" s="1">
        <v>133753.588306408</v>
      </c>
      <c r="J161" s="1">
        <v>20536.569426657999</v>
      </c>
      <c r="K161" s="1">
        <v>1341346.5005572401</v>
      </c>
      <c r="L161" s="1">
        <v>1384.03378118401</v>
      </c>
      <c r="M161" s="1">
        <v>44433.502551679601</v>
      </c>
      <c r="N161" s="1">
        <v>132589.46587304299</v>
      </c>
      <c r="O161" s="1">
        <v>191949.10499392601</v>
      </c>
      <c r="P161" s="1">
        <v>216553.71617153601</v>
      </c>
      <c r="Q161" s="1">
        <v>124453.974399392</v>
      </c>
      <c r="R161" s="1">
        <v>336160.88129347097</v>
      </c>
      <c r="S161" s="1">
        <v>293821.82149300602</v>
      </c>
      <c r="T161" s="1">
        <v>63</v>
      </c>
      <c r="U161" s="9">
        <f t="shared" si="32"/>
        <v>17.879617735631335</v>
      </c>
      <c r="V161" s="9">
        <f t="shared" si="33"/>
        <v>18.552127447946809</v>
      </c>
      <c r="W161" s="9">
        <f t="shared" si="34"/>
        <v>18.905151576292329</v>
      </c>
      <c r="X161" s="9">
        <f t="shared" si="35"/>
        <v>19.464664614920782</v>
      </c>
      <c r="Y161" s="9">
        <f t="shared" si="36"/>
        <v>15.755777367065777</v>
      </c>
      <c r="Z161" s="9">
        <f t="shared" si="37"/>
        <v>8.1858094190531148</v>
      </c>
      <c r="AA161" s="9">
        <f t="shared" si="38"/>
        <v>1.256851839089848</v>
      </c>
      <c r="AB161" s="9">
        <f t="shared" si="39"/>
        <v>0.10318242009868712</v>
      </c>
      <c r="AC161" s="9">
        <f t="shared" si="40"/>
        <v>3.3126043519120851</v>
      </c>
      <c r="AD161" s="9">
        <f t="shared" si="41"/>
        <v>9.8848035028951067</v>
      </c>
      <c r="AE161" s="9">
        <f t="shared" si="42"/>
        <v>14.310180472695455</v>
      </c>
      <c r="AF161" s="9">
        <f t="shared" si="43"/>
        <v>16.144502265564668</v>
      </c>
      <c r="AG161" s="9">
        <f t="shared" si="44"/>
        <v>9.2782867325996428</v>
      </c>
      <c r="AH161" s="9">
        <f t="shared" si="45"/>
        <v>25.061449905286853</v>
      </c>
      <c r="AI161" s="9">
        <f t="shared" si="46"/>
        <v>21.904990348947319</v>
      </c>
    </row>
    <row r="162" spans="1:35" x14ac:dyDescent="0.25">
      <c r="A162" t="s">
        <v>178</v>
      </c>
      <c r="B162" t="s">
        <v>1819</v>
      </c>
      <c r="C162" s="1">
        <v>13322</v>
      </c>
      <c r="D162" s="1">
        <v>2511.6911784154599</v>
      </c>
      <c r="E162" s="1">
        <v>2080.76234946152</v>
      </c>
      <c r="F162" s="1">
        <v>2514.50240170813</v>
      </c>
      <c r="G162" s="1">
        <v>2997.33835114984</v>
      </c>
      <c r="H162" s="1">
        <v>2194.90723031994</v>
      </c>
      <c r="I162" s="1">
        <v>875.203301603809</v>
      </c>
      <c r="J162" s="1">
        <v>147.59518734132499</v>
      </c>
      <c r="K162" s="1">
        <v>10808.8084583895</v>
      </c>
      <c r="L162" s="1">
        <v>30.099748547545399</v>
      </c>
      <c r="M162" s="1">
        <v>576.79434941373097</v>
      </c>
      <c r="N162" s="1">
        <v>1259.73269301347</v>
      </c>
      <c r="O162" s="1">
        <v>1671.2048957562599</v>
      </c>
      <c r="P162" s="1">
        <v>1794.47728030699</v>
      </c>
      <c r="Q162" s="1">
        <v>1163.0397130778999</v>
      </c>
      <c r="R162" s="1">
        <v>2562.08578479679</v>
      </c>
      <c r="S162" s="1">
        <v>1751.37399347679</v>
      </c>
      <c r="T162" s="1">
        <v>3</v>
      </c>
      <c r="U162" s="9">
        <f t="shared" si="32"/>
        <v>18.853709491183459</v>
      </c>
      <c r="V162" s="9">
        <f t="shared" si="33"/>
        <v>15.618993765662212</v>
      </c>
      <c r="W162" s="9">
        <f t="shared" si="34"/>
        <v>18.874811602673248</v>
      </c>
      <c r="X162" s="9">
        <f t="shared" si="35"/>
        <v>22.499161921256867</v>
      </c>
      <c r="Y162" s="9">
        <f t="shared" si="36"/>
        <v>16.4758086647646</v>
      </c>
      <c r="Z162" s="9">
        <f t="shared" si="37"/>
        <v>6.5696089296187434</v>
      </c>
      <c r="AA162" s="9">
        <f t="shared" si="38"/>
        <v>1.1079056248410524</v>
      </c>
      <c r="AB162" s="9">
        <f t="shared" si="39"/>
        <v>0.27847425239719925</v>
      </c>
      <c r="AC162" s="9">
        <f t="shared" si="40"/>
        <v>5.3363361154396172</v>
      </c>
      <c r="AD162" s="9">
        <f t="shared" si="41"/>
        <v>11.654686063344014</v>
      </c>
      <c r="AE162" s="9">
        <f t="shared" si="42"/>
        <v>15.461509029324288</v>
      </c>
      <c r="AF162" s="9">
        <f t="shared" si="43"/>
        <v>16.601989823532918</v>
      </c>
      <c r="AG162" s="9">
        <f t="shared" si="44"/>
        <v>10.760110307766444</v>
      </c>
      <c r="AH162" s="9">
        <f t="shared" si="45"/>
        <v>23.703683848779551</v>
      </c>
      <c r="AI162" s="9">
        <f t="shared" si="46"/>
        <v>16.203210559415748</v>
      </c>
    </row>
    <row r="163" spans="1:35" x14ac:dyDescent="0.25">
      <c r="A163" t="s">
        <v>179</v>
      </c>
      <c r="B163" t="s">
        <v>1820</v>
      </c>
      <c r="C163" s="1">
        <v>8449</v>
      </c>
      <c r="D163" s="1">
        <v>1520</v>
      </c>
      <c r="E163" s="1">
        <v>1418</v>
      </c>
      <c r="F163" s="1">
        <v>1477</v>
      </c>
      <c r="G163" s="1">
        <v>1762</v>
      </c>
      <c r="H163" s="1">
        <v>1427</v>
      </c>
      <c r="I163" s="1">
        <v>774</v>
      </c>
      <c r="J163" s="1">
        <v>71</v>
      </c>
      <c r="K163" s="1">
        <v>6868</v>
      </c>
      <c r="L163" s="1">
        <v>20</v>
      </c>
      <c r="M163" s="1">
        <v>95</v>
      </c>
      <c r="N163" s="1">
        <v>115</v>
      </c>
      <c r="O163" s="1">
        <v>595</v>
      </c>
      <c r="P163" s="1">
        <v>1125</v>
      </c>
      <c r="Q163" s="1">
        <v>1397</v>
      </c>
      <c r="R163" s="1">
        <v>2055</v>
      </c>
      <c r="S163" s="1">
        <v>1466</v>
      </c>
      <c r="T163" s="1">
        <v>1</v>
      </c>
      <c r="U163" s="9">
        <f t="shared" si="32"/>
        <v>17.990294709433069</v>
      </c>
      <c r="V163" s="9">
        <f t="shared" si="33"/>
        <v>16.783051248668482</v>
      </c>
      <c r="W163" s="9">
        <f t="shared" si="34"/>
        <v>17.481358740679369</v>
      </c>
      <c r="X163" s="9">
        <f t="shared" si="35"/>
        <v>20.854538998698072</v>
      </c>
      <c r="Y163" s="9">
        <f t="shared" si="36"/>
        <v>16.889572730500653</v>
      </c>
      <c r="Z163" s="9">
        <f t="shared" si="37"/>
        <v>9.1608474375665754</v>
      </c>
      <c r="AA163" s="9">
        <f t="shared" si="38"/>
        <v>0.84033613445378152</v>
      </c>
      <c r="AB163" s="9">
        <f t="shared" si="39"/>
        <v>0.29120559114735001</v>
      </c>
      <c r="AC163" s="9">
        <f t="shared" si="40"/>
        <v>1.3832265579499126</v>
      </c>
      <c r="AD163" s="9">
        <f t="shared" si="41"/>
        <v>1.6744321490972627</v>
      </c>
      <c r="AE163" s="9">
        <f t="shared" si="42"/>
        <v>8.6633663366336631</v>
      </c>
      <c r="AF163" s="9">
        <f t="shared" si="43"/>
        <v>16.380314502038441</v>
      </c>
      <c r="AG163" s="9">
        <f t="shared" si="44"/>
        <v>20.340710541642398</v>
      </c>
      <c r="AH163" s="9">
        <f t="shared" si="45"/>
        <v>29.921374490390217</v>
      </c>
      <c r="AI163" s="9">
        <f t="shared" si="46"/>
        <v>21.345369831100758</v>
      </c>
    </row>
    <row r="164" spans="1:35" x14ac:dyDescent="0.25">
      <c r="A164" t="s">
        <v>180</v>
      </c>
      <c r="B164" t="s">
        <v>1821</v>
      </c>
      <c r="C164" s="1">
        <v>8155.00000000003</v>
      </c>
      <c r="D164" s="1">
        <v>1553.9120945280399</v>
      </c>
      <c r="E164" s="1">
        <v>1141.28901676602</v>
      </c>
      <c r="F164" s="1">
        <v>1484.65633304267</v>
      </c>
      <c r="G164" s="1">
        <v>1717.7691617589501</v>
      </c>
      <c r="H164" s="1">
        <v>1335.7544508557401</v>
      </c>
      <c r="I164" s="1">
        <v>757.63527080184201</v>
      </c>
      <c r="J164" s="1">
        <v>163.98367224676801</v>
      </c>
      <c r="K164" s="1">
        <v>6670.3515154031502</v>
      </c>
      <c r="L164" s="1">
        <v>45.289296723453603</v>
      </c>
      <c r="M164" s="1">
        <v>251.606686290743</v>
      </c>
      <c r="N164" s="1">
        <v>533.22627423612801</v>
      </c>
      <c r="O164" s="1">
        <v>945.58369619923099</v>
      </c>
      <c r="P164" s="1">
        <v>1111.74428752838</v>
      </c>
      <c r="Q164" s="1">
        <v>717.45160310806</v>
      </c>
      <c r="R164" s="1">
        <v>1918.3851263915799</v>
      </c>
      <c r="S164" s="1">
        <v>1147.0645449255801</v>
      </c>
      <c r="T164" s="1">
        <v>2</v>
      </c>
      <c r="U164" s="9">
        <f t="shared" si="32"/>
        <v>19.054716057977121</v>
      </c>
      <c r="V164" s="9">
        <f t="shared" si="33"/>
        <v>13.994960352740843</v>
      </c>
      <c r="W164" s="9">
        <f t="shared" si="34"/>
        <v>18.205473121307964</v>
      </c>
      <c r="X164" s="9">
        <f t="shared" si="35"/>
        <v>21.063999531072273</v>
      </c>
      <c r="Y164" s="9">
        <f t="shared" si="36"/>
        <v>16.379576344031086</v>
      </c>
      <c r="Z164" s="9">
        <f t="shared" si="37"/>
        <v>9.2904386364419285</v>
      </c>
      <c r="AA164" s="9">
        <f t="shared" si="38"/>
        <v>2.0108359564287848</v>
      </c>
      <c r="AB164" s="9">
        <f t="shared" si="39"/>
        <v>0.67896416881286892</v>
      </c>
      <c r="AC164" s="9">
        <f t="shared" si="40"/>
        <v>3.7720153984349074</v>
      </c>
      <c r="AD164" s="9">
        <f t="shared" si="41"/>
        <v>7.9939756248947891</v>
      </c>
      <c r="AE164" s="9">
        <f t="shared" si="42"/>
        <v>14.175920024839661</v>
      </c>
      <c r="AF164" s="9">
        <f t="shared" si="43"/>
        <v>16.66695203335453</v>
      </c>
      <c r="AG164" s="9">
        <f t="shared" si="44"/>
        <v>10.75582900618241</v>
      </c>
      <c r="AH164" s="9">
        <f t="shared" si="45"/>
        <v>28.759880524461899</v>
      </c>
      <c r="AI164" s="9">
        <f t="shared" si="46"/>
        <v>17.196463219019012</v>
      </c>
    </row>
    <row r="165" spans="1:35" x14ac:dyDescent="0.25">
      <c r="A165" t="s">
        <v>181</v>
      </c>
      <c r="B165" t="s">
        <v>1822</v>
      </c>
      <c r="C165" s="1">
        <v>10369</v>
      </c>
      <c r="D165" s="1">
        <v>1690.9644687259899</v>
      </c>
      <c r="E165" s="1">
        <v>1362.22526529523</v>
      </c>
      <c r="F165" s="1">
        <v>1745.37502143193</v>
      </c>
      <c r="G165" s="1">
        <v>2342.9672517474801</v>
      </c>
      <c r="H165" s="1">
        <v>2034.0884483141799</v>
      </c>
      <c r="I165" s="1">
        <v>964.40889848387906</v>
      </c>
      <c r="J165" s="1">
        <v>228.970646001332</v>
      </c>
      <c r="K165" s="1">
        <v>8680.5210478863391</v>
      </c>
      <c r="L165" s="1">
        <v>30.085022249675401</v>
      </c>
      <c r="M165" s="1">
        <v>410.37667968082297</v>
      </c>
      <c r="N165" s="1">
        <v>1229.65761829608</v>
      </c>
      <c r="O165" s="1">
        <v>1369.7844449910599</v>
      </c>
      <c r="P165" s="1">
        <v>1123.3691568890799</v>
      </c>
      <c r="Q165" s="1">
        <v>644.41048601920102</v>
      </c>
      <c r="R165" s="1">
        <v>2577.9375986089999</v>
      </c>
      <c r="S165" s="1">
        <v>1294.9000411514301</v>
      </c>
      <c r="T165" s="1">
        <v>2</v>
      </c>
      <c r="U165" s="9">
        <f t="shared" si="32"/>
        <v>16.307883775928151</v>
      </c>
      <c r="V165" s="9">
        <f t="shared" si="33"/>
        <v>13.137479653729676</v>
      </c>
      <c r="W165" s="9">
        <f t="shared" si="34"/>
        <v>16.832626303712317</v>
      </c>
      <c r="X165" s="9">
        <f t="shared" si="35"/>
        <v>22.595884383715692</v>
      </c>
      <c r="Y165" s="9">
        <f t="shared" si="36"/>
        <v>19.617016571647987</v>
      </c>
      <c r="Z165" s="9">
        <f t="shared" si="37"/>
        <v>9.3008862810674042</v>
      </c>
      <c r="AA165" s="9">
        <f t="shared" si="38"/>
        <v>2.2082230301989778</v>
      </c>
      <c r="AB165" s="9">
        <f t="shared" si="39"/>
        <v>0.34658083407332957</v>
      </c>
      <c r="AC165" s="9">
        <f t="shared" si="40"/>
        <v>4.7275581433069336</v>
      </c>
      <c r="AD165" s="9">
        <f t="shared" si="41"/>
        <v>14.165712075492232</v>
      </c>
      <c r="AE165" s="9">
        <f t="shared" si="42"/>
        <v>15.779979536189192</v>
      </c>
      <c r="AF165" s="9">
        <f t="shared" si="43"/>
        <v>12.941264132555894</v>
      </c>
      <c r="AG165" s="9">
        <f t="shared" si="44"/>
        <v>7.4236383100080339</v>
      </c>
      <c r="AH165" s="9">
        <f t="shared" si="45"/>
        <v>29.697959193782658</v>
      </c>
      <c r="AI165" s="9">
        <f t="shared" si="46"/>
        <v>14.917307774591842</v>
      </c>
    </row>
    <row r="166" spans="1:35" x14ac:dyDescent="0.25">
      <c r="A166" t="s">
        <v>182</v>
      </c>
      <c r="B166" t="s">
        <v>1823</v>
      </c>
      <c r="C166" s="1">
        <v>16798</v>
      </c>
      <c r="D166" s="1">
        <v>2954.7717980546799</v>
      </c>
      <c r="E166" s="1">
        <v>2390.96521342915</v>
      </c>
      <c r="F166" s="1">
        <v>3093.7320420339802</v>
      </c>
      <c r="G166" s="1">
        <v>3381.2390256396802</v>
      </c>
      <c r="H166" s="1">
        <v>3253.3021383527098</v>
      </c>
      <c r="I166" s="1">
        <v>1557.4933944608999</v>
      </c>
      <c r="J166" s="1">
        <v>166.49638802889299</v>
      </c>
      <c r="K166" s="1">
        <v>13866.987787842299</v>
      </c>
      <c r="L166" s="1">
        <v>141.52171074659199</v>
      </c>
      <c r="M166" s="1">
        <v>518.61876135027603</v>
      </c>
      <c r="N166" s="1">
        <v>868.76670091027097</v>
      </c>
      <c r="O166" s="1">
        <v>1885.0865870810601</v>
      </c>
      <c r="P166" s="1">
        <v>2175.55000208202</v>
      </c>
      <c r="Q166" s="1">
        <v>1881.2524179018101</v>
      </c>
      <c r="R166" s="1">
        <v>4204.9589651331198</v>
      </c>
      <c r="S166" s="1">
        <v>2191.2326426371901</v>
      </c>
      <c r="T166" s="1">
        <v>2</v>
      </c>
      <c r="U166" s="9">
        <f t="shared" si="32"/>
        <v>17.590021419542087</v>
      </c>
      <c r="V166" s="9">
        <f t="shared" si="33"/>
        <v>14.233630274015658</v>
      </c>
      <c r="W166" s="9">
        <f t="shared" si="34"/>
        <v>18.417264210227291</v>
      </c>
      <c r="X166" s="9">
        <f t="shared" si="35"/>
        <v>20.128819059648055</v>
      </c>
      <c r="Y166" s="9">
        <f t="shared" si="36"/>
        <v>19.367199299635136</v>
      </c>
      <c r="Z166" s="9">
        <f t="shared" si="37"/>
        <v>9.2718978120067863</v>
      </c>
      <c r="AA166" s="9">
        <f t="shared" si="38"/>
        <v>0.99116792492494943</v>
      </c>
      <c r="AB166" s="9">
        <f t="shared" si="39"/>
        <v>1.0205656261604941</v>
      </c>
      <c r="AC166" s="9">
        <f t="shared" si="40"/>
        <v>3.7399525353658145</v>
      </c>
      <c r="AD166" s="9">
        <f t="shared" si="41"/>
        <v>6.264999394258866</v>
      </c>
      <c r="AE166" s="9">
        <f t="shared" si="42"/>
        <v>13.594059617862975</v>
      </c>
      <c r="AF166" s="9">
        <f t="shared" si="43"/>
        <v>15.688699199615689</v>
      </c>
      <c r="AG166" s="9">
        <f t="shared" si="44"/>
        <v>13.566409999662463</v>
      </c>
      <c r="AH166" s="9">
        <f t="shared" si="45"/>
        <v>30.323521080906719</v>
      </c>
      <c r="AI166" s="9">
        <f t="shared" si="46"/>
        <v>15.80179254616727</v>
      </c>
    </row>
    <row r="167" spans="1:35" x14ac:dyDescent="0.25">
      <c r="A167" t="s">
        <v>183</v>
      </c>
      <c r="B167" t="s">
        <v>1824</v>
      </c>
      <c r="C167" s="1">
        <v>17552</v>
      </c>
      <c r="D167" s="1">
        <v>2639.45163297315</v>
      </c>
      <c r="E167" s="1">
        <v>2176.66120496959</v>
      </c>
      <c r="F167" s="1">
        <v>2839.40262054708</v>
      </c>
      <c r="G167" s="1">
        <v>3697.9681421755499</v>
      </c>
      <c r="H167" s="1">
        <v>3764.5053772411402</v>
      </c>
      <c r="I167" s="1">
        <v>2035.3082912786299</v>
      </c>
      <c r="J167" s="1">
        <v>398.70273081485902</v>
      </c>
      <c r="K167" s="1">
        <v>14996.842421659199</v>
      </c>
      <c r="L167" s="1">
        <v>208.18709733174799</v>
      </c>
      <c r="M167" s="1">
        <v>989.42206659840394</v>
      </c>
      <c r="N167" s="1">
        <v>1253.0249939001201</v>
      </c>
      <c r="O167" s="1">
        <v>2211.2250787493799</v>
      </c>
      <c r="P167" s="1">
        <v>2070.5186674912502</v>
      </c>
      <c r="Q167" s="1">
        <v>1376.1677213800101</v>
      </c>
      <c r="R167" s="1">
        <v>5099.3706039250901</v>
      </c>
      <c r="S167" s="1">
        <v>1788.9261922831599</v>
      </c>
      <c r="T167" s="1">
        <v>6</v>
      </c>
      <c r="U167" s="9">
        <f t="shared" si="32"/>
        <v>15.03789672386708</v>
      </c>
      <c r="V167" s="9">
        <f t="shared" si="33"/>
        <v>12.401214704703682</v>
      </c>
      <c r="W167" s="9">
        <f t="shared" si="34"/>
        <v>16.177088767930037</v>
      </c>
      <c r="X167" s="9">
        <f t="shared" si="35"/>
        <v>21.068642560252677</v>
      </c>
      <c r="Y167" s="9">
        <f t="shared" si="36"/>
        <v>21.447728904063013</v>
      </c>
      <c r="Z167" s="9">
        <f t="shared" si="37"/>
        <v>11.595876773465303</v>
      </c>
      <c r="AA167" s="9">
        <f t="shared" si="38"/>
        <v>2.2715515657182035</v>
      </c>
      <c r="AB167" s="9">
        <f t="shared" si="39"/>
        <v>1.3882062068684116</v>
      </c>
      <c r="AC167" s="9">
        <f t="shared" si="40"/>
        <v>6.5975359264256221</v>
      </c>
      <c r="AD167" s="9">
        <f t="shared" si="41"/>
        <v>8.3552587849455424</v>
      </c>
      <c r="AE167" s="9">
        <f t="shared" si="42"/>
        <v>14.744604341216633</v>
      </c>
      <c r="AF167" s="9">
        <f t="shared" si="43"/>
        <v>13.806364095023779</v>
      </c>
      <c r="AG167" s="9">
        <f t="shared" si="44"/>
        <v>9.1763831524460038</v>
      </c>
      <c r="AH167" s="9">
        <f t="shared" si="45"/>
        <v>34.002961827219849</v>
      </c>
      <c r="AI167" s="9">
        <f t="shared" si="46"/>
        <v>11.928685665853914</v>
      </c>
    </row>
    <row r="168" spans="1:35" x14ac:dyDescent="0.25">
      <c r="A168" t="s">
        <v>184</v>
      </c>
      <c r="B168" t="s">
        <v>1825</v>
      </c>
      <c r="C168" s="1">
        <v>62386</v>
      </c>
      <c r="D168" s="1">
        <v>11355.9821667957</v>
      </c>
      <c r="E168" s="1">
        <v>10704.328985873701</v>
      </c>
      <c r="F168" s="1">
        <v>12106.2694800315</v>
      </c>
      <c r="G168" s="1">
        <v>12676.2531576907</v>
      </c>
      <c r="H168" s="1">
        <v>9485.4541490019892</v>
      </c>
      <c r="I168" s="1">
        <v>5310.8616405273597</v>
      </c>
      <c r="J168" s="1">
        <v>746.85042007909794</v>
      </c>
      <c r="K168" s="1">
        <v>51034.183116945598</v>
      </c>
      <c r="L168" s="1">
        <v>132.13289575867501</v>
      </c>
      <c r="M168" s="1">
        <v>1497.1298277874801</v>
      </c>
      <c r="N168" s="1">
        <v>5375.7085879019896</v>
      </c>
      <c r="O168" s="1">
        <v>7658.0406552928098</v>
      </c>
      <c r="P168" s="1">
        <v>8706.6523244346608</v>
      </c>
      <c r="Q168" s="1">
        <v>5770.3011666004704</v>
      </c>
      <c r="R168" s="1">
        <v>12829.118916711001</v>
      </c>
      <c r="S168" s="1">
        <v>9065.0987424585001</v>
      </c>
      <c r="T168" s="1">
        <v>5</v>
      </c>
      <c r="U168" s="9">
        <f t="shared" si="32"/>
        <v>18.202773325418683</v>
      </c>
      <c r="V168" s="9">
        <f t="shared" si="33"/>
        <v>17.158222976106337</v>
      </c>
      <c r="W168" s="9">
        <f t="shared" si="34"/>
        <v>19.405426666289713</v>
      </c>
      <c r="X168" s="9">
        <f t="shared" si="35"/>
        <v>20.319067030568878</v>
      </c>
      <c r="Y168" s="9">
        <f t="shared" si="36"/>
        <v>15.204459572663723</v>
      </c>
      <c r="Z168" s="9">
        <f t="shared" si="37"/>
        <v>8.5129061656899943</v>
      </c>
      <c r="AA168" s="9">
        <f t="shared" si="38"/>
        <v>1.197144263262748</v>
      </c>
      <c r="AB168" s="9">
        <f t="shared" si="39"/>
        <v>0.25891057265654766</v>
      </c>
      <c r="AC168" s="9">
        <f t="shared" si="40"/>
        <v>2.9335824272072397</v>
      </c>
      <c r="AD168" s="9">
        <f t="shared" si="41"/>
        <v>10.53354489006608</v>
      </c>
      <c r="AE168" s="9">
        <f t="shared" si="42"/>
        <v>15.005708306811327</v>
      </c>
      <c r="AF168" s="9">
        <f t="shared" si="43"/>
        <v>17.060432425230037</v>
      </c>
      <c r="AG168" s="9">
        <f t="shared" si="44"/>
        <v>11.306737590719809</v>
      </c>
      <c r="AH168" s="9">
        <f t="shared" si="45"/>
        <v>25.138286013734916</v>
      </c>
      <c r="AI168" s="9">
        <f t="shared" si="46"/>
        <v>17.762797773574018</v>
      </c>
    </row>
    <row r="169" spans="1:35" x14ac:dyDescent="0.25">
      <c r="A169" t="s">
        <v>185</v>
      </c>
      <c r="B169" t="s">
        <v>1826</v>
      </c>
      <c r="C169" s="1">
        <v>13391</v>
      </c>
      <c r="D169" s="1">
        <v>1703.5195931559399</v>
      </c>
      <c r="E169" s="1">
        <v>1416.5133216694401</v>
      </c>
      <c r="F169" s="1">
        <v>1951.2602339647699</v>
      </c>
      <c r="G169" s="1">
        <v>2884.5160133169902</v>
      </c>
      <c r="H169" s="1">
        <v>3400.1605809750499</v>
      </c>
      <c r="I169" s="1">
        <v>1834.0348781569301</v>
      </c>
      <c r="J169" s="1">
        <v>200.99537876086401</v>
      </c>
      <c r="K169" s="1">
        <v>11657.0775358994</v>
      </c>
      <c r="L169" s="1">
        <v>9.9891463586929596</v>
      </c>
      <c r="M169" s="1">
        <v>502.45510608810503</v>
      </c>
      <c r="N169" s="1">
        <v>1703.0951764342201</v>
      </c>
      <c r="O169" s="1">
        <v>1533.3545478711101</v>
      </c>
      <c r="P169" s="1">
        <v>1195.68183108578</v>
      </c>
      <c r="Q169" s="1">
        <v>487.380415655511</v>
      </c>
      <c r="R169" s="1">
        <v>4808.36953428375</v>
      </c>
      <c r="S169" s="1">
        <v>1416.75177812219</v>
      </c>
      <c r="T169" s="1">
        <v>2</v>
      </c>
      <c r="U169" s="9">
        <f t="shared" si="32"/>
        <v>12.721376993174072</v>
      </c>
      <c r="V169" s="9">
        <f t="shared" si="33"/>
        <v>10.578099631614069</v>
      </c>
      <c r="W169" s="9">
        <f t="shared" si="34"/>
        <v>14.571430318607796</v>
      </c>
      <c r="X169" s="9">
        <f t="shared" si="35"/>
        <v>21.540706544074308</v>
      </c>
      <c r="Y169" s="9">
        <f t="shared" si="36"/>
        <v>25.391386610223659</v>
      </c>
      <c r="Z169" s="9">
        <f t="shared" si="37"/>
        <v>13.696026272548204</v>
      </c>
      <c r="AA169" s="9">
        <f t="shared" si="38"/>
        <v>1.5009736297577778</v>
      </c>
      <c r="AB169" s="9">
        <f t="shared" si="39"/>
        <v>8.5691686685021681E-2</v>
      </c>
      <c r="AC169" s="9">
        <f t="shared" si="40"/>
        <v>4.3103007982981403</v>
      </c>
      <c r="AD169" s="9">
        <f t="shared" si="41"/>
        <v>14.609966959465867</v>
      </c>
      <c r="AE169" s="9">
        <f t="shared" si="42"/>
        <v>13.153850466799732</v>
      </c>
      <c r="AF169" s="9">
        <f t="shared" si="43"/>
        <v>10.257132007602516</v>
      </c>
      <c r="AG169" s="9">
        <f t="shared" si="44"/>
        <v>4.1809828763218162</v>
      </c>
      <c r="AH169" s="9">
        <f t="shared" si="45"/>
        <v>41.248499201243078</v>
      </c>
      <c r="AI169" s="9">
        <f t="shared" si="46"/>
        <v>12.153576003583481</v>
      </c>
    </row>
    <row r="170" spans="1:35" x14ac:dyDescent="0.25">
      <c r="A170" t="s">
        <v>186</v>
      </c>
      <c r="B170" t="s">
        <v>1827</v>
      </c>
      <c r="C170" s="1">
        <v>8968.9999999999909</v>
      </c>
      <c r="D170" s="1">
        <v>1680.45110147064</v>
      </c>
      <c r="E170" s="1">
        <v>1227.0823355894599</v>
      </c>
      <c r="F170" s="1">
        <v>1651.0916804542901</v>
      </c>
      <c r="G170" s="1">
        <v>1877.2890545484199</v>
      </c>
      <c r="H170" s="1">
        <v>1591.5118628641601</v>
      </c>
      <c r="I170" s="1">
        <v>815.14230797475602</v>
      </c>
      <c r="J170" s="1">
        <v>126.431657098239</v>
      </c>
      <c r="K170" s="1">
        <v>7254.1731079342999</v>
      </c>
      <c r="L170" s="1">
        <v>95.971591633354294</v>
      </c>
      <c r="M170" s="1">
        <v>348.39803970733601</v>
      </c>
      <c r="N170" s="1">
        <v>519.98117339876603</v>
      </c>
      <c r="O170" s="1">
        <v>1166.3098697162</v>
      </c>
      <c r="P170" s="1">
        <v>1257.31828678843</v>
      </c>
      <c r="Q170" s="1">
        <v>878.72338097134798</v>
      </c>
      <c r="R170" s="1">
        <v>1887.8598880148299</v>
      </c>
      <c r="S170" s="1">
        <v>1099.6108777040299</v>
      </c>
      <c r="T170" s="1">
        <v>2</v>
      </c>
      <c r="U170" s="9">
        <f t="shared" si="32"/>
        <v>18.736214756055766</v>
      </c>
      <c r="V170" s="9">
        <f t="shared" si="33"/>
        <v>13.681372902101252</v>
      </c>
      <c r="W170" s="9">
        <f t="shared" si="34"/>
        <v>18.408871451157228</v>
      </c>
      <c r="X170" s="9">
        <f t="shared" si="35"/>
        <v>20.930862465697643</v>
      </c>
      <c r="Y170" s="9">
        <f t="shared" si="36"/>
        <v>17.74458538147131</v>
      </c>
      <c r="Z170" s="9">
        <f t="shared" si="37"/>
        <v>9.0884413867182179</v>
      </c>
      <c r="AA170" s="9">
        <f t="shared" si="38"/>
        <v>1.4096516567982955</v>
      </c>
      <c r="AB170" s="9">
        <f t="shared" si="39"/>
        <v>1.3229845801223674</v>
      </c>
      <c r="AC170" s="9">
        <f t="shared" si="40"/>
        <v>4.8027257486628399</v>
      </c>
      <c r="AD170" s="9">
        <f t="shared" si="41"/>
        <v>7.1680281909737324</v>
      </c>
      <c r="AE170" s="9">
        <f t="shared" si="42"/>
        <v>16.07777829895651</v>
      </c>
      <c r="AF170" s="9">
        <f t="shared" si="43"/>
        <v>17.332344680515412</v>
      </c>
      <c r="AG170" s="9">
        <f t="shared" si="44"/>
        <v>12.113350038617613</v>
      </c>
      <c r="AH170" s="9">
        <f t="shared" si="45"/>
        <v>26.02446701954177</v>
      </c>
      <c r="AI170" s="9">
        <f t="shared" si="46"/>
        <v>15.15832144260968</v>
      </c>
    </row>
    <row r="171" spans="1:35" x14ac:dyDescent="0.25">
      <c r="A171" t="s">
        <v>187</v>
      </c>
      <c r="B171" t="s">
        <v>1828</v>
      </c>
      <c r="C171" s="1">
        <v>12288</v>
      </c>
      <c r="D171" s="1">
        <v>2061.2998627789898</v>
      </c>
      <c r="E171" s="1">
        <v>1662.2390162479001</v>
      </c>
      <c r="F171" s="1">
        <v>2187.7053621479999</v>
      </c>
      <c r="G171" s="1">
        <v>2438.62413036932</v>
      </c>
      <c r="H171" s="1">
        <v>2449.6364442727099</v>
      </c>
      <c r="I171" s="1">
        <v>1245.0902249579599</v>
      </c>
      <c r="J171" s="1">
        <v>243.40495922512201</v>
      </c>
      <c r="K171" s="1">
        <v>10177.736670969</v>
      </c>
      <c r="L171" s="1">
        <v>15.1784052450856</v>
      </c>
      <c r="M171" s="1">
        <v>454.05262094114102</v>
      </c>
      <c r="N171" s="1">
        <v>1230.3095454680599</v>
      </c>
      <c r="O171" s="1">
        <v>1442.8810899391301</v>
      </c>
      <c r="P171" s="1">
        <v>1651.0934856587601</v>
      </c>
      <c r="Q171" s="1">
        <v>638.452373038014</v>
      </c>
      <c r="R171" s="1">
        <v>3465.6393688535099</v>
      </c>
      <c r="S171" s="1">
        <v>1280.1297818252999</v>
      </c>
      <c r="T171" s="1">
        <v>2</v>
      </c>
      <c r="U171" s="9">
        <f t="shared" si="32"/>
        <v>16.774901227042559</v>
      </c>
      <c r="V171" s="9">
        <f t="shared" si="33"/>
        <v>13.527335744204915</v>
      </c>
      <c r="W171" s="9">
        <f t="shared" si="34"/>
        <v>17.803591814355467</v>
      </c>
      <c r="X171" s="9">
        <f t="shared" si="35"/>
        <v>19.845573977614908</v>
      </c>
      <c r="Y171" s="9">
        <f t="shared" si="36"/>
        <v>19.935192417583902</v>
      </c>
      <c r="Z171" s="9">
        <f t="shared" si="37"/>
        <v>10.132570190087565</v>
      </c>
      <c r="AA171" s="9">
        <f t="shared" si="38"/>
        <v>1.9808346291106935</v>
      </c>
      <c r="AB171" s="9">
        <f t="shared" si="39"/>
        <v>0.14913340495810351</v>
      </c>
      <c r="AC171" s="9">
        <f t="shared" si="40"/>
        <v>4.4612337263183655</v>
      </c>
      <c r="AD171" s="9">
        <f t="shared" si="41"/>
        <v>12.088243046977212</v>
      </c>
      <c r="AE171" s="9">
        <f t="shared" si="42"/>
        <v>14.176836526482431</v>
      </c>
      <c r="AF171" s="9">
        <f t="shared" si="43"/>
        <v>16.222599768849818</v>
      </c>
      <c r="AG171" s="9">
        <f t="shared" si="44"/>
        <v>6.2730290012232004</v>
      </c>
      <c r="AH171" s="9">
        <f t="shared" si="45"/>
        <v>34.051179362292878</v>
      </c>
      <c r="AI171" s="9">
        <f t="shared" si="46"/>
        <v>12.577745162898008</v>
      </c>
    </row>
    <row r="172" spans="1:35" x14ac:dyDescent="0.25">
      <c r="A172" t="s">
        <v>188</v>
      </c>
      <c r="B172" t="s">
        <v>1829</v>
      </c>
      <c r="C172" s="1">
        <v>12786</v>
      </c>
      <c r="D172" s="1">
        <v>2816.2172922262598</v>
      </c>
      <c r="E172" s="1">
        <v>1960.1143685624199</v>
      </c>
      <c r="F172" s="1">
        <v>2661.8297665238101</v>
      </c>
      <c r="G172" s="1">
        <v>2430.1945753996001</v>
      </c>
      <c r="H172" s="1">
        <v>2118.0719009845302</v>
      </c>
      <c r="I172" s="1">
        <v>717.11536619826995</v>
      </c>
      <c r="J172" s="1">
        <v>82.456730105109102</v>
      </c>
      <c r="K172" s="1">
        <v>9942.6643561020901</v>
      </c>
      <c r="L172" s="1">
        <v>122.037826182589</v>
      </c>
      <c r="M172" s="1">
        <v>327.68934975936401</v>
      </c>
      <c r="N172" s="1">
        <v>552.349520926585</v>
      </c>
      <c r="O172" s="1">
        <v>1429.92356756507</v>
      </c>
      <c r="P172" s="1">
        <v>1892.20712548353</v>
      </c>
      <c r="Q172" s="1">
        <v>1759.73045909231</v>
      </c>
      <c r="R172" s="1">
        <v>2608.4756457131998</v>
      </c>
      <c r="S172" s="1">
        <v>1250.25086137944</v>
      </c>
      <c r="T172" s="1">
        <v>10</v>
      </c>
      <c r="U172" s="9">
        <f t="shared" si="32"/>
        <v>22.025788301472389</v>
      </c>
      <c r="V172" s="9">
        <f t="shared" si="33"/>
        <v>15.330160867843109</v>
      </c>
      <c r="W172" s="9">
        <f t="shared" si="34"/>
        <v>20.818315083089395</v>
      </c>
      <c r="X172" s="9">
        <f t="shared" si="35"/>
        <v>19.006683680585017</v>
      </c>
      <c r="Y172" s="9">
        <f t="shared" si="36"/>
        <v>16.565555302553811</v>
      </c>
      <c r="Z172" s="9">
        <f t="shared" si="37"/>
        <v>5.6085982027081958</v>
      </c>
      <c r="AA172" s="9">
        <f t="shared" si="38"/>
        <v>0.6448985617480768</v>
      </c>
      <c r="AB172" s="9">
        <f t="shared" si="39"/>
        <v>1.2274157289408145</v>
      </c>
      <c r="AC172" s="9">
        <f t="shared" si="40"/>
        <v>3.2957901224760935</v>
      </c>
      <c r="AD172" s="9">
        <f t="shared" si="41"/>
        <v>5.555347149857198</v>
      </c>
      <c r="AE172" s="9">
        <f t="shared" si="42"/>
        <v>14.381694044489052</v>
      </c>
      <c r="AF172" s="9">
        <f t="shared" si="43"/>
        <v>19.03118779547486</v>
      </c>
      <c r="AG172" s="9">
        <f t="shared" si="44"/>
        <v>17.698781695394498</v>
      </c>
      <c r="AH172" s="9">
        <f t="shared" si="45"/>
        <v>26.235177536816934</v>
      </c>
      <c r="AI172" s="9">
        <f t="shared" si="46"/>
        <v>12.574605926550525</v>
      </c>
    </row>
    <row r="173" spans="1:35" x14ac:dyDescent="0.25">
      <c r="A173" t="s">
        <v>189</v>
      </c>
      <c r="B173" t="s">
        <v>1830</v>
      </c>
      <c r="C173" s="1">
        <v>9429.9999999999909</v>
      </c>
      <c r="D173" s="1">
        <v>2012.64650841667</v>
      </c>
      <c r="E173" s="1">
        <v>1371.74897861568</v>
      </c>
      <c r="F173" s="1">
        <v>1974.8791411545001</v>
      </c>
      <c r="G173" s="1">
        <v>1873.6060419072901</v>
      </c>
      <c r="H173" s="1">
        <v>1411.8788984760699</v>
      </c>
      <c r="I173" s="1">
        <v>675.41220936406796</v>
      </c>
      <c r="J173" s="1">
        <v>109.828222065711</v>
      </c>
      <c r="K173" s="1">
        <v>7459.2845055027901</v>
      </c>
      <c r="L173" s="1">
        <v>184.32424367541799</v>
      </c>
      <c r="M173" s="1">
        <v>242.13865695270201</v>
      </c>
      <c r="N173" s="1">
        <v>301.95243552302497</v>
      </c>
      <c r="O173" s="1">
        <v>879.45527099025105</v>
      </c>
      <c r="P173" s="1">
        <v>1437.9399554311501</v>
      </c>
      <c r="Q173" s="1">
        <v>1531.6859915754001</v>
      </c>
      <c r="R173" s="1">
        <v>1976.0286779286801</v>
      </c>
      <c r="S173" s="1">
        <v>905.75927342616501</v>
      </c>
      <c r="T173" s="1">
        <v>10</v>
      </c>
      <c r="U173" s="9">
        <f t="shared" si="32"/>
        <v>21.343017056380404</v>
      </c>
      <c r="V173" s="9">
        <f t="shared" si="33"/>
        <v>14.546648765807863</v>
      </c>
      <c r="W173" s="9">
        <f t="shared" si="34"/>
        <v>20.942514752433745</v>
      </c>
      <c r="X173" s="9">
        <f t="shared" si="35"/>
        <v>19.86856884313141</v>
      </c>
      <c r="Y173" s="9">
        <f t="shared" si="36"/>
        <v>14.972204649799274</v>
      </c>
      <c r="Z173" s="9">
        <f t="shared" si="37"/>
        <v>7.1623776178586285</v>
      </c>
      <c r="AA173" s="9">
        <f t="shared" si="38"/>
        <v>1.1646683145886649</v>
      </c>
      <c r="AB173" s="9">
        <f t="shared" si="39"/>
        <v>2.4710713680305409</v>
      </c>
      <c r="AC173" s="9">
        <f t="shared" si="40"/>
        <v>3.2461378403528363</v>
      </c>
      <c r="AD173" s="9">
        <f t="shared" si="41"/>
        <v>4.048008026778863</v>
      </c>
      <c r="AE173" s="9">
        <f t="shared" si="42"/>
        <v>11.790075446800131</v>
      </c>
      <c r="AF173" s="9">
        <f t="shared" si="43"/>
        <v>19.277183413105735</v>
      </c>
      <c r="AG173" s="9">
        <f t="shared" si="44"/>
        <v>20.53395322896532</v>
      </c>
      <c r="AH173" s="9">
        <f t="shared" si="45"/>
        <v>26.490860838877289</v>
      </c>
      <c r="AI173" s="9">
        <f t="shared" si="46"/>
        <v>12.142709837089297</v>
      </c>
    </row>
    <row r="174" spans="1:35" x14ac:dyDescent="0.25">
      <c r="A174" t="s">
        <v>190</v>
      </c>
      <c r="B174" t="s">
        <v>1831</v>
      </c>
      <c r="C174" s="1">
        <v>40095</v>
      </c>
      <c r="D174" s="1">
        <v>6929.4310328341298</v>
      </c>
      <c r="E174" s="1">
        <v>5602.90616755066</v>
      </c>
      <c r="F174" s="1">
        <v>6838.2288095716904</v>
      </c>
      <c r="G174" s="1">
        <v>8262.6904270749401</v>
      </c>
      <c r="H174" s="1">
        <v>8015.78762909124</v>
      </c>
      <c r="I174" s="1">
        <v>3839.3189097067002</v>
      </c>
      <c r="J174" s="1">
        <v>606.63702417064997</v>
      </c>
      <c r="K174" s="1">
        <v>33344.621319390499</v>
      </c>
      <c r="L174" s="1">
        <v>418.62763280067298</v>
      </c>
      <c r="M174" s="1">
        <v>1347.06674570722</v>
      </c>
      <c r="N174" s="1">
        <v>2038.88020704626</v>
      </c>
      <c r="O174" s="1">
        <v>4475.0732395549803</v>
      </c>
      <c r="P174" s="1">
        <v>5349.5852474216999</v>
      </c>
      <c r="Q174" s="1">
        <v>4542.3949752111203</v>
      </c>
      <c r="R174" s="1">
        <v>10924.234592728</v>
      </c>
      <c r="S174" s="1">
        <v>4248.7586789205898</v>
      </c>
      <c r="T174" s="1">
        <v>59</v>
      </c>
      <c r="U174" s="9">
        <f t="shared" si="32"/>
        <v>17.282531569607507</v>
      </c>
      <c r="V174" s="9">
        <f t="shared" si="33"/>
        <v>13.974076986034817</v>
      </c>
      <c r="W174" s="9">
        <f t="shared" si="34"/>
        <v>17.055066241605413</v>
      </c>
      <c r="X174" s="9">
        <f t="shared" si="35"/>
        <v>20.607782584050231</v>
      </c>
      <c r="Y174" s="9">
        <f t="shared" si="36"/>
        <v>19.991988100988252</v>
      </c>
      <c r="Z174" s="9">
        <f t="shared" si="37"/>
        <v>9.5755553303571528</v>
      </c>
      <c r="AA174" s="9">
        <f t="shared" si="38"/>
        <v>1.5129991873566528</v>
      </c>
      <c r="AB174" s="9">
        <f t="shared" si="39"/>
        <v>1.2554577507144562</v>
      </c>
      <c r="AC174" s="9">
        <f t="shared" si="40"/>
        <v>4.0398321900386263</v>
      </c>
      <c r="AD174" s="9">
        <f t="shared" si="41"/>
        <v>6.1145699857164502</v>
      </c>
      <c r="AE174" s="9">
        <f t="shared" si="42"/>
        <v>13.420674946914584</v>
      </c>
      <c r="AF174" s="9">
        <f t="shared" si="43"/>
        <v>16.043322838129878</v>
      </c>
      <c r="AG174" s="9">
        <f t="shared" si="44"/>
        <v>13.622571783622671</v>
      </c>
      <c r="AH174" s="9">
        <f t="shared" si="45"/>
        <v>32.76160940048031</v>
      </c>
      <c r="AI174" s="9">
        <f t="shared" si="46"/>
        <v>12.741961104383154</v>
      </c>
    </row>
    <row r="175" spans="1:35" x14ac:dyDescent="0.25">
      <c r="A175" t="s">
        <v>191</v>
      </c>
      <c r="B175" t="s">
        <v>1832</v>
      </c>
      <c r="C175" s="1">
        <v>286597</v>
      </c>
      <c r="D175" s="1">
        <v>49170.583205575502</v>
      </c>
      <c r="E175" s="1">
        <v>66108.693689836204</v>
      </c>
      <c r="F175" s="1">
        <v>52639.987069608898</v>
      </c>
      <c r="G175" s="1">
        <v>52151.679928901904</v>
      </c>
      <c r="H175" s="1">
        <v>42515.661108070301</v>
      </c>
      <c r="I175" s="1">
        <v>20842.863369700801</v>
      </c>
      <c r="J175" s="1">
        <v>3167.5316283064899</v>
      </c>
      <c r="K175" s="1">
        <v>237326.28289604699</v>
      </c>
      <c r="L175" s="1">
        <v>575.522395179927</v>
      </c>
      <c r="M175" s="1">
        <v>6630.0410399679204</v>
      </c>
      <c r="N175" s="1">
        <v>21701.731786883101</v>
      </c>
      <c r="O175" s="1">
        <v>35632.681011715104</v>
      </c>
      <c r="P175" s="1">
        <v>39850.642250948098</v>
      </c>
      <c r="Q175" s="1">
        <v>26310.0220435581</v>
      </c>
      <c r="R175" s="1">
        <v>59566.868391478703</v>
      </c>
      <c r="S175" s="1">
        <v>47058.773976316101</v>
      </c>
      <c r="T175" s="1">
        <v>84</v>
      </c>
      <c r="U175" s="9">
        <f t="shared" si="32"/>
        <v>17.156698501929711</v>
      </c>
      <c r="V175" s="9">
        <f t="shared" si="33"/>
        <v>23.066777980870771</v>
      </c>
      <c r="W175" s="9">
        <f t="shared" si="34"/>
        <v>18.36724985593321</v>
      </c>
      <c r="X175" s="9">
        <f t="shared" si="35"/>
        <v>18.196868749115275</v>
      </c>
      <c r="Y175" s="9">
        <f t="shared" si="36"/>
        <v>14.834649737460721</v>
      </c>
      <c r="Z175" s="9">
        <f t="shared" si="37"/>
        <v>7.27253368657062</v>
      </c>
      <c r="AA175" s="9">
        <f t="shared" si="38"/>
        <v>1.1052214881197255</v>
      </c>
      <c r="AB175" s="9">
        <f t="shared" si="39"/>
        <v>0.24250259522752299</v>
      </c>
      <c r="AC175" s="9">
        <f t="shared" si="40"/>
        <v>2.7936396083327999</v>
      </c>
      <c r="AD175" s="9">
        <f t="shared" si="41"/>
        <v>9.144259760048925</v>
      </c>
      <c r="AE175" s="9">
        <f t="shared" si="42"/>
        <v>15.014216115002665</v>
      </c>
      <c r="AF175" s="9">
        <f t="shared" si="43"/>
        <v>16.79149977181557</v>
      </c>
      <c r="AG175" s="9">
        <f t="shared" si="44"/>
        <v>11.08601277637772</v>
      </c>
      <c r="AH175" s="9">
        <f t="shared" si="45"/>
        <v>25.09914522091513</v>
      </c>
      <c r="AI175" s="9">
        <f t="shared" si="46"/>
        <v>19.82872415227969</v>
      </c>
    </row>
    <row r="176" spans="1:35" x14ac:dyDescent="0.25">
      <c r="A176" t="s">
        <v>192</v>
      </c>
      <c r="B176" t="s">
        <v>1833</v>
      </c>
      <c r="C176" s="1">
        <v>25840</v>
      </c>
      <c r="D176" s="1">
        <v>4695.1661013507</v>
      </c>
      <c r="E176" s="1">
        <v>3397.7640665520498</v>
      </c>
      <c r="F176" s="1">
        <v>4544.5517604389197</v>
      </c>
      <c r="G176" s="1">
        <v>5355.0606341714001</v>
      </c>
      <c r="H176" s="1">
        <v>4852.2562257534901</v>
      </c>
      <c r="I176" s="1">
        <v>2629.9400922710402</v>
      </c>
      <c r="J176" s="1">
        <v>365.26111946241798</v>
      </c>
      <c r="K176" s="1">
        <v>21077.9292226123</v>
      </c>
      <c r="L176" s="1">
        <v>510.758244845261</v>
      </c>
      <c r="M176" s="1">
        <v>665.28478144051905</v>
      </c>
      <c r="N176" s="1">
        <v>803.73445417063704</v>
      </c>
      <c r="O176" s="1">
        <v>2222.9315685546999</v>
      </c>
      <c r="P176" s="1">
        <v>2869.75021461598</v>
      </c>
      <c r="Q176" s="1">
        <v>4127.60855244703</v>
      </c>
      <c r="R176" s="1">
        <v>7544.1940416156103</v>
      </c>
      <c r="S176" s="1">
        <v>2333.6673649225399</v>
      </c>
      <c r="T176" s="1">
        <v>22</v>
      </c>
      <c r="U176" s="9">
        <f t="shared" si="32"/>
        <v>18.170147451047601</v>
      </c>
      <c r="V176" s="9">
        <f t="shared" si="33"/>
        <v>13.149241743622483</v>
      </c>
      <c r="W176" s="9">
        <f t="shared" si="34"/>
        <v>17.587274614701702</v>
      </c>
      <c r="X176" s="9">
        <f t="shared" si="35"/>
        <v>20.723918862892415</v>
      </c>
      <c r="Y176" s="9">
        <f t="shared" si="36"/>
        <v>18.778081369015055</v>
      </c>
      <c r="Z176" s="9">
        <f t="shared" si="37"/>
        <v>10.177786734795047</v>
      </c>
      <c r="AA176" s="9">
        <f t="shared" si="38"/>
        <v>1.4135492239257661</v>
      </c>
      <c r="AB176" s="9">
        <f t="shared" si="39"/>
        <v>2.4231898658114956</v>
      </c>
      <c r="AC176" s="9">
        <f t="shared" si="40"/>
        <v>3.1563099696093713</v>
      </c>
      <c r="AD176" s="9">
        <f t="shared" si="41"/>
        <v>3.8131566231297267</v>
      </c>
      <c r="AE176" s="9">
        <f t="shared" si="42"/>
        <v>10.546252172485472</v>
      </c>
      <c r="AF176" s="9">
        <f t="shared" si="43"/>
        <v>13.614953273195955</v>
      </c>
      <c r="AG176" s="9">
        <f t="shared" si="44"/>
        <v>19.582609415060332</v>
      </c>
      <c r="AH176" s="9">
        <f t="shared" si="45"/>
        <v>35.791912772542361</v>
      </c>
      <c r="AI176" s="9">
        <f t="shared" si="46"/>
        <v>11.071615908165176</v>
      </c>
    </row>
    <row r="177" spans="1:35" x14ac:dyDescent="0.25">
      <c r="A177" t="s">
        <v>193</v>
      </c>
      <c r="B177" t="s">
        <v>1834</v>
      </c>
      <c r="C177" s="1">
        <v>13586</v>
      </c>
      <c r="D177" s="1">
        <v>2079.2736855405401</v>
      </c>
      <c r="E177" s="1">
        <v>1816.58392384991</v>
      </c>
      <c r="F177" s="1">
        <v>2082.8141943025198</v>
      </c>
      <c r="G177" s="1">
        <v>2743.4329227140902</v>
      </c>
      <c r="H177" s="1">
        <v>3198.7025217016399</v>
      </c>
      <c r="I177" s="1">
        <v>1442.2417600803101</v>
      </c>
      <c r="J177" s="1">
        <v>222.95099181099701</v>
      </c>
      <c r="K177" s="1">
        <v>11524.9597494437</v>
      </c>
      <c r="L177" s="1">
        <v>105.73436037276799</v>
      </c>
      <c r="M177" s="1">
        <v>395.60424638160998</v>
      </c>
      <c r="N177" s="1">
        <v>789.87341601502999</v>
      </c>
      <c r="O177" s="1">
        <v>1420.8080913711501</v>
      </c>
      <c r="P177" s="1">
        <v>1761.56801157466</v>
      </c>
      <c r="Q177" s="1">
        <v>1334.9850448833499</v>
      </c>
      <c r="R177" s="1">
        <v>4312.4909205943404</v>
      </c>
      <c r="S177" s="1">
        <v>1403.8956582507999</v>
      </c>
      <c r="T177" s="1">
        <v>14</v>
      </c>
      <c r="U177" s="9">
        <f t="shared" si="32"/>
        <v>15.304531764614604</v>
      </c>
      <c r="V177" s="9">
        <f t="shared" si="33"/>
        <v>13.370998997864787</v>
      </c>
      <c r="W177" s="9">
        <f t="shared" si="34"/>
        <v>15.330591743725305</v>
      </c>
      <c r="X177" s="9">
        <f t="shared" si="35"/>
        <v>20.193087904564187</v>
      </c>
      <c r="Y177" s="9">
        <f t="shared" si="36"/>
        <v>23.544108064931841</v>
      </c>
      <c r="Z177" s="9">
        <f t="shared" si="37"/>
        <v>10.615646695718461</v>
      </c>
      <c r="AA177" s="9">
        <f t="shared" si="38"/>
        <v>1.64103482858087</v>
      </c>
      <c r="AB177" s="9">
        <f t="shared" si="39"/>
        <v>0.91743800127260056</v>
      </c>
      <c r="AC177" s="9">
        <f t="shared" si="40"/>
        <v>3.4325867940727992</v>
      </c>
      <c r="AD177" s="9">
        <f t="shared" si="41"/>
        <v>6.8535893676605379</v>
      </c>
      <c r="AE177" s="9">
        <f t="shared" si="42"/>
        <v>12.328095908879259</v>
      </c>
      <c r="AF177" s="9">
        <f t="shared" si="43"/>
        <v>15.284808362646901</v>
      </c>
      <c r="AG177" s="9">
        <f t="shared" si="44"/>
        <v>11.583424791984966</v>
      </c>
      <c r="AH177" s="9">
        <f t="shared" si="45"/>
        <v>37.418707000712089</v>
      </c>
      <c r="AI177" s="9">
        <f t="shared" si="46"/>
        <v>12.181349772770918</v>
      </c>
    </row>
    <row r="178" spans="1:35" x14ac:dyDescent="0.25">
      <c r="A178" t="s">
        <v>194</v>
      </c>
      <c r="B178" t="s">
        <v>1835</v>
      </c>
      <c r="C178" s="1">
        <v>50559</v>
      </c>
      <c r="D178" s="1">
        <v>7025.9297158299196</v>
      </c>
      <c r="E178" s="1">
        <v>6502.7421059972303</v>
      </c>
      <c r="F178" s="1">
        <v>7292.0331854351598</v>
      </c>
      <c r="G178" s="1">
        <v>10097.9324683059</v>
      </c>
      <c r="H178" s="1">
        <v>12304.383238280399</v>
      </c>
      <c r="I178" s="1">
        <v>6372.5112564859301</v>
      </c>
      <c r="J178" s="1">
        <v>963.46802966556197</v>
      </c>
      <c r="K178" s="1">
        <v>43713.143093253697</v>
      </c>
      <c r="L178" s="1">
        <v>309.97155441994698</v>
      </c>
      <c r="M178" s="1">
        <v>2603.6147550301298</v>
      </c>
      <c r="N178" s="1">
        <v>2369.2215881521602</v>
      </c>
      <c r="O178" s="1">
        <v>4452.5606885102097</v>
      </c>
      <c r="P178" s="1">
        <v>6836.1514009867196</v>
      </c>
      <c r="Q178" s="1">
        <v>4821.0005219009499</v>
      </c>
      <c r="R178" s="1">
        <v>16947.415836795299</v>
      </c>
      <c r="S178" s="1">
        <v>5373.20674745829</v>
      </c>
      <c r="T178" s="1">
        <v>60</v>
      </c>
      <c r="U178" s="9">
        <f t="shared" si="32"/>
        <v>13.896496599675467</v>
      </c>
      <c r="V178" s="9">
        <f t="shared" si="33"/>
        <v>12.861690512069524</v>
      </c>
      <c r="W178" s="9">
        <f t="shared" si="34"/>
        <v>14.422819251637018</v>
      </c>
      <c r="X178" s="9">
        <f t="shared" si="35"/>
        <v>19.972571586277223</v>
      </c>
      <c r="Y178" s="9">
        <f t="shared" si="36"/>
        <v>24.336682367690024</v>
      </c>
      <c r="Z178" s="9">
        <f t="shared" si="37"/>
        <v>12.604108579057991</v>
      </c>
      <c r="AA178" s="9">
        <f t="shared" si="38"/>
        <v>1.9056311035929547</v>
      </c>
      <c r="AB178" s="9">
        <f t="shared" si="39"/>
        <v>0.70910379004017499</v>
      </c>
      <c r="AC178" s="9">
        <f t="shared" si="40"/>
        <v>5.9561371495886526</v>
      </c>
      <c r="AD178" s="9">
        <f t="shared" si="41"/>
        <v>5.4199296149853042</v>
      </c>
      <c r="AE178" s="9">
        <f t="shared" si="42"/>
        <v>10.185862588310147</v>
      </c>
      <c r="AF178" s="9">
        <f t="shared" si="43"/>
        <v>15.63866360834106</v>
      </c>
      <c r="AG178" s="9">
        <f t="shared" si="44"/>
        <v>11.028720839442407</v>
      </c>
      <c r="AH178" s="9">
        <f t="shared" si="45"/>
        <v>38.769611694682311</v>
      </c>
      <c r="AI178" s="9">
        <f t="shared" si="46"/>
        <v>12.291970714609958</v>
      </c>
    </row>
    <row r="179" spans="1:35" x14ac:dyDescent="0.25">
      <c r="A179" t="s">
        <v>195</v>
      </c>
      <c r="B179" t="s">
        <v>1836</v>
      </c>
      <c r="C179" s="1">
        <v>21289</v>
      </c>
      <c r="D179" s="1">
        <v>3517.4914984766901</v>
      </c>
      <c r="E179" s="1">
        <v>2982.5402413963702</v>
      </c>
      <c r="F179" s="1">
        <v>3493.0651343967202</v>
      </c>
      <c r="G179" s="1">
        <v>4716.0593062063499</v>
      </c>
      <c r="H179" s="1">
        <v>4546.7708967670096</v>
      </c>
      <c r="I179" s="1">
        <v>1770.83039979983</v>
      </c>
      <c r="J179" s="1">
        <v>262.24252295702303</v>
      </c>
      <c r="K179" s="1">
        <v>17680.525452511702</v>
      </c>
      <c r="L179" s="1">
        <v>74.876683600783593</v>
      </c>
      <c r="M179" s="1">
        <v>763.90955878011096</v>
      </c>
      <c r="N179" s="1">
        <v>2229.71158367715</v>
      </c>
      <c r="O179" s="1">
        <v>2741.8873407688902</v>
      </c>
      <c r="P179" s="1">
        <v>2424.8546815647301</v>
      </c>
      <c r="Q179" s="1">
        <v>1276.47789817731</v>
      </c>
      <c r="R179" s="1">
        <v>5922.1858134164504</v>
      </c>
      <c r="S179" s="1">
        <v>2246.6218925262701</v>
      </c>
      <c r="T179" s="1">
        <v>11</v>
      </c>
      <c r="U179" s="9">
        <f t="shared" si="32"/>
        <v>16.522577380227769</v>
      </c>
      <c r="V179" s="9">
        <f t="shared" si="33"/>
        <v>14.009771437814694</v>
      </c>
      <c r="W179" s="9">
        <f t="shared" si="34"/>
        <v>16.407840360734276</v>
      </c>
      <c r="X179" s="9">
        <f t="shared" si="35"/>
        <v>22.152563794477665</v>
      </c>
      <c r="Y179" s="9">
        <f t="shared" si="36"/>
        <v>21.357371867006481</v>
      </c>
      <c r="Z179" s="9">
        <f t="shared" si="37"/>
        <v>8.3180534538955797</v>
      </c>
      <c r="AA179" s="9">
        <f t="shared" si="38"/>
        <v>1.2318217058435015</v>
      </c>
      <c r="AB179" s="9">
        <f t="shared" si="39"/>
        <v>0.42349806741827678</v>
      </c>
      <c r="AC179" s="9">
        <f t="shared" si="40"/>
        <v>4.3206270132180364</v>
      </c>
      <c r="AD179" s="9">
        <f t="shared" si="41"/>
        <v>12.611116053456412</v>
      </c>
      <c r="AE179" s="9">
        <f t="shared" si="42"/>
        <v>15.50795166203263</v>
      </c>
      <c r="AF179" s="9">
        <f t="shared" si="43"/>
        <v>13.714833804445863</v>
      </c>
      <c r="AG179" s="9">
        <f t="shared" si="44"/>
        <v>7.219683043955988</v>
      </c>
      <c r="AH179" s="9">
        <f t="shared" si="45"/>
        <v>33.495530601298633</v>
      </c>
      <c r="AI179" s="9">
        <f t="shared" si="46"/>
        <v>12.706759754174129</v>
      </c>
    </row>
    <row r="180" spans="1:35" x14ac:dyDescent="0.25">
      <c r="A180" t="s">
        <v>196</v>
      </c>
      <c r="B180" t="s">
        <v>1837</v>
      </c>
      <c r="C180" s="1">
        <v>30447</v>
      </c>
      <c r="D180" s="1">
        <v>6191.3238256775103</v>
      </c>
      <c r="E180" s="1">
        <v>4410.0823266815896</v>
      </c>
      <c r="F180" s="1">
        <v>5917.4975866347404</v>
      </c>
      <c r="G180" s="1">
        <v>5955.2280278334702</v>
      </c>
      <c r="H180" s="1">
        <v>5040.0834205046003</v>
      </c>
      <c r="I180" s="1">
        <v>2502.3861910535802</v>
      </c>
      <c r="J180" s="1">
        <v>430.39862161450401</v>
      </c>
      <c r="K180" s="1">
        <v>24368.2706098501</v>
      </c>
      <c r="L180" s="1">
        <v>474.60100698862601</v>
      </c>
      <c r="M180" s="1">
        <v>1037.5484573512399</v>
      </c>
      <c r="N180" s="1">
        <v>1130.9985568628299</v>
      </c>
      <c r="O180" s="1">
        <v>3233.02018492862</v>
      </c>
      <c r="P180" s="1">
        <v>4158.79351194432</v>
      </c>
      <c r="Q180" s="1">
        <v>3887.2816813317099</v>
      </c>
      <c r="R180" s="1">
        <v>7378.8596322174799</v>
      </c>
      <c r="S180" s="1">
        <v>3067.16757822524</v>
      </c>
      <c r="T180" s="1">
        <v>63</v>
      </c>
      <c r="U180" s="9">
        <f t="shared" si="32"/>
        <v>20.33475818858183</v>
      </c>
      <c r="V180" s="9">
        <f t="shared" si="33"/>
        <v>14.48445602746277</v>
      </c>
      <c r="W180" s="9">
        <f t="shared" si="34"/>
        <v>19.435404429450326</v>
      </c>
      <c r="X180" s="9">
        <f t="shared" si="35"/>
        <v>19.559326133390712</v>
      </c>
      <c r="Y180" s="9">
        <f t="shared" si="36"/>
        <v>16.553628996303743</v>
      </c>
      <c r="Z180" s="9">
        <f t="shared" si="37"/>
        <v>8.2188267844240155</v>
      </c>
      <c r="AA180" s="9">
        <f t="shared" si="38"/>
        <v>1.4135994403865866</v>
      </c>
      <c r="AB180" s="9">
        <f t="shared" si="39"/>
        <v>1.94761874811413</v>
      </c>
      <c r="AC180" s="9">
        <f t="shared" si="40"/>
        <v>4.2577845344997272</v>
      </c>
      <c r="AD180" s="9">
        <f t="shared" si="41"/>
        <v>4.6412754313622058</v>
      </c>
      <c r="AE180" s="9">
        <f t="shared" si="42"/>
        <v>13.267335366924948</v>
      </c>
      <c r="AF180" s="9">
        <f t="shared" si="43"/>
        <v>17.066428629790657</v>
      </c>
      <c r="AG180" s="9">
        <f t="shared" si="44"/>
        <v>15.952226333863839</v>
      </c>
      <c r="AH180" s="9">
        <f t="shared" si="45"/>
        <v>30.280604439917909</v>
      </c>
      <c r="AI180" s="9">
        <f t="shared" si="46"/>
        <v>12.586726515526445</v>
      </c>
    </row>
    <row r="181" spans="1:35" x14ac:dyDescent="0.25">
      <c r="A181" t="s">
        <v>197</v>
      </c>
      <c r="B181" t="s">
        <v>1838</v>
      </c>
      <c r="C181" s="1">
        <v>17774</v>
      </c>
      <c r="D181" s="1">
        <v>3047.9422523410099</v>
      </c>
      <c r="E181" s="1">
        <v>2688.6531720315002</v>
      </c>
      <c r="F181" s="1">
        <v>3039.4787637530599</v>
      </c>
      <c r="G181" s="1">
        <v>3854.2745562536502</v>
      </c>
      <c r="H181" s="1">
        <v>3463.0815465364899</v>
      </c>
      <c r="I181" s="1">
        <v>1459.6614158901</v>
      </c>
      <c r="J181" s="1">
        <v>220.908293194207</v>
      </c>
      <c r="K181" s="1">
        <v>14780.2377534805</v>
      </c>
      <c r="L181" s="1">
        <v>105.66015011119499</v>
      </c>
      <c r="M181" s="1">
        <v>781.57342775506595</v>
      </c>
      <c r="N181" s="1">
        <v>1026.92477386267</v>
      </c>
      <c r="O181" s="1">
        <v>1728.7831821601201</v>
      </c>
      <c r="P181" s="1">
        <v>2713.4420824067302</v>
      </c>
      <c r="Q181" s="1">
        <v>1982.61734706928</v>
      </c>
      <c r="R181" s="1">
        <v>4538.1672540729396</v>
      </c>
      <c r="S181" s="1">
        <v>1903.06953604251</v>
      </c>
      <c r="T181" s="1">
        <v>13</v>
      </c>
      <c r="U181" s="9">
        <f t="shared" si="32"/>
        <v>17.14831918724547</v>
      </c>
      <c r="V181" s="9">
        <f t="shared" si="33"/>
        <v>15.126888556495445</v>
      </c>
      <c r="W181" s="9">
        <f t="shared" si="34"/>
        <v>17.100701945274331</v>
      </c>
      <c r="X181" s="9">
        <f t="shared" si="35"/>
        <v>21.684902420691181</v>
      </c>
      <c r="Y181" s="9">
        <f t="shared" si="36"/>
        <v>19.483974043752053</v>
      </c>
      <c r="Z181" s="9">
        <f t="shared" si="37"/>
        <v>8.2123405867564987</v>
      </c>
      <c r="AA181" s="9">
        <f t="shared" si="38"/>
        <v>1.2428732597851186</v>
      </c>
      <c r="AB181" s="9">
        <f t="shared" si="39"/>
        <v>0.71487449575236894</v>
      </c>
      <c r="AC181" s="9">
        <f t="shared" si="40"/>
        <v>5.2879624860636518</v>
      </c>
      <c r="AD181" s="9">
        <f t="shared" si="41"/>
        <v>6.9479584225283944</v>
      </c>
      <c r="AE181" s="9">
        <f t="shared" si="42"/>
        <v>11.696585745063677</v>
      </c>
      <c r="AF181" s="9">
        <f t="shared" si="43"/>
        <v>18.358582099044785</v>
      </c>
      <c r="AG181" s="9">
        <f t="shared" si="44"/>
        <v>13.413974660877201</v>
      </c>
      <c r="AH181" s="9">
        <f t="shared" si="45"/>
        <v>30.704291296019758</v>
      </c>
      <c r="AI181" s="9">
        <f t="shared" si="46"/>
        <v>12.875770794650233</v>
      </c>
    </row>
    <row r="182" spans="1:35" x14ac:dyDescent="0.25">
      <c r="A182" t="s">
        <v>198</v>
      </c>
      <c r="B182" t="s">
        <v>1839</v>
      </c>
      <c r="C182" s="1">
        <v>8014</v>
      </c>
      <c r="D182" s="1">
        <v>1189.3384231613099</v>
      </c>
      <c r="E182" s="1">
        <v>1074.22610569064</v>
      </c>
      <c r="F182" s="1">
        <v>1123.2319478989</v>
      </c>
      <c r="G182" s="1">
        <v>1698.6411641950299</v>
      </c>
      <c r="H182" s="1">
        <v>1723.2826767153999</v>
      </c>
      <c r="I182" s="1">
        <v>1058.0065559540001</v>
      </c>
      <c r="J182" s="1">
        <v>147.27312638471901</v>
      </c>
      <c r="K182" s="1">
        <v>6881.0573960738602</v>
      </c>
      <c r="L182" s="1">
        <v>300.048222710696</v>
      </c>
      <c r="M182" s="1">
        <v>298.95616368541999</v>
      </c>
      <c r="N182" s="1">
        <v>199.07325144585801</v>
      </c>
      <c r="O182" s="1">
        <v>442.93410711444801</v>
      </c>
      <c r="P182" s="1">
        <v>944.309105049491</v>
      </c>
      <c r="Q182" s="1">
        <v>1153.89396104547</v>
      </c>
      <c r="R182" s="1">
        <v>2723.87515204688</v>
      </c>
      <c r="S182" s="1">
        <v>817.96743297560295</v>
      </c>
      <c r="T182" s="1">
        <v>16</v>
      </c>
      <c r="U182" s="9">
        <f t="shared" si="32"/>
        <v>14.840758961334039</v>
      </c>
      <c r="V182" s="9">
        <f t="shared" si="33"/>
        <v>13.404368675950087</v>
      </c>
      <c r="W182" s="9">
        <f t="shared" si="34"/>
        <v>14.015871573482656</v>
      </c>
      <c r="X182" s="9">
        <f t="shared" si="35"/>
        <v>21.195921689481281</v>
      </c>
      <c r="Y182" s="9">
        <f t="shared" si="36"/>
        <v>21.503402504559521</v>
      </c>
      <c r="Z182" s="9">
        <f t="shared" si="37"/>
        <v>13.201978487072624</v>
      </c>
      <c r="AA182" s="9">
        <f t="shared" si="38"/>
        <v>1.8376981081197779</v>
      </c>
      <c r="AB182" s="9">
        <f t="shared" si="39"/>
        <v>4.3604958575392088</v>
      </c>
      <c r="AC182" s="9">
        <f t="shared" si="40"/>
        <v>4.344625345749856</v>
      </c>
      <c r="AD182" s="9">
        <f t="shared" si="41"/>
        <v>2.8930619232945749</v>
      </c>
      <c r="AE182" s="9">
        <f t="shared" si="42"/>
        <v>6.4370064311216737</v>
      </c>
      <c r="AF182" s="9">
        <f t="shared" si="43"/>
        <v>13.723313884698701</v>
      </c>
      <c r="AG182" s="9">
        <f t="shared" si="44"/>
        <v>16.769137279742061</v>
      </c>
      <c r="AH182" s="9">
        <f t="shared" si="45"/>
        <v>39.585124716457784</v>
      </c>
      <c r="AI182" s="9">
        <f t="shared" si="46"/>
        <v>11.887234561396223</v>
      </c>
    </row>
    <row r="183" spans="1:35" x14ac:dyDescent="0.25">
      <c r="A183" t="s">
        <v>199</v>
      </c>
      <c r="B183" t="s">
        <v>1840</v>
      </c>
      <c r="C183" s="1">
        <v>38697</v>
      </c>
      <c r="D183" s="1">
        <v>6589.3145268139897</v>
      </c>
      <c r="E183" s="1">
        <v>6580.5824383205399</v>
      </c>
      <c r="F183" s="1">
        <v>6161.6449339569199</v>
      </c>
      <c r="G183" s="1">
        <v>8019.8143645980899</v>
      </c>
      <c r="H183" s="1">
        <v>7109.6763292846999</v>
      </c>
      <c r="I183" s="1">
        <v>3636.15909189889</v>
      </c>
      <c r="J183" s="1">
        <v>599.80831512685904</v>
      </c>
      <c r="K183" s="1">
        <v>32085.146351667499</v>
      </c>
      <c r="L183" s="1">
        <v>251.52759862311001</v>
      </c>
      <c r="M183" s="1">
        <v>1144.5228016921201</v>
      </c>
      <c r="N183" s="1">
        <v>1461.77246469178</v>
      </c>
      <c r="O183" s="1">
        <v>3830.9828897617999</v>
      </c>
      <c r="P183" s="1">
        <v>5543.16761637527</v>
      </c>
      <c r="Q183" s="1">
        <v>4930.0201566526803</v>
      </c>
      <c r="R183" s="1">
        <v>10352.0721734984</v>
      </c>
      <c r="S183" s="1">
        <v>4571.0806503723397</v>
      </c>
      <c r="T183" s="1">
        <v>37</v>
      </c>
      <c r="U183" s="9">
        <f t="shared" si="32"/>
        <v>17.027972521937073</v>
      </c>
      <c r="V183" s="9">
        <f t="shared" si="33"/>
        <v>17.005407236531358</v>
      </c>
      <c r="W183" s="9">
        <f t="shared" si="34"/>
        <v>15.922797462224256</v>
      </c>
      <c r="X183" s="9">
        <f t="shared" si="35"/>
        <v>20.724641095170401</v>
      </c>
      <c r="Y183" s="9">
        <f t="shared" si="36"/>
        <v>18.372680903648085</v>
      </c>
      <c r="Z183" s="9">
        <f t="shared" si="37"/>
        <v>9.3964883373359438</v>
      </c>
      <c r="AA183" s="9">
        <f t="shared" si="38"/>
        <v>1.5500124431528519</v>
      </c>
      <c r="AB183" s="9">
        <f t="shared" si="39"/>
        <v>0.78393782551669078</v>
      </c>
      <c r="AC183" s="9">
        <f t="shared" si="40"/>
        <v>3.567142219479507</v>
      </c>
      <c r="AD183" s="9">
        <f t="shared" si="41"/>
        <v>4.5559164626213713</v>
      </c>
      <c r="AE183" s="9">
        <f t="shared" si="42"/>
        <v>11.940051161906885</v>
      </c>
      <c r="AF183" s="9">
        <f t="shared" si="43"/>
        <v>17.276429272348278</v>
      </c>
      <c r="AG183" s="9">
        <f t="shared" si="44"/>
        <v>15.365428296999061</v>
      </c>
      <c r="AH183" s="9">
        <f t="shared" si="45"/>
        <v>32.26437573335361</v>
      </c>
      <c r="AI183" s="9">
        <f t="shared" si="46"/>
        <v>14.246719027774594</v>
      </c>
    </row>
    <row r="184" spans="1:35" x14ac:dyDescent="0.25">
      <c r="A184" t="s">
        <v>200</v>
      </c>
      <c r="B184" t="s">
        <v>1841</v>
      </c>
      <c r="C184" s="1">
        <v>9111</v>
      </c>
      <c r="D184" s="1">
        <v>1823.1526671110501</v>
      </c>
      <c r="E184" s="1">
        <v>1302.24842219524</v>
      </c>
      <c r="F184" s="1">
        <v>1718.9789447007599</v>
      </c>
      <c r="G184" s="1">
        <v>1778.25788683062</v>
      </c>
      <c r="H184" s="1">
        <v>1605.23040136789</v>
      </c>
      <c r="I184" s="1">
        <v>771.726863897969</v>
      </c>
      <c r="J184" s="1">
        <v>111.404813896465</v>
      </c>
      <c r="K184" s="1">
        <v>7340.4229121833196</v>
      </c>
      <c r="L184" s="1">
        <v>151.21722415824101</v>
      </c>
      <c r="M184" s="1">
        <v>312.090514278287</v>
      </c>
      <c r="N184" s="1">
        <v>266.54232621967799</v>
      </c>
      <c r="O184" s="1">
        <v>803.38994098645503</v>
      </c>
      <c r="P184" s="1">
        <v>1303.33914289477</v>
      </c>
      <c r="Q184" s="1">
        <v>1245.2151149317999</v>
      </c>
      <c r="R184" s="1">
        <v>2343.3560169227299</v>
      </c>
      <c r="S184" s="1">
        <v>915.272631791354</v>
      </c>
      <c r="T184" s="1">
        <v>17</v>
      </c>
      <c r="U184" s="9">
        <f t="shared" si="32"/>
        <v>20.010456229953352</v>
      </c>
      <c r="V184" s="9">
        <f t="shared" si="33"/>
        <v>14.293144794152562</v>
      </c>
      <c r="W184" s="9">
        <f t="shared" si="34"/>
        <v>18.867072162229832</v>
      </c>
      <c r="X184" s="9">
        <f t="shared" si="35"/>
        <v>19.517702632319395</v>
      </c>
      <c r="Y184" s="9">
        <f t="shared" si="36"/>
        <v>17.618597314980683</v>
      </c>
      <c r="Z184" s="9">
        <f t="shared" si="37"/>
        <v>8.4702761924922516</v>
      </c>
      <c r="AA184" s="9">
        <f t="shared" si="38"/>
        <v>1.2227506738718581</v>
      </c>
      <c r="AB184" s="9">
        <f t="shared" si="39"/>
        <v>2.0600614701267026</v>
      </c>
      <c r="AC184" s="9">
        <f t="shared" si="40"/>
        <v>4.2516693930576199</v>
      </c>
      <c r="AD184" s="9">
        <f t="shared" si="41"/>
        <v>3.6311576241374652</v>
      </c>
      <c r="AE184" s="9">
        <f t="shared" si="42"/>
        <v>10.944736435458273</v>
      </c>
      <c r="AF184" s="9">
        <f t="shared" si="43"/>
        <v>17.755641037133483</v>
      </c>
      <c r="AG184" s="9">
        <f t="shared" si="44"/>
        <v>16.963806170691409</v>
      </c>
      <c r="AH184" s="9">
        <f t="shared" si="45"/>
        <v>31.923991913780984</v>
      </c>
      <c r="AI184" s="9">
        <f t="shared" si="46"/>
        <v>12.468935955613997</v>
      </c>
    </row>
    <row r="185" spans="1:35" x14ac:dyDescent="0.25">
      <c r="A185" t="s">
        <v>201</v>
      </c>
      <c r="B185" t="s">
        <v>1842</v>
      </c>
      <c r="C185" s="1">
        <v>6647.00000000002</v>
      </c>
      <c r="D185" s="1">
        <v>1278.7072768703299</v>
      </c>
      <c r="E185" s="1">
        <v>935.43551674123205</v>
      </c>
      <c r="F185" s="1">
        <v>1118.8136075904199</v>
      </c>
      <c r="G185" s="1">
        <v>1368.37339681802</v>
      </c>
      <c r="H185" s="1">
        <v>1232.8472004842999</v>
      </c>
      <c r="I185" s="1">
        <v>614.53879026263098</v>
      </c>
      <c r="J185" s="1">
        <v>98.284211233090502</v>
      </c>
      <c r="K185" s="1">
        <v>5334.4240643790499</v>
      </c>
      <c r="L185" s="1">
        <v>206.82253257363899</v>
      </c>
      <c r="M185" s="1">
        <v>212.14608616535801</v>
      </c>
      <c r="N185" s="1">
        <v>212.05733613220801</v>
      </c>
      <c r="O185" s="1">
        <v>570.77088395073804</v>
      </c>
      <c r="P185" s="1">
        <v>803.641648153701</v>
      </c>
      <c r="Q185" s="1">
        <v>919.96521806538897</v>
      </c>
      <c r="R185" s="1">
        <v>1706.3731379148001</v>
      </c>
      <c r="S185" s="1">
        <v>702.64722142322296</v>
      </c>
      <c r="T185" s="1">
        <v>3</v>
      </c>
      <c r="U185" s="9">
        <f t="shared" si="32"/>
        <v>19.23735936317626</v>
      </c>
      <c r="V185" s="9">
        <f t="shared" si="33"/>
        <v>14.073048243436576</v>
      </c>
      <c r="W185" s="9">
        <f t="shared" si="34"/>
        <v>16.831858095237198</v>
      </c>
      <c r="X185" s="9">
        <f t="shared" si="35"/>
        <v>20.58633062762172</v>
      </c>
      <c r="Y185" s="9">
        <f t="shared" si="36"/>
        <v>18.547422904833702</v>
      </c>
      <c r="Z185" s="9">
        <f t="shared" si="37"/>
        <v>9.2453556531161301</v>
      </c>
      <c r="AA185" s="9">
        <f t="shared" si="38"/>
        <v>1.4786251125784595</v>
      </c>
      <c r="AB185" s="9">
        <f t="shared" si="39"/>
        <v>3.8771295659583829</v>
      </c>
      <c r="AC185" s="9">
        <f t="shared" si="40"/>
        <v>3.9769257862714134</v>
      </c>
      <c r="AD185" s="9">
        <f t="shared" si="41"/>
        <v>3.975262063401261</v>
      </c>
      <c r="AE185" s="9">
        <f t="shared" si="42"/>
        <v>10.699765842803842</v>
      </c>
      <c r="AF185" s="9">
        <f t="shared" si="43"/>
        <v>15.065199887651758</v>
      </c>
      <c r="AG185" s="9">
        <f t="shared" si="44"/>
        <v>17.245820860184594</v>
      </c>
      <c r="AH185" s="9">
        <f t="shared" si="45"/>
        <v>31.987954413096126</v>
      </c>
      <c r="AI185" s="9">
        <f t="shared" si="46"/>
        <v>13.171941580632737</v>
      </c>
    </row>
    <row r="186" spans="1:35" x14ac:dyDescent="0.25">
      <c r="A186" t="s">
        <v>202</v>
      </c>
      <c r="B186" t="s">
        <v>1843</v>
      </c>
      <c r="C186" s="1">
        <v>11690</v>
      </c>
      <c r="D186" s="1">
        <v>2488.4912798239002</v>
      </c>
      <c r="E186" s="1">
        <v>1757.01951011664</v>
      </c>
      <c r="F186" s="1">
        <v>2333.1688464215599</v>
      </c>
      <c r="G186" s="1">
        <v>2224.05044632815</v>
      </c>
      <c r="H186" s="1">
        <v>1953.7944007936601</v>
      </c>
      <c r="I186" s="1">
        <v>815.49416152632205</v>
      </c>
      <c r="J186" s="1">
        <v>117.98135498975</v>
      </c>
      <c r="K186" s="1">
        <v>9255.0857412446203</v>
      </c>
      <c r="L186" s="1">
        <v>116.349192422087</v>
      </c>
      <c r="M186" s="1">
        <v>305.80826329982602</v>
      </c>
      <c r="N186" s="1">
        <v>409.00093904346897</v>
      </c>
      <c r="O186" s="1">
        <v>1111.66591513405</v>
      </c>
      <c r="P186" s="1">
        <v>1686.06785560455</v>
      </c>
      <c r="Q186" s="1">
        <v>1728.3427294697501</v>
      </c>
      <c r="R186" s="1">
        <v>2577.0292353110499</v>
      </c>
      <c r="S186" s="1">
        <v>1320.82161095983</v>
      </c>
      <c r="T186" s="1">
        <v>7</v>
      </c>
      <c r="U186" s="9">
        <f t="shared" si="32"/>
        <v>21.28735055452438</v>
      </c>
      <c r="V186" s="9">
        <f t="shared" si="33"/>
        <v>15.03010701554012</v>
      </c>
      <c r="W186" s="9">
        <f t="shared" si="34"/>
        <v>19.958672766651496</v>
      </c>
      <c r="X186" s="9">
        <f t="shared" si="35"/>
        <v>19.025239061831908</v>
      </c>
      <c r="Y186" s="9">
        <f t="shared" si="36"/>
        <v>16.713382384890163</v>
      </c>
      <c r="Z186" s="9">
        <f t="shared" si="37"/>
        <v>6.9759979600198641</v>
      </c>
      <c r="AA186" s="9">
        <f t="shared" si="38"/>
        <v>1.0092502565419164</v>
      </c>
      <c r="AB186" s="9">
        <f t="shared" si="39"/>
        <v>1.2571379204363848</v>
      </c>
      <c r="AC186" s="9">
        <f t="shared" si="40"/>
        <v>3.304218586944188</v>
      </c>
      <c r="AD186" s="9">
        <f t="shared" si="41"/>
        <v>4.4192020525621478</v>
      </c>
      <c r="AE186" s="9">
        <f t="shared" si="42"/>
        <v>12.011405903891212</v>
      </c>
      <c r="AF186" s="9">
        <f t="shared" si="43"/>
        <v>18.217744305606058</v>
      </c>
      <c r="AG186" s="9">
        <f t="shared" si="44"/>
        <v>18.67451882987443</v>
      </c>
      <c r="AH186" s="9">
        <f t="shared" si="45"/>
        <v>27.844466354608748</v>
      </c>
      <c r="AI186" s="9">
        <f t="shared" si="46"/>
        <v>14.271306046076743</v>
      </c>
    </row>
    <row r="187" spans="1:35" x14ac:dyDescent="0.25">
      <c r="A187" t="s">
        <v>203</v>
      </c>
      <c r="B187" t="s">
        <v>1844</v>
      </c>
      <c r="C187" s="1">
        <v>13455</v>
      </c>
      <c r="D187" s="1">
        <v>2491.1641253914199</v>
      </c>
      <c r="E187" s="1">
        <v>1861.3566773042301</v>
      </c>
      <c r="F187" s="1">
        <v>2234.5683437548901</v>
      </c>
      <c r="G187" s="1">
        <v>2763.9371344954702</v>
      </c>
      <c r="H187" s="1">
        <v>2682.1971912568902</v>
      </c>
      <c r="I187" s="1">
        <v>1259.2344400741999</v>
      </c>
      <c r="J187" s="1">
        <v>162.54208772290301</v>
      </c>
      <c r="K187" s="1">
        <v>10919.324077118799</v>
      </c>
      <c r="L187" s="1">
        <v>242.010106863939</v>
      </c>
      <c r="M187" s="1">
        <v>492.85491842901502</v>
      </c>
      <c r="N187" s="1">
        <v>349.27889610072299</v>
      </c>
      <c r="O187" s="1">
        <v>1034.44673699134</v>
      </c>
      <c r="P187" s="1">
        <v>1593.4947050021101</v>
      </c>
      <c r="Q187" s="1">
        <v>1860.6467215078001</v>
      </c>
      <c r="R187" s="1">
        <v>3850.4871248477898</v>
      </c>
      <c r="S187" s="1">
        <v>1496.1048673760599</v>
      </c>
      <c r="T187" s="1">
        <v>25</v>
      </c>
      <c r="U187" s="9">
        <f t="shared" si="32"/>
        <v>18.514783540627423</v>
      </c>
      <c r="V187" s="9">
        <f t="shared" si="33"/>
        <v>13.83394037387016</v>
      </c>
      <c r="W187" s="9">
        <f t="shared" si="34"/>
        <v>16.607717159085027</v>
      </c>
      <c r="X187" s="9">
        <f t="shared" si="35"/>
        <v>20.542082010371388</v>
      </c>
      <c r="Y187" s="9">
        <f t="shared" si="36"/>
        <v>19.934575929073876</v>
      </c>
      <c r="Z187" s="9">
        <f t="shared" si="37"/>
        <v>9.3588587147840947</v>
      </c>
      <c r="AA187" s="9">
        <f t="shared" si="38"/>
        <v>1.2080422721880564</v>
      </c>
      <c r="AB187" s="9">
        <f t="shared" si="39"/>
        <v>2.2163469565947382</v>
      </c>
      <c r="AC187" s="9">
        <f t="shared" si="40"/>
        <v>4.5136028104686581</v>
      </c>
      <c r="AD187" s="9">
        <f t="shared" si="41"/>
        <v>3.1987226831432647</v>
      </c>
      <c r="AE187" s="9">
        <f t="shared" si="42"/>
        <v>9.4735418574030614</v>
      </c>
      <c r="AF187" s="9">
        <f t="shared" si="43"/>
        <v>14.593345648026354</v>
      </c>
      <c r="AG187" s="9">
        <f t="shared" si="44"/>
        <v>17.039944124442133</v>
      </c>
      <c r="AH187" s="9">
        <f t="shared" si="45"/>
        <v>35.263053808581432</v>
      </c>
      <c r="AI187" s="9">
        <f t="shared" si="46"/>
        <v>13.701442111340157</v>
      </c>
    </row>
    <row r="188" spans="1:35" x14ac:dyDescent="0.25">
      <c r="A188" t="s">
        <v>204</v>
      </c>
      <c r="B188" t="s">
        <v>1845</v>
      </c>
      <c r="C188" s="1">
        <v>20208</v>
      </c>
      <c r="D188" s="1">
        <v>3182.4550735634002</v>
      </c>
      <c r="E188" s="1">
        <v>2784.4269470468498</v>
      </c>
      <c r="F188" s="1">
        <v>3150.7395360503101</v>
      </c>
      <c r="G188" s="1">
        <v>4306.7560242973796</v>
      </c>
      <c r="H188" s="1">
        <v>4605.9825604579501</v>
      </c>
      <c r="I188" s="1">
        <v>1933.95244512422</v>
      </c>
      <c r="J188" s="1">
        <v>243.68741345988701</v>
      </c>
      <c r="K188" s="1">
        <v>16878.231348701</v>
      </c>
      <c r="L188" s="1">
        <v>59.639695430450601</v>
      </c>
      <c r="M188" s="1">
        <v>806.945378132315</v>
      </c>
      <c r="N188" s="1">
        <v>1515.04352089643</v>
      </c>
      <c r="O188" s="1">
        <v>2324.3456108543401</v>
      </c>
      <c r="P188" s="1">
        <v>2662.90833071816</v>
      </c>
      <c r="Q188" s="1">
        <v>1561.58025871677</v>
      </c>
      <c r="R188" s="1">
        <v>5966.5460707677803</v>
      </c>
      <c r="S188" s="1">
        <v>1981.22248318471</v>
      </c>
      <c r="T188" s="1">
        <v>6</v>
      </c>
      <c r="U188" s="9">
        <f t="shared" si="32"/>
        <v>15.748491060784838</v>
      </c>
      <c r="V188" s="9">
        <f t="shared" si="33"/>
        <v>13.778834852765486</v>
      </c>
      <c r="W188" s="9">
        <f t="shared" si="34"/>
        <v>15.591545605949674</v>
      </c>
      <c r="X188" s="9">
        <f t="shared" si="35"/>
        <v>21.312133928629155</v>
      </c>
      <c r="Y188" s="9">
        <f t="shared" si="36"/>
        <v>22.792866985639105</v>
      </c>
      <c r="Z188" s="9">
        <f t="shared" si="37"/>
        <v>9.5702318147477232</v>
      </c>
      <c r="AA188" s="9">
        <f t="shared" si="38"/>
        <v>1.2058957514840014</v>
      </c>
      <c r="AB188" s="9">
        <f t="shared" si="39"/>
        <v>0.35335275478991851</v>
      </c>
      <c r="AC188" s="9">
        <f t="shared" si="40"/>
        <v>4.7809830394013408</v>
      </c>
      <c r="AD188" s="9">
        <f t="shared" si="41"/>
        <v>8.9763168284396837</v>
      </c>
      <c r="AE188" s="9">
        <f t="shared" si="42"/>
        <v>13.771262893805689</v>
      </c>
      <c r="AF188" s="9">
        <f t="shared" si="43"/>
        <v>15.777176385979006</v>
      </c>
      <c r="AG188" s="9">
        <f t="shared" si="44"/>
        <v>9.2520372926216226</v>
      </c>
      <c r="AH188" s="9">
        <f t="shared" si="45"/>
        <v>35.350540868294139</v>
      </c>
      <c r="AI188" s="9">
        <f t="shared" si="46"/>
        <v>11.73832993666834</v>
      </c>
    </row>
    <row r="189" spans="1:35" x14ac:dyDescent="0.25">
      <c r="A189" t="s">
        <v>205</v>
      </c>
      <c r="B189" t="s">
        <v>1846</v>
      </c>
      <c r="C189" s="1">
        <v>10639</v>
      </c>
      <c r="D189" s="1">
        <v>1725.5149653183</v>
      </c>
      <c r="E189" s="1">
        <v>1547.4306081658201</v>
      </c>
      <c r="F189" s="1">
        <v>1801.54899303346</v>
      </c>
      <c r="G189" s="1">
        <v>2239.1675568791402</v>
      </c>
      <c r="H189" s="1">
        <v>2069.71931304802</v>
      </c>
      <c r="I189" s="1">
        <v>1034.10924885909</v>
      </c>
      <c r="J189" s="1">
        <v>221.509314696183</v>
      </c>
      <c r="K189" s="1">
        <v>8812.6251048056092</v>
      </c>
      <c r="L189" s="1">
        <v>70.843823339632706</v>
      </c>
      <c r="M189" s="1">
        <v>501.11691738209697</v>
      </c>
      <c r="N189" s="1">
        <v>524.26298504445197</v>
      </c>
      <c r="O189" s="1">
        <v>1127.96559711958</v>
      </c>
      <c r="P189" s="1">
        <v>1664.1955068933901</v>
      </c>
      <c r="Q189" s="1">
        <v>1194.8950703379601</v>
      </c>
      <c r="R189" s="1">
        <v>2892.5674791739598</v>
      </c>
      <c r="S189" s="1">
        <v>836.77772551453097</v>
      </c>
      <c r="T189" s="1">
        <v>18</v>
      </c>
      <c r="U189" s="9">
        <f t="shared" si="32"/>
        <v>16.218770235156498</v>
      </c>
      <c r="V189" s="9">
        <f t="shared" si="33"/>
        <v>14.544887754166936</v>
      </c>
      <c r="W189" s="9">
        <f t="shared" si="34"/>
        <v>16.933442927281323</v>
      </c>
      <c r="X189" s="9">
        <f t="shared" si="35"/>
        <v>21.046785946791431</v>
      </c>
      <c r="Y189" s="9">
        <f t="shared" si="36"/>
        <v>19.454077573531535</v>
      </c>
      <c r="Z189" s="9">
        <f t="shared" si="37"/>
        <v>9.7199854202377107</v>
      </c>
      <c r="AA189" s="9">
        <f t="shared" si="38"/>
        <v>2.0820501428346931</v>
      </c>
      <c r="AB189" s="9">
        <f t="shared" si="39"/>
        <v>0.80389012918524005</v>
      </c>
      <c r="AC189" s="9">
        <f t="shared" si="40"/>
        <v>5.6863523799376541</v>
      </c>
      <c r="AD189" s="9">
        <f t="shared" si="41"/>
        <v>5.948999064518997</v>
      </c>
      <c r="AE189" s="9">
        <f t="shared" si="42"/>
        <v>12.799427908314057</v>
      </c>
      <c r="AF189" s="9">
        <f t="shared" si="43"/>
        <v>18.884219935622681</v>
      </c>
      <c r="AG189" s="9">
        <f t="shared" si="44"/>
        <v>13.558900510659102</v>
      </c>
      <c r="AH189" s="9">
        <f t="shared" si="45"/>
        <v>32.82299479183127</v>
      </c>
      <c r="AI189" s="9">
        <f t="shared" si="46"/>
        <v>9.4952152799309264</v>
      </c>
    </row>
    <row r="190" spans="1:35" x14ac:dyDescent="0.25">
      <c r="A190" t="s">
        <v>206</v>
      </c>
      <c r="B190" t="s">
        <v>1847</v>
      </c>
      <c r="C190" s="1">
        <v>10309</v>
      </c>
      <c r="D190" s="1">
        <v>1747.9983654812499</v>
      </c>
      <c r="E190" s="1">
        <v>1585.70707197707</v>
      </c>
      <c r="F190" s="1">
        <v>1724.98413040115</v>
      </c>
      <c r="G190" s="1">
        <v>1991.9508597659201</v>
      </c>
      <c r="H190" s="1">
        <v>2081.1099070690402</v>
      </c>
      <c r="I190" s="1">
        <v>1015.52541710429</v>
      </c>
      <c r="J190" s="1">
        <v>161.72424820128199</v>
      </c>
      <c r="K190" s="1">
        <v>8639.0241948544608</v>
      </c>
      <c r="L190" s="1">
        <v>156.50336486945599</v>
      </c>
      <c r="M190" s="1">
        <v>292.08704281833701</v>
      </c>
      <c r="N190" s="1">
        <v>301.94600600219701</v>
      </c>
      <c r="O190" s="1">
        <v>937.83660559974498</v>
      </c>
      <c r="P190" s="1">
        <v>1303.16878829911</v>
      </c>
      <c r="Q190" s="1">
        <v>1481.8941098735199</v>
      </c>
      <c r="R190" s="1">
        <v>2980.57708525308</v>
      </c>
      <c r="S190" s="1">
        <v>1185.0111921390101</v>
      </c>
      <c r="T190" s="1">
        <v>11</v>
      </c>
      <c r="U190" s="9">
        <f t="shared" si="32"/>
        <v>16.956041958301</v>
      </c>
      <c r="V190" s="9">
        <f t="shared" si="33"/>
        <v>15.381773906073043</v>
      </c>
      <c r="W190" s="9">
        <f t="shared" si="34"/>
        <v>16.732797850433119</v>
      </c>
      <c r="X190" s="9">
        <f t="shared" si="35"/>
        <v>19.32244504574566</v>
      </c>
      <c r="Y190" s="9">
        <f t="shared" si="36"/>
        <v>20.187311155970903</v>
      </c>
      <c r="Z190" s="9">
        <f t="shared" si="37"/>
        <v>9.8508625191996302</v>
      </c>
      <c r="AA190" s="9">
        <f t="shared" si="38"/>
        <v>1.568767564276671</v>
      </c>
      <c r="AB190" s="9">
        <f t="shared" si="39"/>
        <v>1.8115861391228869</v>
      </c>
      <c r="AC190" s="9">
        <f t="shared" si="40"/>
        <v>3.3810189233213244</v>
      </c>
      <c r="AD190" s="9">
        <f t="shared" si="41"/>
        <v>3.4951401824067219</v>
      </c>
      <c r="AE190" s="9">
        <f t="shared" si="42"/>
        <v>10.855816402949019</v>
      </c>
      <c r="AF190" s="9">
        <f t="shared" si="43"/>
        <v>15.084675756265364</v>
      </c>
      <c r="AG190" s="9">
        <f t="shared" si="44"/>
        <v>17.153489519755709</v>
      </c>
      <c r="AH190" s="9">
        <f t="shared" si="45"/>
        <v>34.501316561057429</v>
      </c>
      <c r="AI190" s="9">
        <f t="shared" si="46"/>
        <v>13.716956515121481</v>
      </c>
    </row>
    <row r="191" spans="1:35" x14ac:dyDescent="0.25">
      <c r="A191" t="s">
        <v>207</v>
      </c>
      <c r="B191" t="s">
        <v>1848</v>
      </c>
      <c r="C191" s="1">
        <v>10370</v>
      </c>
      <c r="D191" s="1">
        <v>2231.5696055269</v>
      </c>
      <c r="E191" s="1">
        <v>1470.6636274104001</v>
      </c>
      <c r="F191" s="1">
        <v>2255.1541874281802</v>
      </c>
      <c r="G191" s="1">
        <v>1981.4392549542999</v>
      </c>
      <c r="H191" s="1">
        <v>1591.90977754353</v>
      </c>
      <c r="I191" s="1">
        <v>702.16278613604095</v>
      </c>
      <c r="J191" s="1">
        <v>137.100761000651</v>
      </c>
      <c r="K191" s="1">
        <v>8206.6480692115492</v>
      </c>
      <c r="L191" s="1">
        <v>182.353609120904</v>
      </c>
      <c r="M191" s="1">
        <v>353.29822118233699</v>
      </c>
      <c r="N191" s="1">
        <v>444.766833302164</v>
      </c>
      <c r="O191" s="1">
        <v>1295.4562013378199</v>
      </c>
      <c r="P191" s="1">
        <v>1362.7522384005099</v>
      </c>
      <c r="Q191" s="1">
        <v>1294.4919585074699</v>
      </c>
      <c r="R191" s="1">
        <v>2289.6607926418501</v>
      </c>
      <c r="S191" s="1">
        <v>983.86821471849305</v>
      </c>
      <c r="T191" s="1">
        <v>22</v>
      </c>
      <c r="U191" s="9">
        <f t="shared" si="32"/>
        <v>21.519475463133077</v>
      </c>
      <c r="V191" s="9">
        <f t="shared" si="33"/>
        <v>14.181905760948894</v>
      </c>
      <c r="W191" s="9">
        <f t="shared" si="34"/>
        <v>21.746906339712442</v>
      </c>
      <c r="X191" s="9">
        <f t="shared" si="35"/>
        <v>19.107418080562198</v>
      </c>
      <c r="Y191" s="9">
        <f t="shared" si="36"/>
        <v>15.35110682298486</v>
      </c>
      <c r="Z191" s="9">
        <f t="shared" si="37"/>
        <v>6.7710972626426322</v>
      </c>
      <c r="AA191" s="9">
        <f t="shared" si="38"/>
        <v>1.3220902700159209</v>
      </c>
      <c r="AB191" s="9">
        <f t="shared" si="39"/>
        <v>2.2220230182043563</v>
      </c>
      <c r="AC191" s="9">
        <f t="shared" si="40"/>
        <v>4.3050246361579383</v>
      </c>
      <c r="AD191" s="9">
        <f t="shared" si="41"/>
        <v>5.4195918912469558</v>
      </c>
      <c r="AE191" s="9">
        <f t="shared" si="42"/>
        <v>15.785448460960755</v>
      </c>
      <c r="AF191" s="9">
        <f t="shared" si="43"/>
        <v>16.60546701780811</v>
      </c>
      <c r="AG191" s="9">
        <f t="shared" si="44"/>
        <v>15.773698927872241</v>
      </c>
      <c r="AH191" s="9">
        <f t="shared" si="45"/>
        <v>27.900072883981103</v>
      </c>
      <c r="AI191" s="9">
        <f t="shared" si="46"/>
        <v>11.988673163768528</v>
      </c>
    </row>
    <row r="192" spans="1:35" x14ac:dyDescent="0.25">
      <c r="A192" t="s">
        <v>208</v>
      </c>
      <c r="B192" t="s">
        <v>1849</v>
      </c>
      <c r="C192" s="1">
        <v>7949.99999999999</v>
      </c>
      <c r="D192" s="1">
        <v>1529.2340373438899</v>
      </c>
      <c r="E192" s="1">
        <v>1250.2901007995099</v>
      </c>
      <c r="F192" s="1">
        <v>1519.36914891177</v>
      </c>
      <c r="G192" s="1">
        <v>1608.9645087982601</v>
      </c>
      <c r="H192" s="1">
        <v>1374.98899473137</v>
      </c>
      <c r="I192" s="1">
        <v>586.57388929779302</v>
      </c>
      <c r="J192" s="1">
        <v>80.579320117398794</v>
      </c>
      <c r="K192" s="1">
        <v>6525.8816660436796</v>
      </c>
      <c r="L192" s="1">
        <v>39.9417428810101</v>
      </c>
      <c r="M192" s="1">
        <v>288.60630487996701</v>
      </c>
      <c r="N192" s="1">
        <v>488.17216357692098</v>
      </c>
      <c r="O192" s="1">
        <v>959.13194992573494</v>
      </c>
      <c r="P192" s="1">
        <v>1131.47661277252</v>
      </c>
      <c r="Q192" s="1">
        <v>906.11373265791406</v>
      </c>
      <c r="R192" s="1">
        <v>1811.10839505322</v>
      </c>
      <c r="S192" s="1">
        <v>901.33076429639198</v>
      </c>
      <c r="T192" s="1">
        <v>10</v>
      </c>
      <c r="U192" s="9">
        <f t="shared" si="32"/>
        <v>19.235648268476627</v>
      </c>
      <c r="V192" s="9">
        <f t="shared" si="33"/>
        <v>15.726919506912093</v>
      </c>
      <c r="W192" s="9">
        <f t="shared" si="34"/>
        <v>19.111561621531724</v>
      </c>
      <c r="X192" s="9">
        <f t="shared" si="35"/>
        <v>20.238547280481285</v>
      </c>
      <c r="Y192" s="9">
        <f t="shared" si="36"/>
        <v>17.2954590532248</v>
      </c>
      <c r="Z192" s="9">
        <f t="shared" si="37"/>
        <v>7.3782879156955197</v>
      </c>
      <c r="AA192" s="9">
        <f t="shared" si="38"/>
        <v>1.0135763536779736</v>
      </c>
      <c r="AB192" s="9">
        <f t="shared" si="39"/>
        <v>0.61205128938883768</v>
      </c>
      <c r="AC192" s="9">
        <f t="shared" si="40"/>
        <v>4.4224875602890723</v>
      </c>
      <c r="AD192" s="9">
        <f t="shared" si="41"/>
        <v>7.4805549435111915</v>
      </c>
      <c r="AE192" s="9">
        <f t="shared" si="42"/>
        <v>14.697354304115192</v>
      </c>
      <c r="AF192" s="9">
        <f t="shared" si="43"/>
        <v>17.338294971849809</v>
      </c>
      <c r="AG192" s="9">
        <f t="shared" si="44"/>
        <v>13.884924352409323</v>
      </c>
      <c r="AH192" s="9">
        <f t="shared" si="45"/>
        <v>27.752700519793606</v>
      </c>
      <c r="AI192" s="9">
        <f t="shared" si="46"/>
        <v>13.811632058642957</v>
      </c>
    </row>
    <row r="193" spans="1:35" x14ac:dyDescent="0.25">
      <c r="A193" t="s">
        <v>209</v>
      </c>
      <c r="B193" t="s">
        <v>1850</v>
      </c>
      <c r="C193" s="1">
        <v>20723</v>
      </c>
      <c r="D193" s="1">
        <v>4407.2324148706502</v>
      </c>
      <c r="E193" s="1">
        <v>3072.48032767734</v>
      </c>
      <c r="F193" s="1">
        <v>4156.8488650497502</v>
      </c>
      <c r="G193" s="1">
        <v>4230.1967253086304</v>
      </c>
      <c r="H193" s="1">
        <v>3188.0847085073601</v>
      </c>
      <c r="I193" s="1">
        <v>1446.73458898642</v>
      </c>
      <c r="J193" s="1">
        <v>221.422369599852</v>
      </c>
      <c r="K193" s="1">
        <v>16262.4775749293</v>
      </c>
      <c r="L193" s="1">
        <v>363.81498760923898</v>
      </c>
      <c r="M193" s="1">
        <v>548.62581066399798</v>
      </c>
      <c r="N193" s="1">
        <v>870.633291399325</v>
      </c>
      <c r="O193" s="1">
        <v>2436.6519760616602</v>
      </c>
      <c r="P193" s="1">
        <v>2935.7061525691402</v>
      </c>
      <c r="Q193" s="1">
        <v>2791.5340316819902</v>
      </c>
      <c r="R193" s="1">
        <v>4467.6459096896297</v>
      </c>
      <c r="S193" s="1">
        <v>1847.8654152542999</v>
      </c>
      <c r="T193" s="1">
        <v>28</v>
      </c>
      <c r="U193" s="9">
        <f t="shared" si="32"/>
        <v>21.267347463546059</v>
      </c>
      <c r="V193" s="9">
        <f t="shared" si="33"/>
        <v>14.826426326677314</v>
      </c>
      <c r="W193" s="9">
        <f t="shared" si="34"/>
        <v>20.059107586014331</v>
      </c>
      <c r="X193" s="9">
        <f t="shared" si="35"/>
        <v>20.413051803834534</v>
      </c>
      <c r="Y193" s="9">
        <f t="shared" si="36"/>
        <v>15.38428175702051</v>
      </c>
      <c r="Z193" s="9">
        <f t="shared" si="37"/>
        <v>6.9812989865676789</v>
      </c>
      <c r="AA193" s="9">
        <f t="shared" si="38"/>
        <v>1.068486076339584</v>
      </c>
      <c r="AB193" s="9">
        <f t="shared" si="39"/>
        <v>2.2371436697327507</v>
      </c>
      <c r="AC193" s="9">
        <f t="shared" si="40"/>
        <v>3.3735684377500705</v>
      </c>
      <c r="AD193" s="9">
        <f t="shared" si="41"/>
        <v>5.3536325408467782</v>
      </c>
      <c r="AE193" s="9">
        <f t="shared" si="42"/>
        <v>14.983276470850127</v>
      </c>
      <c r="AF193" s="9">
        <f t="shared" si="43"/>
        <v>18.052022756329013</v>
      </c>
      <c r="AG193" s="9">
        <f t="shared" si="44"/>
        <v>17.165490429241228</v>
      </c>
      <c r="AH193" s="9">
        <f t="shared" si="45"/>
        <v>27.472111116556313</v>
      </c>
      <c r="AI193" s="9">
        <f t="shared" si="46"/>
        <v>11.362754578693606</v>
      </c>
    </row>
    <row r="194" spans="1:35" x14ac:dyDescent="0.25">
      <c r="A194" t="s">
        <v>210</v>
      </c>
      <c r="B194" t="s">
        <v>1851</v>
      </c>
      <c r="C194" s="1">
        <v>33497</v>
      </c>
      <c r="D194" s="1">
        <v>5786.6976512107203</v>
      </c>
      <c r="E194" s="1">
        <v>4759.0244516810299</v>
      </c>
      <c r="F194" s="1">
        <v>5578.9146746992501</v>
      </c>
      <c r="G194" s="1">
        <v>6976.1334964434</v>
      </c>
      <c r="H194" s="1">
        <v>6020.31164426956</v>
      </c>
      <c r="I194" s="1">
        <v>3808.0832511506601</v>
      </c>
      <c r="J194" s="1">
        <v>567.83483054537805</v>
      </c>
      <c r="K194" s="1">
        <v>27582.633283360199</v>
      </c>
      <c r="L194" s="1">
        <v>643.63992703093902</v>
      </c>
      <c r="M194" s="1">
        <v>844.27495660940997</v>
      </c>
      <c r="N194" s="1">
        <v>912.50222961575003</v>
      </c>
      <c r="O194" s="1">
        <v>2768.9203555427398</v>
      </c>
      <c r="P194" s="1">
        <v>4227.9144736153403</v>
      </c>
      <c r="Q194" s="1">
        <v>5219.4181598601099</v>
      </c>
      <c r="R194" s="1">
        <v>9777.5295797946801</v>
      </c>
      <c r="S194" s="1">
        <v>3188.4336012911899</v>
      </c>
      <c r="T194" s="1">
        <v>11</v>
      </c>
      <c r="U194" s="9">
        <f t="shared" si="32"/>
        <v>17.275271371199572</v>
      </c>
      <c r="V194" s="9">
        <f t="shared" si="33"/>
        <v>14.207315436251097</v>
      </c>
      <c r="W194" s="9">
        <f t="shared" si="34"/>
        <v>16.65496813057662</v>
      </c>
      <c r="X194" s="9">
        <f t="shared" si="35"/>
        <v>20.826144121692689</v>
      </c>
      <c r="Y194" s="9">
        <f t="shared" si="36"/>
        <v>17.972689029672985</v>
      </c>
      <c r="Z194" s="9">
        <f t="shared" si="37"/>
        <v>11.368430758428099</v>
      </c>
      <c r="AA194" s="9">
        <f t="shared" si="38"/>
        <v>1.6951811521789355</v>
      </c>
      <c r="AB194" s="9">
        <f t="shared" si="39"/>
        <v>2.3334970248081</v>
      </c>
      <c r="AC194" s="9">
        <f t="shared" si="40"/>
        <v>3.0608932364653398</v>
      </c>
      <c r="AD194" s="9">
        <f t="shared" si="41"/>
        <v>3.3082491444579953</v>
      </c>
      <c r="AE194" s="9">
        <f t="shared" si="42"/>
        <v>10.038636728760588</v>
      </c>
      <c r="AF194" s="9">
        <f t="shared" si="43"/>
        <v>15.328175632041333</v>
      </c>
      <c r="AG194" s="9">
        <f t="shared" si="44"/>
        <v>18.922842160283633</v>
      </c>
      <c r="AH194" s="9">
        <f t="shared" si="45"/>
        <v>35.448136801692456</v>
      </c>
      <c r="AI194" s="9">
        <f t="shared" si="46"/>
        <v>11.559569271490403</v>
      </c>
    </row>
    <row r="195" spans="1:35" x14ac:dyDescent="0.25">
      <c r="A195" t="s">
        <v>211</v>
      </c>
      <c r="B195" t="s">
        <v>1852</v>
      </c>
      <c r="C195" s="1">
        <v>73359</v>
      </c>
      <c r="D195" s="1">
        <v>11101.508640505899</v>
      </c>
      <c r="E195" s="1">
        <v>10201.343533936801</v>
      </c>
      <c r="F195" s="1">
        <v>12582.9655061457</v>
      </c>
      <c r="G195" s="1">
        <v>16007.0859559484</v>
      </c>
      <c r="H195" s="1">
        <v>14322.6160014213</v>
      </c>
      <c r="I195" s="1">
        <v>7842.8025302958804</v>
      </c>
      <c r="J195" s="1">
        <v>1300.67783174591</v>
      </c>
      <c r="K195" s="1">
        <v>62290.113708263503</v>
      </c>
      <c r="L195" s="1">
        <v>1664.2498464246</v>
      </c>
      <c r="M195" s="1">
        <v>2267.74113201624</v>
      </c>
      <c r="N195" s="1">
        <v>2907.0402881892501</v>
      </c>
      <c r="O195" s="1">
        <v>8065.4638779348097</v>
      </c>
      <c r="P195" s="1">
        <v>10702.420411401899</v>
      </c>
      <c r="Q195" s="1">
        <v>7935.73533221057</v>
      </c>
      <c r="R195" s="1">
        <v>20977.740703561201</v>
      </c>
      <c r="S195" s="1">
        <v>7769.7221165248302</v>
      </c>
      <c r="T195" s="1">
        <v>76</v>
      </c>
      <c r="U195" s="9">
        <f t="shared" ref="U195:U258" si="47">D195/$C195*100</f>
        <v>15.133124279919164</v>
      </c>
      <c r="V195" s="9">
        <f t="shared" ref="V195:V258" si="48">E195/$C195*100</f>
        <v>13.906055881264468</v>
      </c>
      <c r="W195" s="9">
        <f t="shared" ref="W195:W258" si="49">F195/$C195*100</f>
        <v>17.152585921489795</v>
      </c>
      <c r="X195" s="9">
        <f t="shared" ref="X195:X258" si="50">G195/$C195*100</f>
        <v>21.820207412789706</v>
      </c>
      <c r="Y195" s="9">
        <f t="shared" ref="Y195:Y258" si="51">H195/$C195*100</f>
        <v>19.524006599628265</v>
      </c>
      <c r="Z195" s="9">
        <f t="shared" ref="Z195:Z258" si="52">I195/$C195*100</f>
        <v>10.690988877023788</v>
      </c>
      <c r="AA195" s="9">
        <f t="shared" ref="AA195:AA258" si="53">J195/$C195*100</f>
        <v>1.7730310278846633</v>
      </c>
      <c r="AB195" s="9">
        <f t="shared" ref="AB195:AB258" si="54">L195/$K195*100</f>
        <v>2.6717720475180609</v>
      </c>
      <c r="AC195" s="9">
        <f t="shared" ref="AC195:AC258" si="55">M195/$K195*100</f>
        <v>3.6406116428639592</v>
      </c>
      <c r="AD195" s="9">
        <f t="shared" ref="AD195:AD258" si="56">N195/$K195*100</f>
        <v>4.6669368783052931</v>
      </c>
      <c r="AE195" s="9">
        <f t="shared" ref="AE195:AE258" si="57">O195/$K195*100</f>
        <v>12.948224682506613</v>
      </c>
      <c r="AF195" s="9">
        <f t="shared" ref="AF195:AF258" si="58">P195/$K195*100</f>
        <v>17.181571479427397</v>
      </c>
      <c r="AG195" s="9">
        <f t="shared" ref="AG195:AG258" si="59">Q195/$K195*100</f>
        <v>12.739959617633195</v>
      </c>
      <c r="AH195" s="9">
        <f t="shared" ref="AH195:AH258" si="60">R195/$K195*100</f>
        <v>33.677480188606978</v>
      </c>
      <c r="AI195" s="9">
        <f t="shared" ref="AI195:AI258" si="61">S195/$K195*100</f>
        <v>12.473443463138336</v>
      </c>
    </row>
    <row r="196" spans="1:35" x14ac:dyDescent="0.25">
      <c r="A196" t="s">
        <v>212</v>
      </c>
      <c r="B196" t="s">
        <v>1853</v>
      </c>
      <c r="C196" s="1">
        <v>5392</v>
      </c>
      <c r="D196" s="1">
        <v>730.14044288271702</v>
      </c>
      <c r="E196" s="1">
        <v>622.94020966558503</v>
      </c>
      <c r="F196" s="1">
        <v>847.13790543241498</v>
      </c>
      <c r="G196" s="1">
        <v>1194.4512110712601</v>
      </c>
      <c r="H196" s="1">
        <v>1212.5407499535199</v>
      </c>
      <c r="I196" s="1">
        <v>666.32784523890302</v>
      </c>
      <c r="J196" s="1">
        <v>118.461635755595</v>
      </c>
      <c r="K196" s="1">
        <v>4564.4329689717897</v>
      </c>
      <c r="L196" s="1">
        <v>406.68792196828599</v>
      </c>
      <c r="M196" s="1">
        <v>157.439831321432</v>
      </c>
      <c r="N196" s="1">
        <v>157.17430394627399</v>
      </c>
      <c r="O196" s="1">
        <v>412.30853925527703</v>
      </c>
      <c r="P196" s="1">
        <v>613.45083729544103</v>
      </c>
      <c r="Q196" s="1">
        <v>606.30494695299501</v>
      </c>
      <c r="R196" s="1">
        <v>1801.8907742404799</v>
      </c>
      <c r="S196" s="1">
        <v>409.17581399159701</v>
      </c>
      <c r="T196" s="1">
        <v>20</v>
      </c>
      <c r="U196" s="9">
        <f t="shared" si="47"/>
        <v>13.541180320525168</v>
      </c>
      <c r="V196" s="9">
        <f t="shared" si="48"/>
        <v>11.553045431483403</v>
      </c>
      <c r="W196" s="9">
        <f t="shared" si="49"/>
        <v>15.711014566624906</v>
      </c>
      <c r="X196" s="9">
        <f t="shared" si="50"/>
        <v>22.152285071796367</v>
      </c>
      <c r="Y196" s="9">
        <f t="shared" si="51"/>
        <v>22.487773552550443</v>
      </c>
      <c r="Z196" s="9">
        <f t="shared" si="52"/>
        <v>12.35771226333277</v>
      </c>
      <c r="AA196" s="9">
        <f t="shared" si="53"/>
        <v>2.1969887936868506</v>
      </c>
      <c r="AB196" s="9">
        <f t="shared" si="54"/>
        <v>8.9099330570276472</v>
      </c>
      <c r="AC196" s="9">
        <f t="shared" si="55"/>
        <v>3.4492746939582681</v>
      </c>
      <c r="AD196" s="9">
        <f t="shared" si="56"/>
        <v>3.443457380461433</v>
      </c>
      <c r="AE196" s="9">
        <f t="shared" si="57"/>
        <v>9.0330724989955549</v>
      </c>
      <c r="AF196" s="9">
        <f t="shared" si="58"/>
        <v>13.439803836874628</v>
      </c>
      <c r="AG196" s="9">
        <f t="shared" si="59"/>
        <v>13.283247909971493</v>
      </c>
      <c r="AH196" s="9">
        <f t="shared" si="60"/>
        <v>39.476771517720067</v>
      </c>
      <c r="AI196" s="9">
        <f t="shared" si="61"/>
        <v>8.9644391049907419</v>
      </c>
    </row>
    <row r="197" spans="1:35" x14ac:dyDescent="0.25">
      <c r="A197" t="s">
        <v>213</v>
      </c>
      <c r="B197" t="s">
        <v>1854</v>
      </c>
      <c r="C197" s="1">
        <v>15810</v>
      </c>
      <c r="D197" s="1">
        <v>1871.27214776904</v>
      </c>
      <c r="E197" s="1">
        <v>1612.31362776478</v>
      </c>
      <c r="F197" s="1">
        <v>2166.2212499378902</v>
      </c>
      <c r="G197" s="1">
        <v>3505.8297937686398</v>
      </c>
      <c r="H197" s="1">
        <v>3892.1618447798701</v>
      </c>
      <c r="I197" s="1">
        <v>2351.7812851274998</v>
      </c>
      <c r="J197" s="1">
        <v>410.42005085226998</v>
      </c>
      <c r="K197" s="1">
        <v>13968.3924192063</v>
      </c>
      <c r="L197" s="1">
        <v>917.052827470132</v>
      </c>
      <c r="M197" s="1">
        <v>584.94153357799098</v>
      </c>
      <c r="N197" s="1">
        <v>362.68341883761099</v>
      </c>
      <c r="O197" s="1">
        <v>1079.5167164030599</v>
      </c>
      <c r="P197" s="1">
        <v>2155.2284628340399</v>
      </c>
      <c r="Q197" s="1">
        <v>1523.7726645155999</v>
      </c>
      <c r="R197" s="1">
        <v>5877.4516766759398</v>
      </c>
      <c r="S197" s="1">
        <v>1467.7451188919399</v>
      </c>
      <c r="T197" s="1">
        <v>39</v>
      </c>
      <c r="U197" s="9">
        <f t="shared" si="47"/>
        <v>11.836003464699809</v>
      </c>
      <c r="V197" s="9">
        <f t="shared" si="48"/>
        <v>10.198062161700063</v>
      </c>
      <c r="W197" s="9">
        <f t="shared" si="49"/>
        <v>13.70158918366787</v>
      </c>
      <c r="X197" s="9">
        <f t="shared" si="50"/>
        <v>22.174761503912965</v>
      </c>
      <c r="Y197" s="9">
        <f t="shared" si="51"/>
        <v>24.618354489436243</v>
      </c>
      <c r="Z197" s="9">
        <f t="shared" si="52"/>
        <v>14.875276945777987</v>
      </c>
      <c r="AA197" s="9">
        <f t="shared" si="53"/>
        <v>2.5959522508049964</v>
      </c>
      <c r="AB197" s="9">
        <f t="shared" si="54"/>
        <v>6.5651994871593109</v>
      </c>
      <c r="AC197" s="9">
        <f t="shared" si="55"/>
        <v>4.1876081085301298</v>
      </c>
      <c r="AD197" s="9">
        <f t="shared" si="56"/>
        <v>2.5964578310309174</v>
      </c>
      <c r="AE197" s="9">
        <f t="shared" si="57"/>
        <v>7.7282817092018616</v>
      </c>
      <c r="AF197" s="9">
        <f t="shared" si="58"/>
        <v>15.429323562464051</v>
      </c>
      <c r="AG197" s="9">
        <f t="shared" si="59"/>
        <v>10.908718904692559</v>
      </c>
      <c r="AH197" s="9">
        <f t="shared" si="60"/>
        <v>42.076793809103933</v>
      </c>
      <c r="AI197" s="9">
        <f t="shared" si="61"/>
        <v>10.507616587817331</v>
      </c>
    </row>
    <row r="198" spans="1:35" x14ac:dyDescent="0.25">
      <c r="A198" t="s">
        <v>214</v>
      </c>
      <c r="B198" t="s">
        <v>1855</v>
      </c>
      <c r="C198" s="1">
        <v>11788</v>
      </c>
      <c r="D198" s="1">
        <v>1578.78246462829</v>
      </c>
      <c r="E198" s="1">
        <v>1265.43732393861</v>
      </c>
      <c r="F198" s="1">
        <v>1753.0469834029</v>
      </c>
      <c r="G198" s="1">
        <v>2427.0653392086901</v>
      </c>
      <c r="H198" s="1">
        <v>2666.11449496556</v>
      </c>
      <c r="I198" s="1">
        <v>1831.4466705059201</v>
      </c>
      <c r="J198" s="1">
        <v>266.10672335001902</v>
      </c>
      <c r="K198" s="1">
        <v>10210.2651626119</v>
      </c>
      <c r="L198" s="1">
        <v>772.01922833426102</v>
      </c>
      <c r="M198" s="1">
        <v>450.833424443713</v>
      </c>
      <c r="N198" s="1">
        <v>366.95477079141</v>
      </c>
      <c r="O198" s="1">
        <v>914.74579699253604</v>
      </c>
      <c r="P198" s="1">
        <v>1395.5428771812601</v>
      </c>
      <c r="Q198" s="1">
        <v>1125.06212306865</v>
      </c>
      <c r="R198" s="1">
        <v>4123.7728477372202</v>
      </c>
      <c r="S198" s="1">
        <v>1061.33409406287</v>
      </c>
      <c r="T198" s="1">
        <v>26</v>
      </c>
      <c r="U198" s="9">
        <f t="shared" si="47"/>
        <v>13.393132546897608</v>
      </c>
      <c r="V198" s="9">
        <f t="shared" si="48"/>
        <v>10.734962028661435</v>
      </c>
      <c r="W198" s="9">
        <f t="shared" si="49"/>
        <v>14.871453880241772</v>
      </c>
      <c r="X198" s="9">
        <f t="shared" si="50"/>
        <v>20.58928859186198</v>
      </c>
      <c r="Y198" s="9">
        <f t="shared" si="51"/>
        <v>22.617191168693246</v>
      </c>
      <c r="Z198" s="9">
        <f t="shared" si="52"/>
        <v>15.536534361265018</v>
      </c>
      <c r="AA198" s="9">
        <f t="shared" si="53"/>
        <v>2.2574374223788518</v>
      </c>
      <c r="AB198" s="9">
        <f t="shared" si="54"/>
        <v>7.561206452906359</v>
      </c>
      <c r="AC198" s="9">
        <f t="shared" si="55"/>
        <v>4.415491833596854</v>
      </c>
      <c r="AD198" s="9">
        <f t="shared" si="56"/>
        <v>3.5939788531166696</v>
      </c>
      <c r="AE198" s="9">
        <f t="shared" si="57"/>
        <v>8.9590797342087214</v>
      </c>
      <c r="AF198" s="9">
        <f t="shared" si="58"/>
        <v>13.668037557844038</v>
      </c>
      <c r="AG198" s="9">
        <f t="shared" si="59"/>
        <v>11.018931488561327</v>
      </c>
      <c r="AH198" s="9">
        <f t="shared" si="60"/>
        <v>40.388499045428446</v>
      </c>
      <c r="AI198" s="9">
        <f t="shared" si="61"/>
        <v>10.394775034337785</v>
      </c>
    </row>
    <row r="199" spans="1:35" x14ac:dyDescent="0.25">
      <c r="A199" t="s">
        <v>215</v>
      </c>
      <c r="B199" t="s">
        <v>1856</v>
      </c>
      <c r="C199" s="1">
        <v>8964</v>
      </c>
      <c r="D199" s="1">
        <v>1161.83447145334</v>
      </c>
      <c r="E199" s="1">
        <v>1034.0172722495199</v>
      </c>
      <c r="F199" s="1">
        <v>1361.06343810616</v>
      </c>
      <c r="G199" s="1">
        <v>1993.23924444881</v>
      </c>
      <c r="H199" s="1">
        <v>2079.5248047637101</v>
      </c>
      <c r="I199" s="1">
        <v>1154.4951720504</v>
      </c>
      <c r="J199" s="1">
        <v>179.82559692806601</v>
      </c>
      <c r="K199" s="1">
        <v>7867.9580787813102</v>
      </c>
      <c r="L199" s="1">
        <v>577.09202033375095</v>
      </c>
      <c r="M199" s="1">
        <v>311.080746345438</v>
      </c>
      <c r="N199" s="1">
        <v>208.72793608419201</v>
      </c>
      <c r="O199" s="1">
        <v>721.70795375585305</v>
      </c>
      <c r="P199" s="1">
        <v>1152.26277010986</v>
      </c>
      <c r="Q199" s="1">
        <v>1013.83625695411</v>
      </c>
      <c r="R199" s="1">
        <v>3165.41741984903</v>
      </c>
      <c r="S199" s="1">
        <v>717.83297534907194</v>
      </c>
      <c r="T199" s="1">
        <v>23</v>
      </c>
      <c r="U199" s="9">
        <f t="shared" si="47"/>
        <v>12.961116370519187</v>
      </c>
      <c r="V199" s="9">
        <f t="shared" si="48"/>
        <v>11.535221689530566</v>
      </c>
      <c r="W199" s="9">
        <f t="shared" si="49"/>
        <v>15.183661737016511</v>
      </c>
      <c r="X199" s="9">
        <f t="shared" si="50"/>
        <v>22.23604690371274</v>
      </c>
      <c r="Y199" s="9">
        <f t="shared" si="51"/>
        <v>23.198625666708057</v>
      </c>
      <c r="Z199" s="9">
        <f t="shared" si="52"/>
        <v>12.879241098286478</v>
      </c>
      <c r="AA199" s="9">
        <f t="shared" si="53"/>
        <v>2.0060865342265282</v>
      </c>
      <c r="AB199" s="9">
        <f t="shared" si="54"/>
        <v>7.3347114277347334</v>
      </c>
      <c r="AC199" s="9">
        <f t="shared" si="55"/>
        <v>3.9537672065688247</v>
      </c>
      <c r="AD199" s="9">
        <f t="shared" si="56"/>
        <v>2.6528857169066469</v>
      </c>
      <c r="AE199" s="9">
        <f t="shared" si="57"/>
        <v>9.1727478277011922</v>
      </c>
      <c r="AF199" s="9">
        <f t="shared" si="58"/>
        <v>14.645003933324682</v>
      </c>
      <c r="AG199" s="9">
        <f t="shared" si="59"/>
        <v>12.885633690503164</v>
      </c>
      <c r="AH199" s="9">
        <f t="shared" si="60"/>
        <v>40.231752484620891</v>
      </c>
      <c r="AI199" s="9">
        <f t="shared" si="61"/>
        <v>9.1234977126398089</v>
      </c>
    </row>
    <row r="200" spans="1:35" x14ac:dyDescent="0.25">
      <c r="A200" t="s">
        <v>216</v>
      </c>
      <c r="B200" t="s">
        <v>1857</v>
      </c>
      <c r="C200" s="1">
        <v>8383.9999999999909</v>
      </c>
      <c r="D200" s="1">
        <v>948.79019491241104</v>
      </c>
      <c r="E200" s="1">
        <v>836.05664327874103</v>
      </c>
      <c r="F200" s="1">
        <v>1184.4423091680001</v>
      </c>
      <c r="G200" s="1">
        <v>1875.93425561654</v>
      </c>
      <c r="H200" s="1">
        <v>2128.54106835217</v>
      </c>
      <c r="I200" s="1">
        <v>1246.9978191770099</v>
      </c>
      <c r="J200" s="1">
        <v>163.23770949511399</v>
      </c>
      <c r="K200" s="1">
        <v>7450.1412334593197</v>
      </c>
      <c r="L200" s="1">
        <v>608.88604299031294</v>
      </c>
      <c r="M200" s="1">
        <v>398.47824765220201</v>
      </c>
      <c r="N200" s="1">
        <v>253.90978786637399</v>
      </c>
      <c r="O200" s="1">
        <v>498.619823582126</v>
      </c>
      <c r="P200" s="1">
        <v>982.20356786422701</v>
      </c>
      <c r="Q200" s="1">
        <v>970.57533821938398</v>
      </c>
      <c r="R200" s="1">
        <v>2960.52073609933</v>
      </c>
      <c r="S200" s="1">
        <v>776.94768918536602</v>
      </c>
      <c r="T200" s="1">
        <v>25</v>
      </c>
      <c r="U200" s="9">
        <f t="shared" si="47"/>
        <v>11.316676943134686</v>
      </c>
      <c r="V200" s="9">
        <f t="shared" si="48"/>
        <v>9.9720496574277426</v>
      </c>
      <c r="W200" s="9">
        <f t="shared" si="49"/>
        <v>14.127413038740475</v>
      </c>
      <c r="X200" s="9">
        <f t="shared" si="50"/>
        <v>22.375170033594252</v>
      </c>
      <c r="Y200" s="9">
        <f t="shared" si="51"/>
        <v>25.388132971757781</v>
      </c>
      <c r="Z200" s="9">
        <f t="shared" si="52"/>
        <v>14.873542690565497</v>
      </c>
      <c r="AA200" s="9">
        <f t="shared" si="53"/>
        <v>1.9470146647795106</v>
      </c>
      <c r="AB200" s="9">
        <f t="shared" si="54"/>
        <v>8.1728120838266207</v>
      </c>
      <c r="AC200" s="9">
        <f t="shared" si="55"/>
        <v>5.348599914624395</v>
      </c>
      <c r="AD200" s="9">
        <f t="shared" si="56"/>
        <v>3.4081204625496233</v>
      </c>
      <c r="AE200" s="9">
        <f t="shared" si="57"/>
        <v>6.6927566600049824</v>
      </c>
      <c r="AF200" s="9">
        <f t="shared" si="58"/>
        <v>13.183690578281308</v>
      </c>
      <c r="AG200" s="9">
        <f t="shared" si="59"/>
        <v>13.027609917788327</v>
      </c>
      <c r="AH200" s="9">
        <f t="shared" si="60"/>
        <v>39.737780041045923</v>
      </c>
      <c r="AI200" s="9">
        <f t="shared" si="61"/>
        <v>10.428630341878852</v>
      </c>
    </row>
    <row r="201" spans="1:35" x14ac:dyDescent="0.25">
      <c r="A201" t="s">
        <v>217</v>
      </c>
      <c r="B201" t="s">
        <v>1858</v>
      </c>
      <c r="C201" s="1">
        <v>20031</v>
      </c>
      <c r="D201" s="1">
        <v>3050.0257307266602</v>
      </c>
      <c r="E201" s="1">
        <v>2694.04133470839</v>
      </c>
      <c r="F201" s="1">
        <v>3379.8404007343902</v>
      </c>
      <c r="G201" s="1">
        <v>4190.5483629353903</v>
      </c>
      <c r="H201" s="1">
        <v>4160.1262810662902</v>
      </c>
      <c r="I201" s="1">
        <v>2191.6870441951201</v>
      </c>
      <c r="J201" s="1">
        <v>364.73084563373499</v>
      </c>
      <c r="K201" s="1">
        <v>17037.733974358802</v>
      </c>
      <c r="L201" s="1">
        <v>1296.58930514229</v>
      </c>
      <c r="M201" s="1">
        <v>602.70529419746401</v>
      </c>
      <c r="N201" s="1">
        <v>594.82999314633696</v>
      </c>
      <c r="O201" s="1">
        <v>1676.35920852392</v>
      </c>
      <c r="P201" s="1">
        <v>2788.5119907816602</v>
      </c>
      <c r="Q201" s="1">
        <v>2242.4036443403802</v>
      </c>
      <c r="R201" s="1">
        <v>5917.28928243875</v>
      </c>
      <c r="S201" s="1">
        <v>1919.0452557880201</v>
      </c>
      <c r="T201" s="1">
        <v>42</v>
      </c>
      <c r="U201" s="9">
        <f t="shared" si="47"/>
        <v>15.226527535952576</v>
      </c>
      <c r="V201" s="9">
        <f t="shared" si="48"/>
        <v>13.449360165285757</v>
      </c>
      <c r="W201" s="9">
        <f t="shared" si="49"/>
        <v>16.87304877806595</v>
      </c>
      <c r="X201" s="9">
        <f t="shared" si="50"/>
        <v>20.920315325921774</v>
      </c>
      <c r="Y201" s="9">
        <f t="shared" si="51"/>
        <v>20.768440322831065</v>
      </c>
      <c r="Z201" s="9">
        <f t="shared" si="52"/>
        <v>10.941475933279019</v>
      </c>
      <c r="AA201" s="9">
        <f t="shared" si="53"/>
        <v>1.8208319386637462</v>
      </c>
      <c r="AB201" s="9">
        <f t="shared" si="54"/>
        <v>7.6101041787224277</v>
      </c>
      <c r="AC201" s="9">
        <f t="shared" si="55"/>
        <v>3.5374733230634692</v>
      </c>
      <c r="AD201" s="9">
        <f t="shared" si="56"/>
        <v>3.4912506207781822</v>
      </c>
      <c r="AE201" s="9">
        <f t="shared" si="57"/>
        <v>9.8390972123803699</v>
      </c>
      <c r="AF201" s="9">
        <f t="shared" si="58"/>
        <v>16.366683474329825</v>
      </c>
      <c r="AG201" s="9">
        <f t="shared" si="59"/>
        <v>13.161396038435157</v>
      </c>
      <c r="AH201" s="9">
        <f t="shared" si="60"/>
        <v>34.730494626480642</v>
      </c>
      <c r="AI201" s="9">
        <f t="shared" si="61"/>
        <v>11.263500525810045</v>
      </c>
    </row>
    <row r="202" spans="1:35" x14ac:dyDescent="0.25">
      <c r="A202" t="s">
        <v>218</v>
      </c>
      <c r="B202" t="s">
        <v>1859</v>
      </c>
      <c r="C202" s="1">
        <v>142943</v>
      </c>
      <c r="D202" s="1">
        <v>23170.157695746399</v>
      </c>
      <c r="E202" s="1">
        <v>23949.1385513725</v>
      </c>
      <c r="F202" s="1">
        <v>24867.576159980701</v>
      </c>
      <c r="G202" s="1">
        <v>29024.575467477302</v>
      </c>
      <c r="H202" s="1">
        <v>26197.863282218001</v>
      </c>
      <c r="I202" s="1">
        <v>13589.1957461523</v>
      </c>
      <c r="J202" s="1">
        <v>2144.4930970527498</v>
      </c>
      <c r="K202" s="1">
        <v>119786.970117038</v>
      </c>
      <c r="L202" s="1">
        <v>703.49753632571401</v>
      </c>
      <c r="M202" s="1">
        <v>4007.51978388528</v>
      </c>
      <c r="N202" s="1">
        <v>8335.7977642180795</v>
      </c>
      <c r="O202" s="1">
        <v>16672.0505270676</v>
      </c>
      <c r="P202" s="1">
        <v>20195.5614422123</v>
      </c>
      <c r="Q202" s="1">
        <v>14688.3271834515</v>
      </c>
      <c r="R202" s="1">
        <v>37288.070259223503</v>
      </c>
      <c r="S202" s="1">
        <v>17896.145620654399</v>
      </c>
      <c r="T202" s="1">
        <v>58</v>
      </c>
      <c r="U202" s="9">
        <f t="shared" si="47"/>
        <v>16.209368556520008</v>
      </c>
      <c r="V202" s="9">
        <f t="shared" si="48"/>
        <v>16.754327635052082</v>
      </c>
      <c r="W202" s="9">
        <f t="shared" si="49"/>
        <v>17.396847806454812</v>
      </c>
      <c r="X202" s="9">
        <f t="shared" si="50"/>
        <v>20.304999522521076</v>
      </c>
      <c r="Y202" s="9">
        <f t="shared" si="51"/>
        <v>18.327489476377298</v>
      </c>
      <c r="Z202" s="9">
        <f t="shared" si="52"/>
        <v>9.5067234814942321</v>
      </c>
      <c r="AA202" s="9">
        <f t="shared" si="53"/>
        <v>1.500243521580455</v>
      </c>
      <c r="AB202" s="9">
        <f t="shared" si="54"/>
        <v>0.58729053388558117</v>
      </c>
      <c r="AC202" s="9">
        <f t="shared" si="55"/>
        <v>3.3455389847240715</v>
      </c>
      <c r="AD202" s="9">
        <f t="shared" si="56"/>
        <v>6.9588518317756751</v>
      </c>
      <c r="AE202" s="9">
        <f t="shared" si="57"/>
        <v>13.918083503387852</v>
      </c>
      <c r="AF202" s="9">
        <f t="shared" si="58"/>
        <v>16.859564460542078</v>
      </c>
      <c r="AG202" s="9">
        <f t="shared" si="59"/>
        <v>12.26204082889838</v>
      </c>
      <c r="AH202" s="9">
        <f t="shared" si="60"/>
        <v>31.128652993552762</v>
      </c>
      <c r="AI202" s="9">
        <f t="shared" si="61"/>
        <v>14.939976863233914</v>
      </c>
    </row>
    <row r="203" spans="1:35" x14ac:dyDescent="0.25">
      <c r="A203" t="s">
        <v>219</v>
      </c>
      <c r="B203" t="s">
        <v>1860</v>
      </c>
      <c r="C203" s="1">
        <v>19025</v>
      </c>
      <c r="D203" s="1">
        <v>2876.5428912816301</v>
      </c>
      <c r="E203" s="1">
        <v>2509.9959583742302</v>
      </c>
      <c r="F203" s="1">
        <v>2992.51916313533</v>
      </c>
      <c r="G203" s="1">
        <v>4169.1782523272204</v>
      </c>
      <c r="H203" s="1">
        <v>3845.7192159577899</v>
      </c>
      <c r="I203" s="1">
        <v>2217.4889834078199</v>
      </c>
      <c r="J203" s="1">
        <v>413.55553551597399</v>
      </c>
      <c r="K203" s="1">
        <v>16351.714703650499</v>
      </c>
      <c r="L203" s="1">
        <v>581.280316231401</v>
      </c>
      <c r="M203" s="1">
        <v>646.36671559792501</v>
      </c>
      <c r="N203" s="1">
        <v>650.48650940595803</v>
      </c>
      <c r="O203" s="1">
        <v>1717.1481872290401</v>
      </c>
      <c r="P203" s="1">
        <v>2396.42804176449</v>
      </c>
      <c r="Q203" s="1">
        <v>2790.4801595593599</v>
      </c>
      <c r="R203" s="1">
        <v>5807.6140686338704</v>
      </c>
      <c r="S203" s="1">
        <v>1761.9107052284101</v>
      </c>
      <c r="T203" s="1">
        <v>35</v>
      </c>
      <c r="U203" s="9">
        <f t="shared" si="47"/>
        <v>15.119804947603837</v>
      </c>
      <c r="V203" s="9">
        <f t="shared" si="48"/>
        <v>13.193145641914484</v>
      </c>
      <c r="W203" s="9">
        <f t="shared" si="49"/>
        <v>15.729404274035899</v>
      </c>
      <c r="X203" s="9">
        <f t="shared" si="50"/>
        <v>21.914208947843473</v>
      </c>
      <c r="Y203" s="9">
        <f t="shared" si="51"/>
        <v>20.214030044456187</v>
      </c>
      <c r="Z203" s="9">
        <f t="shared" si="52"/>
        <v>11.655658257071327</v>
      </c>
      <c r="AA203" s="9">
        <f t="shared" si="53"/>
        <v>2.1737478870747649</v>
      </c>
      <c r="AB203" s="9">
        <f t="shared" si="54"/>
        <v>3.5548584767176186</v>
      </c>
      <c r="AC203" s="9">
        <f t="shared" si="55"/>
        <v>3.9528986856260677</v>
      </c>
      <c r="AD203" s="9">
        <f t="shared" si="56"/>
        <v>3.9780935589631938</v>
      </c>
      <c r="AE203" s="9">
        <f t="shared" si="57"/>
        <v>10.501334070155279</v>
      </c>
      <c r="AF203" s="9">
        <f t="shared" si="58"/>
        <v>14.655515248376311</v>
      </c>
      <c r="AG203" s="9">
        <f t="shared" si="59"/>
        <v>17.065367211527906</v>
      </c>
      <c r="AH203" s="9">
        <f t="shared" si="60"/>
        <v>35.516850519275074</v>
      </c>
      <c r="AI203" s="9">
        <f t="shared" si="61"/>
        <v>10.775082229358281</v>
      </c>
    </row>
    <row r="204" spans="1:35" x14ac:dyDescent="0.25">
      <c r="A204" t="s">
        <v>220</v>
      </c>
      <c r="B204" t="s">
        <v>1861</v>
      </c>
      <c r="C204" s="1">
        <v>7582.00000000001</v>
      </c>
      <c r="D204" s="1">
        <v>1103.51817063679</v>
      </c>
      <c r="E204" s="1">
        <v>845.00414171166699</v>
      </c>
      <c r="F204" s="1">
        <v>1109.7511659520201</v>
      </c>
      <c r="G204" s="1">
        <v>1580.827692089</v>
      </c>
      <c r="H204" s="1">
        <v>1781.1318407900701</v>
      </c>
      <c r="I204" s="1">
        <v>1000.91781678977</v>
      </c>
      <c r="J204" s="1">
        <v>160.84917203069901</v>
      </c>
      <c r="K204" s="1">
        <v>6391.2544356342196</v>
      </c>
      <c r="L204" s="1">
        <v>185.31963207069401</v>
      </c>
      <c r="M204" s="1">
        <v>291.02595502994598</v>
      </c>
      <c r="N204" s="1">
        <v>137.216521949298</v>
      </c>
      <c r="O204" s="1">
        <v>473.01362243310001</v>
      </c>
      <c r="P204" s="1">
        <v>786.80680548124099</v>
      </c>
      <c r="Q204" s="1">
        <v>1046.49400226177</v>
      </c>
      <c r="R204" s="1">
        <v>2766.3677410232099</v>
      </c>
      <c r="S204" s="1">
        <v>705.01015538496495</v>
      </c>
      <c r="T204" s="1">
        <v>12</v>
      </c>
      <c r="U204" s="9">
        <f t="shared" si="47"/>
        <v>14.554446988087424</v>
      </c>
      <c r="V204" s="9">
        <f t="shared" si="48"/>
        <v>11.144871296645553</v>
      </c>
      <c r="W204" s="9">
        <f t="shared" si="49"/>
        <v>14.636654787022138</v>
      </c>
      <c r="X204" s="9">
        <f t="shared" si="50"/>
        <v>20.849745345410156</v>
      </c>
      <c r="Y204" s="9">
        <f t="shared" si="51"/>
        <v>23.491583233844207</v>
      </c>
      <c r="Z204" s="9">
        <f t="shared" si="52"/>
        <v>13.201237362038626</v>
      </c>
      <c r="AA204" s="9">
        <f t="shared" si="53"/>
        <v>2.1214609869519756</v>
      </c>
      <c r="AB204" s="9">
        <f t="shared" si="54"/>
        <v>2.8995815130978162</v>
      </c>
      <c r="AC204" s="9">
        <f t="shared" si="55"/>
        <v>4.5535028836802489</v>
      </c>
      <c r="AD204" s="9">
        <f t="shared" si="56"/>
        <v>2.1469419396644889</v>
      </c>
      <c r="AE204" s="9">
        <f t="shared" si="57"/>
        <v>7.4009512091371104</v>
      </c>
      <c r="AF204" s="9">
        <f t="shared" si="58"/>
        <v>12.310678809693863</v>
      </c>
      <c r="AG204" s="9">
        <f t="shared" si="59"/>
        <v>16.373843551386074</v>
      </c>
      <c r="AH204" s="9">
        <f t="shared" si="60"/>
        <v>43.283642810391356</v>
      </c>
      <c r="AI204" s="9">
        <f t="shared" si="61"/>
        <v>11.030857282949103</v>
      </c>
    </row>
    <row r="205" spans="1:35" x14ac:dyDescent="0.25">
      <c r="A205" t="s">
        <v>221</v>
      </c>
      <c r="B205" t="s">
        <v>1862</v>
      </c>
      <c r="C205" s="1">
        <v>10944</v>
      </c>
      <c r="D205" s="1">
        <v>1487.73264593452</v>
      </c>
      <c r="E205" s="1">
        <v>1260.56911310501</v>
      </c>
      <c r="F205" s="1">
        <v>1541.49627094223</v>
      </c>
      <c r="G205" s="1">
        <v>2328.72966781486</v>
      </c>
      <c r="H205" s="1">
        <v>2564.85854963566</v>
      </c>
      <c r="I205" s="1">
        <v>1522.4079410435099</v>
      </c>
      <c r="J205" s="1">
        <v>238.20581152419601</v>
      </c>
      <c r="K205" s="1">
        <v>9374.2810644124893</v>
      </c>
      <c r="L205" s="1">
        <v>299.13937049730703</v>
      </c>
      <c r="M205" s="1">
        <v>537.97196215105805</v>
      </c>
      <c r="N205" s="1">
        <v>309.20987638799602</v>
      </c>
      <c r="O205" s="1">
        <v>564.01133377904603</v>
      </c>
      <c r="P205" s="1">
        <v>1285.5716527364</v>
      </c>
      <c r="Q205" s="1">
        <v>1322.6661609283699</v>
      </c>
      <c r="R205" s="1">
        <v>3864.1772894410901</v>
      </c>
      <c r="S205" s="1">
        <v>1191.5334184912199</v>
      </c>
      <c r="T205" s="1">
        <v>32</v>
      </c>
      <c r="U205" s="9">
        <f t="shared" si="47"/>
        <v>13.594048299840278</v>
      </c>
      <c r="V205" s="9">
        <f t="shared" si="48"/>
        <v>11.518358124132035</v>
      </c>
      <c r="W205" s="9">
        <f t="shared" si="49"/>
        <v>14.085309493258681</v>
      </c>
      <c r="X205" s="9">
        <f t="shared" si="50"/>
        <v>21.278597110881396</v>
      </c>
      <c r="Y205" s="9">
        <f t="shared" si="51"/>
        <v>23.436207507635782</v>
      </c>
      <c r="Z205" s="9">
        <f t="shared" si="52"/>
        <v>13.91089127415488</v>
      </c>
      <c r="AA205" s="9">
        <f t="shared" si="53"/>
        <v>2.1765881900968203</v>
      </c>
      <c r="AB205" s="9">
        <f t="shared" si="54"/>
        <v>3.1910646634324582</v>
      </c>
      <c r="AC205" s="9">
        <f t="shared" si="55"/>
        <v>5.738807685139256</v>
      </c>
      <c r="AD205" s="9">
        <f t="shared" si="56"/>
        <v>3.298491631127288</v>
      </c>
      <c r="AE205" s="9">
        <f t="shared" si="57"/>
        <v>6.0165822840558718</v>
      </c>
      <c r="AF205" s="9">
        <f t="shared" si="58"/>
        <v>13.713815959890574</v>
      </c>
      <c r="AG205" s="9">
        <f t="shared" si="59"/>
        <v>14.109521059162578</v>
      </c>
      <c r="AH205" s="9">
        <f t="shared" si="60"/>
        <v>41.221052184051068</v>
      </c>
      <c r="AI205" s="9">
        <f t="shared" si="61"/>
        <v>12.710664533140884</v>
      </c>
    </row>
    <row r="206" spans="1:35" x14ac:dyDescent="0.25">
      <c r="A206" t="s">
        <v>222</v>
      </c>
      <c r="B206" t="s">
        <v>1863</v>
      </c>
      <c r="C206" s="1">
        <v>16992</v>
      </c>
      <c r="D206" s="1">
        <v>3030.0260064194599</v>
      </c>
      <c r="E206" s="1">
        <v>2450.46506283894</v>
      </c>
      <c r="F206" s="1">
        <v>3316.2502288648798</v>
      </c>
      <c r="G206" s="1">
        <v>3610.5618777740701</v>
      </c>
      <c r="H206" s="1">
        <v>3160.40902840132</v>
      </c>
      <c r="I206" s="1">
        <v>1258.36634481954</v>
      </c>
      <c r="J206" s="1">
        <v>165.921450881786</v>
      </c>
      <c r="K206" s="1">
        <v>14021.503934762901</v>
      </c>
      <c r="L206" s="1">
        <v>156.80761925466101</v>
      </c>
      <c r="M206" s="1">
        <v>607.90231523996204</v>
      </c>
      <c r="N206" s="1">
        <v>827.17244139398997</v>
      </c>
      <c r="O206" s="1">
        <v>2056.14639283935</v>
      </c>
      <c r="P206" s="1">
        <v>2704.8607957994</v>
      </c>
      <c r="Q206" s="1">
        <v>1898.4609537981701</v>
      </c>
      <c r="R206" s="1">
        <v>4154.4689519052099</v>
      </c>
      <c r="S206" s="1">
        <v>1615.6844645321401</v>
      </c>
      <c r="T206" s="1">
        <v>13</v>
      </c>
      <c r="U206" s="9">
        <f t="shared" si="47"/>
        <v>17.832073954916783</v>
      </c>
      <c r="V206" s="9">
        <f t="shared" si="48"/>
        <v>14.421286857573797</v>
      </c>
      <c r="W206" s="9">
        <f t="shared" si="49"/>
        <v>19.516538540871466</v>
      </c>
      <c r="X206" s="9">
        <f t="shared" si="50"/>
        <v>21.248598621551732</v>
      </c>
      <c r="Y206" s="9">
        <f t="shared" si="51"/>
        <v>18.599393999536957</v>
      </c>
      <c r="Z206" s="9">
        <f t="shared" si="52"/>
        <v>7.4056399765745056</v>
      </c>
      <c r="AA206" s="9">
        <f t="shared" si="53"/>
        <v>0.97646804897472927</v>
      </c>
      <c r="AB206" s="9">
        <f t="shared" si="54"/>
        <v>1.1183366633438996</v>
      </c>
      <c r="AC206" s="9">
        <f t="shared" si="55"/>
        <v>4.3355000866406099</v>
      </c>
      <c r="AD206" s="9">
        <f t="shared" si="56"/>
        <v>5.8993132637021741</v>
      </c>
      <c r="AE206" s="9">
        <f t="shared" si="57"/>
        <v>14.664235751071155</v>
      </c>
      <c r="AF206" s="9">
        <f t="shared" si="58"/>
        <v>19.290803671162244</v>
      </c>
      <c r="AG206" s="9">
        <f t="shared" si="59"/>
        <v>13.539638562532504</v>
      </c>
      <c r="AH206" s="9">
        <f t="shared" si="60"/>
        <v>29.629267810603515</v>
      </c>
      <c r="AI206" s="9">
        <f t="shared" si="61"/>
        <v>11.522904190943771</v>
      </c>
    </row>
    <row r="207" spans="1:35" x14ac:dyDescent="0.25">
      <c r="A207" t="s">
        <v>223</v>
      </c>
      <c r="B207" t="s">
        <v>1864</v>
      </c>
      <c r="C207" s="1">
        <v>9296</v>
      </c>
      <c r="D207" s="1">
        <v>1405.0501818474299</v>
      </c>
      <c r="E207" s="1">
        <v>1178.5563763171799</v>
      </c>
      <c r="F207" s="1">
        <v>1445.0960199183401</v>
      </c>
      <c r="G207" s="1">
        <v>2024.7442492116299</v>
      </c>
      <c r="H207" s="1">
        <v>1951.57797912716</v>
      </c>
      <c r="I207" s="1">
        <v>1113.6354567537301</v>
      </c>
      <c r="J207" s="1">
        <v>177.33973682452299</v>
      </c>
      <c r="K207" s="1">
        <v>7910.9697737295301</v>
      </c>
      <c r="L207" s="1">
        <v>215.76647743477901</v>
      </c>
      <c r="M207" s="1">
        <v>320.87101638987298</v>
      </c>
      <c r="N207" s="1">
        <v>215.989737637194</v>
      </c>
      <c r="O207" s="1">
        <v>690.69854533343596</v>
      </c>
      <c r="P207" s="1">
        <v>1314.5243108897901</v>
      </c>
      <c r="Q207" s="1">
        <v>1152.0495266084399</v>
      </c>
      <c r="R207" s="1">
        <v>2998.6516075087902</v>
      </c>
      <c r="S207" s="1">
        <v>1002.4185519272301</v>
      </c>
      <c r="T207" s="1">
        <v>16</v>
      </c>
      <c r="U207" s="9">
        <f t="shared" si="47"/>
        <v>15.114567360665124</v>
      </c>
      <c r="V207" s="9">
        <f t="shared" si="48"/>
        <v>12.678102154874999</v>
      </c>
      <c r="W207" s="9">
        <f t="shared" si="49"/>
        <v>15.54535305419901</v>
      </c>
      <c r="X207" s="9">
        <f t="shared" si="50"/>
        <v>21.780811630934057</v>
      </c>
      <c r="Y207" s="9">
        <f t="shared" si="51"/>
        <v>20.993739018149313</v>
      </c>
      <c r="Z207" s="9">
        <f t="shared" si="52"/>
        <v>11.979727374717406</v>
      </c>
      <c r="AA207" s="9">
        <f t="shared" si="53"/>
        <v>1.9076994064600148</v>
      </c>
      <c r="AB207" s="9">
        <f t="shared" si="54"/>
        <v>2.7274339759366639</v>
      </c>
      <c r="AC207" s="9">
        <f t="shared" si="55"/>
        <v>4.0560263225301423</v>
      </c>
      <c r="AD207" s="9">
        <f t="shared" si="56"/>
        <v>2.7302561356566564</v>
      </c>
      <c r="AE207" s="9">
        <f t="shared" si="57"/>
        <v>8.7308960227238295</v>
      </c>
      <c r="AF207" s="9">
        <f t="shared" si="58"/>
        <v>16.616474951718512</v>
      </c>
      <c r="AG207" s="9">
        <f t="shared" si="59"/>
        <v>14.562683963654182</v>
      </c>
      <c r="AH207" s="9">
        <f t="shared" si="60"/>
        <v>37.90498122577344</v>
      </c>
      <c r="AI207" s="9">
        <f t="shared" si="61"/>
        <v>12.671247402006594</v>
      </c>
    </row>
    <row r="208" spans="1:35" x14ac:dyDescent="0.25">
      <c r="A208" t="s">
        <v>224</v>
      </c>
      <c r="B208" t="s">
        <v>1865</v>
      </c>
      <c r="C208" s="1">
        <v>9755</v>
      </c>
      <c r="D208" s="1">
        <v>1662.4748831249799</v>
      </c>
      <c r="E208" s="1">
        <v>1220.1532515021499</v>
      </c>
      <c r="F208" s="1">
        <v>1741.96572716175</v>
      </c>
      <c r="G208" s="1">
        <v>2123.6642157666201</v>
      </c>
      <c r="H208" s="1">
        <v>1723.41765368505</v>
      </c>
      <c r="I208" s="1">
        <v>1095.58147188371</v>
      </c>
      <c r="J208" s="1">
        <v>187.742796875734</v>
      </c>
      <c r="K208" s="1">
        <v>8077.70989718074</v>
      </c>
      <c r="L208" s="1">
        <v>274.75957288438798</v>
      </c>
      <c r="M208" s="1">
        <v>301.178944477985</v>
      </c>
      <c r="N208" s="1">
        <v>380.15777252845498</v>
      </c>
      <c r="O208" s="1">
        <v>933.63023892968897</v>
      </c>
      <c r="P208" s="1">
        <v>1244.6232374640099</v>
      </c>
      <c r="Q208" s="1">
        <v>1425.17400671921</v>
      </c>
      <c r="R208" s="1">
        <v>2692.9479170232498</v>
      </c>
      <c r="S208" s="1">
        <v>825.23820715373802</v>
      </c>
      <c r="T208" s="1">
        <v>14</v>
      </c>
      <c r="U208" s="9">
        <f t="shared" si="47"/>
        <v>17.042284809072065</v>
      </c>
      <c r="V208" s="9">
        <f t="shared" si="48"/>
        <v>12.507977975419271</v>
      </c>
      <c r="W208" s="9">
        <f t="shared" si="49"/>
        <v>17.857157633641719</v>
      </c>
      <c r="X208" s="9">
        <f t="shared" si="50"/>
        <v>21.770007337433317</v>
      </c>
      <c r="Y208" s="9">
        <f t="shared" si="51"/>
        <v>17.66701848985187</v>
      </c>
      <c r="Z208" s="9">
        <f t="shared" si="52"/>
        <v>11.230973571334802</v>
      </c>
      <c r="AA208" s="9">
        <f t="shared" si="53"/>
        <v>1.924580183246889</v>
      </c>
      <c r="AB208" s="9">
        <f t="shared" si="54"/>
        <v>3.4014538326052515</v>
      </c>
      <c r="AC208" s="9">
        <f t="shared" si="55"/>
        <v>3.728518952916366</v>
      </c>
      <c r="AD208" s="9">
        <f t="shared" si="56"/>
        <v>4.7062568149561379</v>
      </c>
      <c r="AE208" s="9">
        <f t="shared" si="57"/>
        <v>11.558105587024635</v>
      </c>
      <c r="AF208" s="9">
        <f t="shared" si="58"/>
        <v>15.408120040290193</v>
      </c>
      <c r="AG208" s="9">
        <f t="shared" si="59"/>
        <v>17.64329277555041</v>
      </c>
      <c r="AH208" s="9">
        <f t="shared" si="60"/>
        <v>33.338012274532602</v>
      </c>
      <c r="AI208" s="9">
        <f t="shared" si="61"/>
        <v>10.216239722124216</v>
      </c>
    </row>
    <row r="209" spans="1:35" x14ac:dyDescent="0.25">
      <c r="A209" t="s">
        <v>225</v>
      </c>
      <c r="B209" t="s">
        <v>1866</v>
      </c>
      <c r="C209" s="1">
        <v>42829</v>
      </c>
      <c r="D209" s="1">
        <v>6800.71519756415</v>
      </c>
      <c r="E209" s="1">
        <v>6598.0575683592097</v>
      </c>
      <c r="F209" s="1">
        <v>7260.1472123662597</v>
      </c>
      <c r="G209" s="1">
        <v>9255.5551506152096</v>
      </c>
      <c r="H209" s="1">
        <v>8140.6466055568599</v>
      </c>
      <c r="I209" s="1">
        <v>4130.3976998826902</v>
      </c>
      <c r="J209" s="1">
        <v>643.48056565562001</v>
      </c>
      <c r="K209" s="1">
        <v>35964.032331080001</v>
      </c>
      <c r="L209" s="1">
        <v>410.308701008735</v>
      </c>
      <c r="M209" s="1">
        <v>1236.52988144345</v>
      </c>
      <c r="N209" s="1">
        <v>2379.9499343119901</v>
      </c>
      <c r="O209" s="1">
        <v>4432.9623988629301</v>
      </c>
      <c r="P209" s="1">
        <v>5395.0568516945796</v>
      </c>
      <c r="Q209" s="1">
        <v>6265.6034941145599</v>
      </c>
      <c r="R209" s="1">
        <v>11116.213499256701</v>
      </c>
      <c r="S209" s="1">
        <v>4727.4075703869803</v>
      </c>
      <c r="T209" s="1">
        <v>28</v>
      </c>
      <c r="U209" s="9">
        <f t="shared" si="47"/>
        <v>15.878762515034555</v>
      </c>
      <c r="V209" s="9">
        <f t="shared" si="48"/>
        <v>15.405583992993554</v>
      </c>
      <c r="W209" s="9">
        <f t="shared" si="49"/>
        <v>16.951474964081019</v>
      </c>
      <c r="X209" s="9">
        <f t="shared" si="50"/>
        <v>21.610486237398046</v>
      </c>
      <c r="Y209" s="9">
        <f t="shared" si="51"/>
        <v>19.007323555434073</v>
      </c>
      <c r="Z209" s="9">
        <f t="shared" si="52"/>
        <v>9.643927478770669</v>
      </c>
      <c r="AA209" s="9">
        <f t="shared" si="53"/>
        <v>1.5024412562880758</v>
      </c>
      <c r="AB209" s="9">
        <f t="shared" si="54"/>
        <v>1.1408862533307966</v>
      </c>
      <c r="AC209" s="9">
        <f t="shared" si="55"/>
        <v>3.4382403787765616</v>
      </c>
      <c r="AD209" s="9">
        <f t="shared" si="56"/>
        <v>6.6175836802794912</v>
      </c>
      <c r="AE209" s="9">
        <f t="shared" si="57"/>
        <v>12.326099470864889</v>
      </c>
      <c r="AF209" s="9">
        <f t="shared" si="58"/>
        <v>15.001256816889768</v>
      </c>
      <c r="AG209" s="9">
        <f t="shared" si="59"/>
        <v>17.421860364361439</v>
      </c>
      <c r="AH209" s="9">
        <f t="shared" si="60"/>
        <v>30.909252324440008</v>
      </c>
      <c r="AI209" s="9">
        <f t="shared" si="61"/>
        <v>13.144820711056834</v>
      </c>
    </row>
    <row r="210" spans="1:35" x14ac:dyDescent="0.25">
      <c r="A210" t="s">
        <v>226</v>
      </c>
      <c r="B210" t="s">
        <v>1867</v>
      </c>
      <c r="C210" s="1">
        <v>10865</v>
      </c>
      <c r="D210" s="1">
        <v>1407.94732665783</v>
      </c>
      <c r="E210" s="1">
        <v>1310.6266799847599</v>
      </c>
      <c r="F210" s="1">
        <v>1424.7798797442999</v>
      </c>
      <c r="G210" s="1">
        <v>2328.9986777941899</v>
      </c>
      <c r="H210" s="1">
        <v>2584.1543040614301</v>
      </c>
      <c r="I210" s="1">
        <v>1534.87701117961</v>
      </c>
      <c r="J210" s="1">
        <v>273.61612057787602</v>
      </c>
      <c r="K210" s="1">
        <v>9455.7416666036097</v>
      </c>
      <c r="L210" s="1">
        <v>428.88054551925802</v>
      </c>
      <c r="M210" s="1">
        <v>319.232972574359</v>
      </c>
      <c r="N210" s="1">
        <v>140.448748770717</v>
      </c>
      <c r="O210" s="1">
        <v>685.41181645644201</v>
      </c>
      <c r="P210" s="1">
        <v>1174.69759049857</v>
      </c>
      <c r="Q210" s="1">
        <v>1320.7450404880301</v>
      </c>
      <c r="R210" s="1">
        <v>4239.4669529713301</v>
      </c>
      <c r="S210" s="1">
        <v>1146.85799932489</v>
      </c>
      <c r="T210" s="1">
        <v>16</v>
      </c>
      <c r="U210" s="9">
        <f t="shared" si="47"/>
        <v>12.958557999611871</v>
      </c>
      <c r="V210" s="9">
        <f t="shared" si="48"/>
        <v>12.06283184523479</v>
      </c>
      <c r="W210" s="9">
        <f t="shared" si="49"/>
        <v>13.113482556321216</v>
      </c>
      <c r="X210" s="9">
        <f t="shared" si="50"/>
        <v>21.435790867871052</v>
      </c>
      <c r="Y210" s="9">
        <f t="shared" si="51"/>
        <v>23.784208965130514</v>
      </c>
      <c r="Z210" s="9">
        <f t="shared" si="52"/>
        <v>14.126801759591439</v>
      </c>
      <c r="AA210" s="9">
        <f t="shared" si="53"/>
        <v>2.5183260062390795</v>
      </c>
      <c r="AB210" s="9">
        <f t="shared" si="54"/>
        <v>4.5356626760860612</v>
      </c>
      <c r="AC210" s="9">
        <f t="shared" si="55"/>
        <v>3.3760754452698971</v>
      </c>
      <c r="AD210" s="9">
        <f t="shared" si="56"/>
        <v>1.4853276847310966</v>
      </c>
      <c r="AE210" s="9">
        <f t="shared" si="57"/>
        <v>7.2486309442782586</v>
      </c>
      <c r="AF210" s="9">
        <f t="shared" si="58"/>
        <v>12.423114250756678</v>
      </c>
      <c r="AG210" s="9">
        <f t="shared" si="59"/>
        <v>13.967651476274161</v>
      </c>
      <c r="AH210" s="9">
        <f t="shared" si="60"/>
        <v>44.834843235455018</v>
      </c>
      <c r="AI210" s="9">
        <f t="shared" si="61"/>
        <v>12.128694287148686</v>
      </c>
    </row>
    <row r="211" spans="1:35" x14ac:dyDescent="0.25">
      <c r="A211" t="s">
        <v>227</v>
      </c>
      <c r="B211" t="s">
        <v>1868</v>
      </c>
      <c r="C211" s="1">
        <v>21794</v>
      </c>
      <c r="D211" s="1">
        <v>3480.7209155647101</v>
      </c>
      <c r="E211" s="1">
        <v>2979.4707781293</v>
      </c>
      <c r="F211" s="1">
        <v>3701.0298623662602</v>
      </c>
      <c r="G211" s="1">
        <v>4779.6509005527596</v>
      </c>
      <c r="H211" s="1">
        <v>4302.9232203586498</v>
      </c>
      <c r="I211" s="1">
        <v>2133.3511543893401</v>
      </c>
      <c r="J211" s="1">
        <v>416.85316863898402</v>
      </c>
      <c r="K211" s="1">
        <v>18502.360369630602</v>
      </c>
      <c r="L211" s="1">
        <v>423.17357442591202</v>
      </c>
      <c r="M211" s="1">
        <v>782.80049937731303</v>
      </c>
      <c r="N211" s="1">
        <v>855.33574344821602</v>
      </c>
      <c r="O211" s="1">
        <v>1978.5839677579199</v>
      </c>
      <c r="P211" s="1">
        <v>2516.9227208168099</v>
      </c>
      <c r="Q211" s="1">
        <v>3467.5445064757801</v>
      </c>
      <c r="R211" s="1">
        <v>6303.4686606425903</v>
      </c>
      <c r="S211" s="1">
        <v>2174.5306966860398</v>
      </c>
      <c r="T211" s="1">
        <v>23</v>
      </c>
      <c r="U211" s="9">
        <f t="shared" si="47"/>
        <v>15.971005393983253</v>
      </c>
      <c r="V211" s="9">
        <f t="shared" si="48"/>
        <v>13.671059824397998</v>
      </c>
      <c r="W211" s="9">
        <f t="shared" si="49"/>
        <v>16.981875114096816</v>
      </c>
      <c r="X211" s="9">
        <f t="shared" si="50"/>
        <v>21.931040197085249</v>
      </c>
      <c r="Y211" s="9">
        <f t="shared" si="51"/>
        <v>19.743613932085204</v>
      </c>
      <c r="Z211" s="9">
        <f t="shared" si="52"/>
        <v>9.7887086096601816</v>
      </c>
      <c r="AA211" s="9">
        <f t="shared" si="53"/>
        <v>1.9126969286913094</v>
      </c>
      <c r="AB211" s="9">
        <f t="shared" si="54"/>
        <v>2.2871329169466428</v>
      </c>
      <c r="AC211" s="9">
        <f t="shared" si="55"/>
        <v>4.2308142514734817</v>
      </c>
      <c r="AD211" s="9">
        <f t="shared" si="56"/>
        <v>4.6228466334065503</v>
      </c>
      <c r="AE211" s="9">
        <f t="shared" si="57"/>
        <v>10.693684093438844</v>
      </c>
      <c r="AF211" s="9">
        <f t="shared" si="58"/>
        <v>13.60325207451929</v>
      </c>
      <c r="AG211" s="9">
        <f t="shared" si="59"/>
        <v>18.7410926887325</v>
      </c>
      <c r="AH211" s="9">
        <f t="shared" si="60"/>
        <v>34.068456860179722</v>
      </c>
      <c r="AI211" s="9">
        <f t="shared" si="61"/>
        <v>11.752720481302863</v>
      </c>
    </row>
    <row r="212" spans="1:35" x14ac:dyDescent="0.25">
      <c r="A212" t="s">
        <v>228</v>
      </c>
      <c r="B212" t="s">
        <v>1869</v>
      </c>
      <c r="C212" s="1">
        <v>5435.00000000001</v>
      </c>
      <c r="D212" s="1">
        <v>795.54079275053505</v>
      </c>
      <c r="E212" s="1">
        <v>699.83609991698404</v>
      </c>
      <c r="F212" s="1">
        <v>823.99370304062802</v>
      </c>
      <c r="G212" s="1">
        <v>1249.9082355508301</v>
      </c>
      <c r="H212" s="1">
        <v>1145.4256389636801</v>
      </c>
      <c r="I212" s="1">
        <v>642.437331614953</v>
      </c>
      <c r="J212" s="1">
        <v>77.858198162396505</v>
      </c>
      <c r="K212" s="1">
        <v>4692.36881922884</v>
      </c>
      <c r="L212" s="1">
        <v>126.356588518905</v>
      </c>
      <c r="M212" s="1">
        <v>211.21804909835299</v>
      </c>
      <c r="N212" s="1">
        <v>86.292425957413997</v>
      </c>
      <c r="O212" s="1">
        <v>281.18983968958997</v>
      </c>
      <c r="P212" s="1">
        <v>756.66075769934298</v>
      </c>
      <c r="Q212" s="1">
        <v>854.15297850867501</v>
      </c>
      <c r="R212" s="1">
        <v>1683.3181860982399</v>
      </c>
      <c r="S212" s="1">
        <v>693.17999365831395</v>
      </c>
      <c r="T212" s="1">
        <v>3</v>
      </c>
      <c r="U212" s="9">
        <f t="shared" si="47"/>
        <v>14.637365092006139</v>
      </c>
      <c r="V212" s="9">
        <f t="shared" si="48"/>
        <v>12.876469179705294</v>
      </c>
      <c r="W212" s="9">
        <f t="shared" si="49"/>
        <v>15.160877700839496</v>
      </c>
      <c r="X212" s="9">
        <f t="shared" si="50"/>
        <v>22.997391638469693</v>
      </c>
      <c r="Y212" s="9">
        <f t="shared" si="51"/>
        <v>21.07498875738138</v>
      </c>
      <c r="Z212" s="9">
        <f t="shared" si="52"/>
        <v>11.820374086751643</v>
      </c>
      <c r="AA212" s="9">
        <f t="shared" si="53"/>
        <v>1.4325335448462992</v>
      </c>
      <c r="AB212" s="9">
        <f t="shared" si="54"/>
        <v>2.6928102497209689</v>
      </c>
      <c r="AC212" s="9">
        <f t="shared" si="55"/>
        <v>4.5013096206931422</v>
      </c>
      <c r="AD212" s="9">
        <f t="shared" si="56"/>
        <v>1.8389949571695343</v>
      </c>
      <c r="AE212" s="9">
        <f t="shared" si="57"/>
        <v>5.9924922895511372</v>
      </c>
      <c r="AF212" s="9">
        <f t="shared" si="58"/>
        <v>16.125347065614829</v>
      </c>
      <c r="AG212" s="9">
        <f t="shared" si="59"/>
        <v>18.203023066056634</v>
      </c>
      <c r="AH212" s="9">
        <f t="shared" si="60"/>
        <v>35.873526803779292</v>
      </c>
      <c r="AI212" s="9">
        <f t="shared" si="61"/>
        <v>14.772495947414328</v>
      </c>
    </row>
    <row r="213" spans="1:35" x14ac:dyDescent="0.25">
      <c r="A213" t="s">
        <v>229</v>
      </c>
      <c r="B213" t="s">
        <v>1870</v>
      </c>
      <c r="C213" s="1">
        <v>10833</v>
      </c>
      <c r="D213" s="1">
        <v>1767.1808876893799</v>
      </c>
      <c r="E213" s="1">
        <v>1345.7804142280199</v>
      </c>
      <c r="F213" s="1">
        <v>1743.61284629791</v>
      </c>
      <c r="G213" s="1">
        <v>2176.3352165051301</v>
      </c>
      <c r="H213" s="1">
        <v>2226.9376123066099</v>
      </c>
      <c r="I213" s="1">
        <v>1328.08472008886</v>
      </c>
      <c r="J213" s="1">
        <v>245.06830288408901</v>
      </c>
      <c r="K213" s="1">
        <v>9057.2928835666899</v>
      </c>
      <c r="L213" s="1">
        <v>222.91700503637</v>
      </c>
      <c r="M213" s="1">
        <v>330.48565735735502</v>
      </c>
      <c r="N213" s="1">
        <v>310.92294809364898</v>
      </c>
      <c r="O213" s="1">
        <v>868.98543373291602</v>
      </c>
      <c r="P213" s="1">
        <v>1381.70156621468</v>
      </c>
      <c r="Q213" s="1">
        <v>1457.5629973217699</v>
      </c>
      <c r="R213" s="1">
        <v>3485.8818096753098</v>
      </c>
      <c r="S213" s="1">
        <v>998.83546613464296</v>
      </c>
      <c r="T213" s="1">
        <v>29</v>
      </c>
      <c r="U213" s="9">
        <f t="shared" si="47"/>
        <v>16.312940899929661</v>
      </c>
      <c r="V213" s="9">
        <f t="shared" si="48"/>
        <v>12.422970684279701</v>
      </c>
      <c r="W213" s="9">
        <f t="shared" si="49"/>
        <v>16.095383054536232</v>
      </c>
      <c r="X213" s="9">
        <f t="shared" si="50"/>
        <v>20.089866302087419</v>
      </c>
      <c r="Y213" s="9">
        <f t="shared" si="51"/>
        <v>20.556979712975259</v>
      </c>
      <c r="Z213" s="9">
        <f t="shared" si="52"/>
        <v>12.259620789152221</v>
      </c>
      <c r="AA213" s="9">
        <f t="shared" si="53"/>
        <v>2.2622385570394998</v>
      </c>
      <c r="AB213" s="9">
        <f t="shared" si="54"/>
        <v>2.4611879940509009</v>
      </c>
      <c r="AC213" s="9">
        <f t="shared" si="55"/>
        <v>3.6488348296319244</v>
      </c>
      <c r="AD213" s="9">
        <f t="shared" si="56"/>
        <v>3.4328463492417174</v>
      </c>
      <c r="AE213" s="9">
        <f t="shared" si="57"/>
        <v>9.5943174732659919</v>
      </c>
      <c r="AF213" s="9">
        <f t="shared" si="58"/>
        <v>15.255127376101555</v>
      </c>
      <c r="AG213" s="9">
        <f t="shared" si="59"/>
        <v>16.092700280967321</v>
      </c>
      <c r="AH213" s="9">
        <f t="shared" si="60"/>
        <v>38.487016534487921</v>
      </c>
      <c r="AI213" s="9">
        <f t="shared" si="61"/>
        <v>11.027969162252701</v>
      </c>
    </row>
    <row r="214" spans="1:35" x14ac:dyDescent="0.25">
      <c r="A214" t="s">
        <v>230</v>
      </c>
      <c r="B214" t="s">
        <v>1871</v>
      </c>
      <c r="C214" s="1">
        <v>8856</v>
      </c>
      <c r="D214" s="1">
        <v>1172.3078788759101</v>
      </c>
      <c r="E214" s="1">
        <v>957.52675840141205</v>
      </c>
      <c r="F214" s="1">
        <v>1314.2685118818399</v>
      </c>
      <c r="G214" s="1">
        <v>1992.20949486372</v>
      </c>
      <c r="H214" s="1">
        <v>2068.4462586212599</v>
      </c>
      <c r="I214" s="1">
        <v>1196.8640895941601</v>
      </c>
      <c r="J214" s="1">
        <v>154.37700776169601</v>
      </c>
      <c r="K214" s="1">
        <v>7618.0314689554398</v>
      </c>
      <c r="L214" s="1">
        <v>227.78151881270799</v>
      </c>
      <c r="M214" s="1">
        <v>426.27396359288099</v>
      </c>
      <c r="N214" s="1">
        <v>265.52246121404198</v>
      </c>
      <c r="O214" s="1">
        <v>694.79471591276604</v>
      </c>
      <c r="P214" s="1">
        <v>1028.3771146015399</v>
      </c>
      <c r="Q214" s="1">
        <v>1207.3609019425901</v>
      </c>
      <c r="R214" s="1">
        <v>2973.5743295397601</v>
      </c>
      <c r="S214" s="1">
        <v>794.346463339151</v>
      </c>
      <c r="T214" s="1">
        <v>20</v>
      </c>
      <c r="U214" s="9">
        <f t="shared" si="47"/>
        <v>13.237442173395554</v>
      </c>
      <c r="V214" s="9">
        <f t="shared" si="48"/>
        <v>10.812181102093632</v>
      </c>
      <c r="W214" s="9">
        <f t="shared" si="49"/>
        <v>14.840430350969285</v>
      </c>
      <c r="X214" s="9">
        <f t="shared" si="50"/>
        <v>22.495590502074524</v>
      </c>
      <c r="Y214" s="9">
        <f t="shared" si="51"/>
        <v>23.356439234657405</v>
      </c>
      <c r="Z214" s="9">
        <f t="shared" si="52"/>
        <v>13.514725492255646</v>
      </c>
      <c r="AA214" s="9">
        <f t="shared" si="53"/>
        <v>1.7431911445539299</v>
      </c>
      <c r="AB214" s="9">
        <f t="shared" si="54"/>
        <v>2.9900312139815912</v>
      </c>
      <c r="AC214" s="9">
        <f t="shared" si="55"/>
        <v>5.5955920545879589</v>
      </c>
      <c r="AD214" s="9">
        <f t="shared" si="56"/>
        <v>3.4854471564745264</v>
      </c>
      <c r="AE214" s="9">
        <f t="shared" si="57"/>
        <v>9.1203970309672933</v>
      </c>
      <c r="AF214" s="9">
        <f t="shared" si="58"/>
        <v>13.499250020065192</v>
      </c>
      <c r="AG214" s="9">
        <f t="shared" si="59"/>
        <v>15.848725577765821</v>
      </c>
      <c r="AH214" s="9">
        <f t="shared" si="60"/>
        <v>39.033368943899717</v>
      </c>
      <c r="AI214" s="9">
        <f t="shared" si="61"/>
        <v>10.427188002257875</v>
      </c>
    </row>
    <row r="215" spans="1:35" x14ac:dyDescent="0.25">
      <c r="A215" t="s">
        <v>231</v>
      </c>
      <c r="B215" t="s">
        <v>1872</v>
      </c>
      <c r="C215" s="1">
        <v>14187</v>
      </c>
      <c r="D215" s="1">
        <v>2252.13632801735</v>
      </c>
      <c r="E215" s="1">
        <v>1869.3458176961001</v>
      </c>
      <c r="F215" s="1">
        <v>2416.7535089912299</v>
      </c>
      <c r="G215" s="1">
        <v>2916.8081121075102</v>
      </c>
      <c r="H215" s="1">
        <v>2912.5194939652001</v>
      </c>
      <c r="I215" s="1">
        <v>1548.5904452994801</v>
      </c>
      <c r="J215" s="1">
        <v>270.84629392313798</v>
      </c>
      <c r="K215" s="1">
        <v>11900.9859691234</v>
      </c>
      <c r="L215" s="1">
        <v>105.091608573557</v>
      </c>
      <c r="M215" s="1">
        <v>380.84827385933801</v>
      </c>
      <c r="N215" s="1">
        <v>556.07507005325101</v>
      </c>
      <c r="O215" s="1">
        <v>1443.5830001296099</v>
      </c>
      <c r="P215" s="1">
        <v>1944.11089620762</v>
      </c>
      <c r="Q215" s="1">
        <v>1689.4485353728401</v>
      </c>
      <c r="R215" s="1">
        <v>4281.9189127344398</v>
      </c>
      <c r="S215" s="1">
        <v>1499.9096721927001</v>
      </c>
      <c r="T215" s="1">
        <v>12</v>
      </c>
      <c r="U215" s="9">
        <f t="shared" si="47"/>
        <v>15.87464811459329</v>
      </c>
      <c r="V215" s="9">
        <f t="shared" si="48"/>
        <v>13.176470132488195</v>
      </c>
      <c r="W215" s="9">
        <f t="shared" si="49"/>
        <v>17.034986318398744</v>
      </c>
      <c r="X215" s="9">
        <f t="shared" si="50"/>
        <v>20.559724480915698</v>
      </c>
      <c r="Y215" s="9">
        <f t="shared" si="51"/>
        <v>20.529495270072605</v>
      </c>
      <c r="Z215" s="9">
        <f t="shared" si="52"/>
        <v>10.915559634168465</v>
      </c>
      <c r="AA215" s="9">
        <f t="shared" si="53"/>
        <v>1.9091160493630646</v>
      </c>
      <c r="AB215" s="9">
        <f t="shared" si="54"/>
        <v>0.88304959644698933</v>
      </c>
      <c r="AC215" s="9">
        <f t="shared" si="55"/>
        <v>3.2001405164868912</v>
      </c>
      <c r="AD215" s="9">
        <f t="shared" si="56"/>
        <v>4.6725126094255049</v>
      </c>
      <c r="AE215" s="9">
        <f t="shared" si="57"/>
        <v>12.129944559845079</v>
      </c>
      <c r="AF215" s="9">
        <f t="shared" si="58"/>
        <v>16.335712866577047</v>
      </c>
      <c r="AG215" s="9">
        <f t="shared" si="59"/>
        <v>14.195870323316424</v>
      </c>
      <c r="AH215" s="9">
        <f t="shared" si="60"/>
        <v>35.979530803949316</v>
      </c>
      <c r="AI215" s="9">
        <f t="shared" si="61"/>
        <v>12.603238723952384</v>
      </c>
    </row>
    <row r="216" spans="1:35" x14ac:dyDescent="0.25">
      <c r="A216" t="s">
        <v>232</v>
      </c>
      <c r="B216" t="s">
        <v>1873</v>
      </c>
      <c r="C216" s="1">
        <v>8667</v>
      </c>
      <c r="D216" s="1">
        <v>1447.5287107117399</v>
      </c>
      <c r="E216" s="1">
        <v>1149.2826960106299</v>
      </c>
      <c r="F216" s="1">
        <v>1541.3173875960599</v>
      </c>
      <c r="G216" s="1">
        <v>1778.0829150450099</v>
      </c>
      <c r="H216" s="1">
        <v>1693.4430505931</v>
      </c>
      <c r="I216" s="1">
        <v>887.01526797684903</v>
      </c>
      <c r="J216" s="1">
        <v>170.32997206660599</v>
      </c>
      <c r="K216" s="1">
        <v>7304.9020394817098</v>
      </c>
      <c r="L216" s="1">
        <v>267.60781209274001</v>
      </c>
      <c r="M216" s="1">
        <v>248.949291659886</v>
      </c>
      <c r="N216" s="1">
        <v>346.72985670266598</v>
      </c>
      <c r="O216" s="1">
        <v>914.38172063353295</v>
      </c>
      <c r="P216" s="1">
        <v>1062.7721696676299</v>
      </c>
      <c r="Q216" s="1">
        <v>1215.89922625599</v>
      </c>
      <c r="R216" s="1">
        <v>2566.55680510298</v>
      </c>
      <c r="S216" s="1">
        <v>682.00515736628495</v>
      </c>
      <c r="T216" s="1">
        <v>11</v>
      </c>
      <c r="U216" s="9">
        <f t="shared" si="47"/>
        <v>16.701611984674511</v>
      </c>
      <c r="V216" s="9">
        <f t="shared" si="48"/>
        <v>13.260444167654667</v>
      </c>
      <c r="W216" s="9">
        <f t="shared" si="49"/>
        <v>17.783747405054342</v>
      </c>
      <c r="X216" s="9">
        <f t="shared" si="50"/>
        <v>20.515552267739817</v>
      </c>
      <c r="Y216" s="9">
        <f t="shared" si="51"/>
        <v>19.538976007766241</v>
      </c>
      <c r="Z216" s="9">
        <f t="shared" si="52"/>
        <v>10.234397922889684</v>
      </c>
      <c r="AA216" s="9">
        <f t="shared" si="53"/>
        <v>1.9652702442206758</v>
      </c>
      <c r="AB216" s="9">
        <f t="shared" si="54"/>
        <v>3.6634004213385323</v>
      </c>
      <c r="AC216" s="9">
        <f t="shared" si="55"/>
        <v>3.4079757718085593</v>
      </c>
      <c r="AD216" s="9">
        <f t="shared" si="56"/>
        <v>4.7465367068394917</v>
      </c>
      <c r="AE216" s="9">
        <f t="shared" si="57"/>
        <v>12.517371426631879</v>
      </c>
      <c r="AF216" s="9">
        <f t="shared" si="58"/>
        <v>14.548753206046205</v>
      </c>
      <c r="AG216" s="9">
        <f t="shared" si="59"/>
        <v>16.644976478592987</v>
      </c>
      <c r="AH216" s="9">
        <f t="shared" si="60"/>
        <v>35.134719004186401</v>
      </c>
      <c r="AI216" s="9">
        <f t="shared" si="61"/>
        <v>9.3362669845559481</v>
      </c>
    </row>
    <row r="217" spans="1:35" x14ac:dyDescent="0.25">
      <c r="A217" t="s">
        <v>233</v>
      </c>
      <c r="B217" t="s">
        <v>1874</v>
      </c>
      <c r="C217" s="1">
        <v>18462</v>
      </c>
      <c r="D217" s="1">
        <v>2490.4299016872701</v>
      </c>
      <c r="E217" s="1">
        <v>2303.9596578351802</v>
      </c>
      <c r="F217" s="1">
        <v>2551.1019355444901</v>
      </c>
      <c r="G217" s="1">
        <v>3864.5617707374399</v>
      </c>
      <c r="H217" s="1">
        <v>4300.0483495030103</v>
      </c>
      <c r="I217" s="1">
        <v>2530.1482897330502</v>
      </c>
      <c r="J217" s="1">
        <v>421.750094959563</v>
      </c>
      <c r="K217" s="1">
        <v>15934.4323868264</v>
      </c>
      <c r="L217" s="1">
        <v>369.73931684776397</v>
      </c>
      <c r="M217" s="1">
        <v>681.56971598148596</v>
      </c>
      <c r="N217" s="1">
        <v>498.85634919060101</v>
      </c>
      <c r="O217" s="1">
        <v>1294.5173866151599</v>
      </c>
      <c r="P217" s="1">
        <v>2241.7096398276799</v>
      </c>
      <c r="Q217" s="1">
        <v>2171.5845664971898</v>
      </c>
      <c r="R217" s="1">
        <v>6497.1639240647601</v>
      </c>
      <c r="S217" s="1">
        <v>2179.29148780175</v>
      </c>
      <c r="T217" s="1">
        <v>42</v>
      </c>
      <c r="U217" s="9">
        <f t="shared" si="47"/>
        <v>13.489491396854458</v>
      </c>
      <c r="V217" s="9">
        <f t="shared" si="48"/>
        <v>12.479469493203229</v>
      </c>
      <c r="W217" s="9">
        <f t="shared" si="49"/>
        <v>13.818123364448542</v>
      </c>
      <c r="X217" s="9">
        <f t="shared" si="50"/>
        <v>20.932519611837503</v>
      </c>
      <c r="Y217" s="9">
        <f t="shared" si="51"/>
        <v>23.291346276151067</v>
      </c>
      <c r="Z217" s="9">
        <f t="shared" si="52"/>
        <v>13.704627287038512</v>
      </c>
      <c r="AA217" s="9">
        <f t="shared" si="53"/>
        <v>2.2844225704667047</v>
      </c>
      <c r="AB217" s="9">
        <f t="shared" si="54"/>
        <v>2.3203795897583492</v>
      </c>
      <c r="AC217" s="9">
        <f t="shared" si="55"/>
        <v>4.2773391573393322</v>
      </c>
      <c r="AD217" s="9">
        <f t="shared" si="56"/>
        <v>3.1306816401130448</v>
      </c>
      <c r="AE217" s="9">
        <f t="shared" si="57"/>
        <v>8.1240257273637599</v>
      </c>
      <c r="AF217" s="9">
        <f t="shared" si="58"/>
        <v>14.068336953633731</v>
      </c>
      <c r="AG217" s="9">
        <f t="shared" si="59"/>
        <v>13.628251786944862</v>
      </c>
      <c r="AH217" s="9">
        <f t="shared" si="60"/>
        <v>40.774366895153491</v>
      </c>
      <c r="AI217" s="9">
        <f t="shared" si="61"/>
        <v>13.676618249693368</v>
      </c>
    </row>
    <row r="218" spans="1:35" x14ac:dyDescent="0.25">
      <c r="A218" t="s">
        <v>234</v>
      </c>
      <c r="B218" t="s">
        <v>1875</v>
      </c>
      <c r="C218" s="1">
        <v>16574</v>
      </c>
      <c r="D218" s="1">
        <v>3490.1454143335</v>
      </c>
      <c r="E218" s="1">
        <v>2348.0353379297899</v>
      </c>
      <c r="F218" s="1">
        <v>3653.8813460107299</v>
      </c>
      <c r="G218" s="1">
        <v>3344.7507357375198</v>
      </c>
      <c r="H218" s="1">
        <v>2612.3588880073398</v>
      </c>
      <c r="I218" s="1">
        <v>952.95210644985298</v>
      </c>
      <c r="J218" s="1">
        <v>171.87617153127101</v>
      </c>
      <c r="K218" s="1">
        <v>12900.9995263864</v>
      </c>
      <c r="L218" s="1">
        <v>164.407465787267</v>
      </c>
      <c r="M218" s="1">
        <v>601.69058469296999</v>
      </c>
      <c r="N218" s="1">
        <v>648.31912066363702</v>
      </c>
      <c r="O218" s="1">
        <v>2010.4180560759501</v>
      </c>
      <c r="P218" s="1">
        <v>2525.6352135598299</v>
      </c>
      <c r="Q218" s="1">
        <v>2012.4492547247301</v>
      </c>
      <c r="R218" s="1">
        <v>3433.33106719327</v>
      </c>
      <c r="S218" s="1">
        <v>1504.7487636887699</v>
      </c>
      <c r="T218" s="1">
        <v>12</v>
      </c>
      <c r="U218" s="9">
        <f t="shared" si="47"/>
        <v>21.05795471421202</v>
      </c>
      <c r="V218" s="9">
        <f t="shared" si="48"/>
        <v>14.166980438818571</v>
      </c>
      <c r="W218" s="9">
        <f t="shared" si="49"/>
        <v>22.045863074760046</v>
      </c>
      <c r="X218" s="9">
        <f t="shared" si="50"/>
        <v>20.18070915733993</v>
      </c>
      <c r="Y218" s="9">
        <f t="shared" si="51"/>
        <v>15.761788874184504</v>
      </c>
      <c r="Z218" s="9">
        <f t="shared" si="52"/>
        <v>5.7496808643046515</v>
      </c>
      <c r="AA218" s="9">
        <f t="shared" si="53"/>
        <v>1.0370228763803007</v>
      </c>
      <c r="AB218" s="9">
        <f t="shared" si="54"/>
        <v>1.2743777367870186</v>
      </c>
      <c r="AC218" s="9">
        <f t="shared" si="55"/>
        <v>4.663906726469782</v>
      </c>
      <c r="AD218" s="9">
        <f t="shared" si="56"/>
        <v>5.0253402407901087</v>
      </c>
      <c r="AE218" s="9">
        <f t="shared" si="57"/>
        <v>15.583428648020986</v>
      </c>
      <c r="AF218" s="9">
        <f t="shared" si="58"/>
        <v>19.57705066490508</v>
      </c>
      <c r="AG218" s="9">
        <f t="shared" si="59"/>
        <v>15.599173154054224</v>
      </c>
      <c r="AH218" s="9">
        <f t="shared" si="60"/>
        <v>26.612907474115332</v>
      </c>
      <c r="AI218" s="9">
        <f t="shared" si="61"/>
        <v>11.663815354857652</v>
      </c>
    </row>
    <row r="219" spans="1:35" x14ac:dyDescent="0.25">
      <c r="A219" t="s">
        <v>235</v>
      </c>
      <c r="B219" t="s">
        <v>1876</v>
      </c>
      <c r="C219" s="1">
        <v>4492</v>
      </c>
      <c r="D219" s="1">
        <v>481.069723549939</v>
      </c>
      <c r="E219" s="1">
        <v>456.46809717879103</v>
      </c>
      <c r="F219" s="1">
        <v>628.31791835024899</v>
      </c>
      <c r="G219" s="1">
        <v>837.35376099705002</v>
      </c>
      <c r="H219" s="1">
        <v>1221.82814651125</v>
      </c>
      <c r="I219" s="1">
        <v>736.52635542510495</v>
      </c>
      <c r="J219" s="1">
        <v>130.43599798761801</v>
      </c>
      <c r="K219" s="1">
        <v>4009.1079233179998</v>
      </c>
      <c r="L219" s="1">
        <v>125.318175116283</v>
      </c>
      <c r="M219" s="1">
        <v>333.90110595598901</v>
      </c>
      <c r="N219" s="1">
        <v>189.90526528695901</v>
      </c>
      <c r="O219" s="1">
        <v>314.75111925343202</v>
      </c>
      <c r="P219" s="1">
        <v>523.08805388559495</v>
      </c>
      <c r="Q219" s="1">
        <v>288.19807705166198</v>
      </c>
      <c r="R219" s="1">
        <v>1883.3288897718</v>
      </c>
      <c r="S219" s="1">
        <v>350.61723699628197</v>
      </c>
      <c r="T219" s="1">
        <v>5</v>
      </c>
      <c r="U219" s="9">
        <f t="shared" si="47"/>
        <v>10.7094773719933</v>
      </c>
      <c r="V219" s="9">
        <f t="shared" si="48"/>
        <v>10.161800916713959</v>
      </c>
      <c r="W219" s="9">
        <f t="shared" si="49"/>
        <v>13.987487051430298</v>
      </c>
      <c r="X219" s="9">
        <f t="shared" si="50"/>
        <v>18.641000912668076</v>
      </c>
      <c r="Y219" s="9">
        <f t="shared" si="51"/>
        <v>27.200092308798972</v>
      </c>
      <c r="Z219" s="9">
        <f t="shared" si="52"/>
        <v>16.396401501004117</v>
      </c>
      <c r="AA219" s="9">
        <f t="shared" si="53"/>
        <v>2.9037399373913182</v>
      </c>
      <c r="AB219" s="9">
        <f t="shared" si="54"/>
        <v>3.1258369071932526</v>
      </c>
      <c r="AC219" s="9">
        <f t="shared" si="55"/>
        <v>8.3285636690879414</v>
      </c>
      <c r="AD219" s="9">
        <f t="shared" si="56"/>
        <v>4.7368459248108854</v>
      </c>
      <c r="AE219" s="9">
        <f t="shared" si="57"/>
        <v>7.8509016288326583</v>
      </c>
      <c r="AF219" s="9">
        <f t="shared" si="58"/>
        <v>13.04749245694237</v>
      </c>
      <c r="AG219" s="9">
        <f t="shared" si="59"/>
        <v>7.1885836591085024</v>
      </c>
      <c r="AH219" s="9">
        <f t="shared" si="60"/>
        <v>46.976258204920754</v>
      </c>
      <c r="AI219" s="9">
        <f t="shared" si="61"/>
        <v>8.7455175491036847</v>
      </c>
    </row>
    <row r="220" spans="1:35" x14ac:dyDescent="0.25">
      <c r="A220" t="s">
        <v>236</v>
      </c>
      <c r="B220" t="s">
        <v>1877</v>
      </c>
      <c r="C220" s="1">
        <v>6454</v>
      </c>
      <c r="D220" s="1">
        <v>850.21501314903298</v>
      </c>
      <c r="E220" s="1">
        <v>700.11111713534501</v>
      </c>
      <c r="F220" s="1">
        <v>887.72384835306605</v>
      </c>
      <c r="G220" s="1">
        <v>1402.6140630560701</v>
      </c>
      <c r="H220" s="1">
        <v>1530.3914951381901</v>
      </c>
      <c r="I220" s="1">
        <v>920.80844675365404</v>
      </c>
      <c r="J220" s="1">
        <v>162.136016414648</v>
      </c>
      <c r="K220" s="1">
        <v>5694.2635468817698</v>
      </c>
      <c r="L220" s="1">
        <v>261.85202442173699</v>
      </c>
      <c r="M220" s="1">
        <v>242.37163031868499</v>
      </c>
      <c r="N220" s="1">
        <v>118.534036097898</v>
      </c>
      <c r="O220" s="1">
        <v>379.121838259887</v>
      </c>
      <c r="P220" s="1">
        <v>767.97428526376996</v>
      </c>
      <c r="Q220" s="1">
        <v>775.46712213820399</v>
      </c>
      <c r="R220" s="1">
        <v>2373.8658698943</v>
      </c>
      <c r="S220" s="1">
        <v>775.07674048729803</v>
      </c>
      <c r="T220" s="1">
        <v>22</v>
      </c>
      <c r="U220" s="9">
        <f t="shared" si="47"/>
        <v>13.173458524156073</v>
      </c>
      <c r="V220" s="9">
        <f t="shared" si="48"/>
        <v>10.847708663392392</v>
      </c>
      <c r="W220" s="9">
        <f t="shared" si="49"/>
        <v>13.754630436211126</v>
      </c>
      <c r="X220" s="9">
        <f t="shared" si="50"/>
        <v>21.732476960893557</v>
      </c>
      <c r="Y220" s="9">
        <f t="shared" si="51"/>
        <v>23.712294625630463</v>
      </c>
      <c r="Z220" s="9">
        <f t="shared" si="52"/>
        <v>14.267252041426309</v>
      </c>
      <c r="AA220" s="9">
        <f t="shared" si="53"/>
        <v>2.5121787482901765</v>
      </c>
      <c r="AB220" s="9">
        <f t="shared" si="54"/>
        <v>4.5985230972516105</v>
      </c>
      <c r="AC220" s="9">
        <f t="shared" si="55"/>
        <v>4.2564175037421634</v>
      </c>
      <c r="AD220" s="9">
        <f t="shared" si="56"/>
        <v>2.0816394450658735</v>
      </c>
      <c r="AE220" s="9">
        <f t="shared" si="57"/>
        <v>6.6579608607595544</v>
      </c>
      <c r="AF220" s="9">
        <f t="shared" si="58"/>
        <v>13.486806132889997</v>
      </c>
      <c r="AG220" s="9">
        <f t="shared" si="59"/>
        <v>13.618391838622518</v>
      </c>
      <c r="AH220" s="9">
        <f t="shared" si="60"/>
        <v>41.688724983483603</v>
      </c>
      <c r="AI220" s="9">
        <f t="shared" si="61"/>
        <v>13.611536138184841</v>
      </c>
    </row>
    <row r="221" spans="1:35" x14ac:dyDescent="0.25">
      <c r="A221" t="s">
        <v>237</v>
      </c>
      <c r="B221" t="s">
        <v>1878</v>
      </c>
      <c r="C221" s="1">
        <v>6497.00000000001</v>
      </c>
      <c r="D221" s="1">
        <v>789.293417750971</v>
      </c>
      <c r="E221" s="1">
        <v>727.10101041501605</v>
      </c>
      <c r="F221" s="1">
        <v>884.21890537740796</v>
      </c>
      <c r="G221" s="1">
        <v>1369.9544077937001</v>
      </c>
      <c r="H221" s="1">
        <v>1635.5232498601999</v>
      </c>
      <c r="I221" s="1">
        <v>918.52557611830503</v>
      </c>
      <c r="J221" s="1">
        <v>172.383432684409</v>
      </c>
      <c r="K221" s="1">
        <v>5757.7585686520797</v>
      </c>
      <c r="L221" s="1">
        <v>183.13753118440101</v>
      </c>
      <c r="M221" s="1">
        <v>307.84068285312202</v>
      </c>
      <c r="N221" s="1">
        <v>193.56783877525999</v>
      </c>
      <c r="O221" s="1">
        <v>504.87899222828798</v>
      </c>
      <c r="P221" s="1">
        <v>840.77083351008696</v>
      </c>
      <c r="Q221" s="1">
        <v>589.72397408887696</v>
      </c>
      <c r="R221" s="1">
        <v>2517.9082535299599</v>
      </c>
      <c r="S221" s="1">
        <v>619.93046248208702</v>
      </c>
      <c r="T221" s="1">
        <v>3</v>
      </c>
      <c r="U221" s="9">
        <f t="shared" si="47"/>
        <v>12.148582695874556</v>
      </c>
      <c r="V221" s="9">
        <f t="shared" si="48"/>
        <v>11.191334622364398</v>
      </c>
      <c r="W221" s="9">
        <f t="shared" si="49"/>
        <v>13.609649151568517</v>
      </c>
      <c r="X221" s="9">
        <f t="shared" si="50"/>
        <v>21.085953636966259</v>
      </c>
      <c r="Y221" s="9">
        <f t="shared" si="51"/>
        <v>25.173514696940085</v>
      </c>
      <c r="Z221" s="9">
        <f t="shared" si="52"/>
        <v>14.137687796187526</v>
      </c>
      <c r="AA221" s="9">
        <f t="shared" si="53"/>
        <v>2.6532774000986414</v>
      </c>
      <c r="AB221" s="9">
        <f t="shared" si="54"/>
        <v>3.180708760202053</v>
      </c>
      <c r="AC221" s="9">
        <f t="shared" si="55"/>
        <v>5.3465368369064681</v>
      </c>
      <c r="AD221" s="9">
        <f t="shared" si="56"/>
        <v>3.3618609823123444</v>
      </c>
      <c r="AE221" s="9">
        <f t="shared" si="57"/>
        <v>8.7686725000434098</v>
      </c>
      <c r="AF221" s="9">
        <f t="shared" si="58"/>
        <v>14.602398198626027</v>
      </c>
      <c r="AG221" s="9">
        <f t="shared" si="59"/>
        <v>10.242249081085287</v>
      </c>
      <c r="AH221" s="9">
        <f t="shared" si="60"/>
        <v>43.730702208297259</v>
      </c>
      <c r="AI221" s="9">
        <f t="shared" si="61"/>
        <v>10.766871432527186</v>
      </c>
    </row>
    <row r="222" spans="1:35" x14ac:dyDescent="0.25">
      <c r="A222" t="s">
        <v>238</v>
      </c>
      <c r="B222" t="s">
        <v>1879</v>
      </c>
      <c r="C222" s="1">
        <v>13049</v>
      </c>
      <c r="D222" s="1">
        <v>2070.5440956428702</v>
      </c>
      <c r="E222" s="1">
        <v>1507.8547898847301</v>
      </c>
      <c r="F222" s="1">
        <v>2201.0542458476998</v>
      </c>
      <c r="G222" s="1">
        <v>2663.3985861629699</v>
      </c>
      <c r="H222" s="1">
        <v>3018.4698654457002</v>
      </c>
      <c r="I222" s="1">
        <v>1367.13897579493</v>
      </c>
      <c r="J222" s="1">
        <v>220.53944122111</v>
      </c>
      <c r="K222" s="1">
        <v>10988.568762914399</v>
      </c>
      <c r="L222" s="1">
        <v>334.61817698820897</v>
      </c>
      <c r="M222" s="1">
        <v>617.91298104293696</v>
      </c>
      <c r="N222" s="1">
        <v>354.05168656986302</v>
      </c>
      <c r="O222" s="1">
        <v>951.78430847144</v>
      </c>
      <c r="P222" s="1">
        <v>1880.5170131065399</v>
      </c>
      <c r="Q222" s="1">
        <v>1415.5503996034299</v>
      </c>
      <c r="R222" s="1">
        <v>4252.3647089081996</v>
      </c>
      <c r="S222" s="1">
        <v>1181.7694882237599</v>
      </c>
      <c r="T222" s="1">
        <v>14</v>
      </c>
      <c r="U222" s="9">
        <f t="shared" si="47"/>
        <v>15.867454177660129</v>
      </c>
      <c r="V222" s="9">
        <f t="shared" si="48"/>
        <v>11.555328300135873</v>
      </c>
      <c r="W222" s="9">
        <f t="shared" si="49"/>
        <v>16.867608597192888</v>
      </c>
      <c r="X222" s="9">
        <f t="shared" si="50"/>
        <v>20.410748610337727</v>
      </c>
      <c r="Y222" s="9">
        <f t="shared" si="51"/>
        <v>23.131809835586637</v>
      </c>
      <c r="Z222" s="9">
        <f t="shared" si="52"/>
        <v>10.476963566517972</v>
      </c>
      <c r="AA222" s="9">
        <f t="shared" si="53"/>
        <v>1.690086912568856</v>
      </c>
      <c r="AB222" s="9">
        <f t="shared" si="54"/>
        <v>3.045147955187034</v>
      </c>
      <c r="AC222" s="9">
        <f t="shared" si="55"/>
        <v>5.6232344209224703</v>
      </c>
      <c r="AD222" s="9">
        <f t="shared" si="56"/>
        <v>3.2220000093621026</v>
      </c>
      <c r="AE222" s="9">
        <f t="shared" si="57"/>
        <v>8.6615857716033133</v>
      </c>
      <c r="AF222" s="9">
        <f t="shared" si="58"/>
        <v>17.113393506287593</v>
      </c>
      <c r="AG222" s="9">
        <f t="shared" si="59"/>
        <v>12.882027042327907</v>
      </c>
      <c r="AH222" s="9">
        <f t="shared" si="60"/>
        <v>38.698076161288753</v>
      </c>
      <c r="AI222" s="9">
        <f t="shared" si="61"/>
        <v>10.754535133020635</v>
      </c>
    </row>
    <row r="223" spans="1:35" x14ac:dyDescent="0.25">
      <c r="A223" t="s">
        <v>239</v>
      </c>
      <c r="B223" t="s">
        <v>1880</v>
      </c>
      <c r="C223" s="1">
        <v>3229</v>
      </c>
      <c r="D223" s="1">
        <v>377.17472815760101</v>
      </c>
      <c r="E223" s="1">
        <v>374.09993417805498</v>
      </c>
      <c r="F223" s="1">
        <v>420.22184387124003</v>
      </c>
      <c r="G223" s="1">
        <v>684.65412611216698</v>
      </c>
      <c r="H223" s="1">
        <v>891.64018497425297</v>
      </c>
      <c r="I223" s="1">
        <v>431.08768589541802</v>
      </c>
      <c r="J223" s="1">
        <v>50.121496811269203</v>
      </c>
      <c r="K223" s="1">
        <v>2816.6443078143702</v>
      </c>
      <c r="L223" s="1">
        <v>71.745192856065302</v>
      </c>
      <c r="M223" s="1">
        <v>225.484891833348</v>
      </c>
      <c r="N223" s="1">
        <v>81.994506121217398</v>
      </c>
      <c r="O223" s="1">
        <v>240.85886173107599</v>
      </c>
      <c r="P223" s="1">
        <v>450.969783666696</v>
      </c>
      <c r="Q223" s="1">
        <v>235.73420509850001</v>
      </c>
      <c r="R223" s="1">
        <v>1202.5026412878799</v>
      </c>
      <c r="S223" s="1">
        <v>307.35422521959498</v>
      </c>
      <c r="T223" s="1">
        <v>1</v>
      </c>
      <c r="U223" s="9">
        <f t="shared" si="47"/>
        <v>11.680852528882038</v>
      </c>
      <c r="V223" s="9">
        <f t="shared" si="48"/>
        <v>11.585628187613967</v>
      </c>
      <c r="W223" s="9">
        <f t="shared" si="49"/>
        <v>13.013993306634871</v>
      </c>
      <c r="X223" s="9">
        <f t="shared" si="50"/>
        <v>21.203286655688043</v>
      </c>
      <c r="Y223" s="9">
        <f t="shared" si="51"/>
        <v>27.613508360924527</v>
      </c>
      <c r="Z223" s="9">
        <f t="shared" si="52"/>
        <v>13.35050126650412</v>
      </c>
      <c r="AA223" s="9">
        <f t="shared" si="53"/>
        <v>1.5522296937525304</v>
      </c>
      <c r="AB223" s="9">
        <f t="shared" si="54"/>
        <v>2.5471868299812899</v>
      </c>
      <c r="AC223" s="9">
        <f t="shared" si="55"/>
        <v>8.0054443227983363</v>
      </c>
      <c r="AD223" s="9">
        <f t="shared" si="56"/>
        <v>2.9110706628357566</v>
      </c>
      <c r="AE223" s="9">
        <f t="shared" si="57"/>
        <v>8.5512700720800296</v>
      </c>
      <c r="AF223" s="9">
        <f t="shared" si="58"/>
        <v>16.010888645596673</v>
      </c>
      <c r="AG223" s="9">
        <f t="shared" si="59"/>
        <v>8.3693281556528003</v>
      </c>
      <c r="AH223" s="9">
        <f t="shared" si="60"/>
        <v>42.692740363123278</v>
      </c>
      <c r="AI223" s="9">
        <f t="shared" si="61"/>
        <v>10.912070947932097</v>
      </c>
    </row>
    <row r="224" spans="1:35" x14ac:dyDescent="0.25">
      <c r="A224" t="s">
        <v>240</v>
      </c>
      <c r="B224" t="s">
        <v>1881</v>
      </c>
      <c r="C224" s="1">
        <v>12887</v>
      </c>
      <c r="D224" s="1">
        <v>1593.12912914399</v>
      </c>
      <c r="E224" s="1">
        <v>1463.6054475660801</v>
      </c>
      <c r="F224" s="1">
        <v>1906.6414613315701</v>
      </c>
      <c r="G224" s="1">
        <v>2680.7400072662899</v>
      </c>
      <c r="H224" s="1">
        <v>3300.1728568061299</v>
      </c>
      <c r="I224" s="1">
        <v>1691.3332857263299</v>
      </c>
      <c r="J224" s="1">
        <v>251.37781215961499</v>
      </c>
      <c r="K224" s="1">
        <v>11240.2383823131</v>
      </c>
      <c r="L224" s="1">
        <v>80.256630011136593</v>
      </c>
      <c r="M224" s="1">
        <v>970.75434115029395</v>
      </c>
      <c r="N224" s="1">
        <v>650.52120572267904</v>
      </c>
      <c r="O224" s="1">
        <v>975.03245485157197</v>
      </c>
      <c r="P224" s="1">
        <v>1555.7228267396399</v>
      </c>
      <c r="Q224" s="1">
        <v>675.28399067997395</v>
      </c>
      <c r="R224" s="1">
        <v>4712.1559768733796</v>
      </c>
      <c r="S224" s="1">
        <v>1620.51095628439</v>
      </c>
      <c r="T224" s="1">
        <v>5</v>
      </c>
      <c r="U224" s="9">
        <f t="shared" si="47"/>
        <v>12.362296338511602</v>
      </c>
      <c r="V224" s="9">
        <f t="shared" si="48"/>
        <v>11.357223927726237</v>
      </c>
      <c r="W224" s="9">
        <f t="shared" si="49"/>
        <v>14.795076133557616</v>
      </c>
      <c r="X224" s="9">
        <f t="shared" si="50"/>
        <v>20.801893437311168</v>
      </c>
      <c r="Y224" s="9">
        <f t="shared" si="51"/>
        <v>25.608542382293244</v>
      </c>
      <c r="Z224" s="9">
        <f t="shared" si="52"/>
        <v>13.124336817927601</v>
      </c>
      <c r="AA224" s="9">
        <f t="shared" si="53"/>
        <v>1.9506309626725769</v>
      </c>
      <c r="AB224" s="9">
        <f t="shared" si="54"/>
        <v>0.71401181435282679</v>
      </c>
      <c r="AC224" s="9">
        <f t="shared" si="55"/>
        <v>8.6364212940342</v>
      </c>
      <c r="AD224" s="9">
        <f t="shared" si="56"/>
        <v>5.7874324689260721</v>
      </c>
      <c r="AE224" s="9">
        <f t="shared" si="57"/>
        <v>8.67448199662579</v>
      </c>
      <c r="AF224" s="9">
        <f t="shared" si="58"/>
        <v>13.840656877772478</v>
      </c>
      <c r="AG224" s="9">
        <f t="shared" si="59"/>
        <v>6.0077372713247472</v>
      </c>
      <c r="AH224" s="9">
        <f t="shared" si="60"/>
        <v>41.922206777109977</v>
      </c>
      <c r="AI224" s="9">
        <f t="shared" si="61"/>
        <v>14.417051499853592</v>
      </c>
    </row>
    <row r="225" spans="1:35" x14ac:dyDescent="0.25">
      <c r="A225" t="s">
        <v>241</v>
      </c>
      <c r="B225" t="s">
        <v>1882</v>
      </c>
      <c r="C225" s="1">
        <v>6344</v>
      </c>
      <c r="D225" s="1">
        <v>790.89254101633503</v>
      </c>
      <c r="E225" s="1">
        <v>596.86354603860002</v>
      </c>
      <c r="F225" s="1">
        <v>882.38777047096096</v>
      </c>
      <c r="G225" s="1">
        <v>1285.18675575373</v>
      </c>
      <c r="H225" s="1">
        <v>1660.06304475357</v>
      </c>
      <c r="I225" s="1">
        <v>977.81019294207795</v>
      </c>
      <c r="J225" s="1">
        <v>150.79614902473801</v>
      </c>
      <c r="K225" s="1">
        <v>5620.9005245673598</v>
      </c>
      <c r="L225" s="1">
        <v>88.786922735322804</v>
      </c>
      <c r="M225" s="1">
        <v>210.30889116002999</v>
      </c>
      <c r="N225" s="1">
        <v>456.94334174122503</v>
      </c>
      <c r="O225" s="1">
        <v>535.82648624880903</v>
      </c>
      <c r="P225" s="1">
        <v>715.49710711042496</v>
      </c>
      <c r="Q225" s="1">
        <v>376.77368145132601</v>
      </c>
      <c r="R225" s="1">
        <v>2547.4746750135801</v>
      </c>
      <c r="S225" s="1">
        <v>689.28941910663696</v>
      </c>
      <c r="T225" s="1">
        <v>3</v>
      </c>
      <c r="U225" s="9">
        <f t="shared" si="47"/>
        <v>12.466780280837565</v>
      </c>
      <c r="V225" s="9">
        <f t="shared" si="48"/>
        <v>9.4083156689564955</v>
      </c>
      <c r="W225" s="9">
        <f t="shared" si="49"/>
        <v>13.909012775393458</v>
      </c>
      <c r="X225" s="9">
        <f t="shared" si="50"/>
        <v>20.258303211754889</v>
      </c>
      <c r="Y225" s="9">
        <f t="shared" si="51"/>
        <v>26.167450264085279</v>
      </c>
      <c r="Z225" s="9">
        <f t="shared" si="52"/>
        <v>15.413149321281178</v>
      </c>
      <c r="AA225" s="9">
        <f t="shared" si="53"/>
        <v>2.3769884776913308</v>
      </c>
      <c r="AB225" s="9">
        <f t="shared" si="54"/>
        <v>1.5795853768850807</v>
      </c>
      <c r="AC225" s="9">
        <f t="shared" si="55"/>
        <v>3.7415515581681187</v>
      </c>
      <c r="AD225" s="9">
        <f t="shared" si="56"/>
        <v>8.1293618299070669</v>
      </c>
      <c r="AE225" s="9">
        <f t="shared" si="57"/>
        <v>9.5327516277305335</v>
      </c>
      <c r="AF225" s="9">
        <f t="shared" si="58"/>
        <v>12.72922557485567</v>
      </c>
      <c r="AG225" s="9">
        <f t="shared" si="59"/>
        <v>6.7030839596707903</v>
      </c>
      <c r="AH225" s="9">
        <f t="shared" si="60"/>
        <v>45.321468755394115</v>
      </c>
      <c r="AI225" s="9">
        <f t="shared" si="61"/>
        <v>12.262971317388534</v>
      </c>
    </row>
    <row r="226" spans="1:35" x14ac:dyDescent="0.25">
      <c r="A226" t="s">
        <v>242</v>
      </c>
      <c r="B226" t="s">
        <v>1883</v>
      </c>
      <c r="C226" s="1">
        <v>9429.0000000000091</v>
      </c>
      <c r="D226" s="1">
        <v>1585.9607431954</v>
      </c>
      <c r="E226" s="1">
        <v>1195.27683417769</v>
      </c>
      <c r="F226" s="1">
        <v>1656.50465432748</v>
      </c>
      <c r="G226" s="1">
        <v>1934.4402393805401</v>
      </c>
      <c r="H226" s="1">
        <v>2034.22110087705</v>
      </c>
      <c r="I226" s="1">
        <v>897.14928958378903</v>
      </c>
      <c r="J226" s="1">
        <v>125.44713845807</v>
      </c>
      <c r="K226" s="1">
        <v>7842.3295715642198</v>
      </c>
      <c r="L226" s="1">
        <v>224.987321858793</v>
      </c>
      <c r="M226" s="1">
        <v>421.86586465159002</v>
      </c>
      <c r="N226" s="1">
        <v>274.79886962471301</v>
      </c>
      <c r="O226" s="1">
        <v>707.91615330990805</v>
      </c>
      <c r="P226" s="1">
        <v>1185.3604054950499</v>
      </c>
      <c r="Q226" s="1">
        <v>1296.26485482972</v>
      </c>
      <c r="R226" s="1">
        <v>2820.2816369370798</v>
      </c>
      <c r="S226" s="1">
        <v>910.85446485736497</v>
      </c>
      <c r="T226" s="1">
        <v>14</v>
      </c>
      <c r="U226" s="9">
        <f t="shared" si="47"/>
        <v>16.820031214289941</v>
      </c>
      <c r="V226" s="9">
        <f t="shared" si="48"/>
        <v>12.67660233511177</v>
      </c>
      <c r="W226" s="9">
        <f t="shared" si="49"/>
        <v>17.568190203918533</v>
      </c>
      <c r="X226" s="9">
        <f t="shared" si="50"/>
        <v>20.515857878677892</v>
      </c>
      <c r="Y226" s="9">
        <f t="shared" si="51"/>
        <v>21.574091641500139</v>
      </c>
      <c r="Z226" s="9">
        <f t="shared" si="52"/>
        <v>9.5147872476804345</v>
      </c>
      <c r="AA226" s="9">
        <f t="shared" si="53"/>
        <v>1.3304394788214009</v>
      </c>
      <c r="AB226" s="9">
        <f t="shared" si="54"/>
        <v>2.8688837902781144</v>
      </c>
      <c r="AC226" s="9">
        <f t="shared" si="55"/>
        <v>5.3793437371115891</v>
      </c>
      <c r="AD226" s="9">
        <f t="shared" si="56"/>
        <v>3.5040464331047239</v>
      </c>
      <c r="AE226" s="9">
        <f t="shared" si="57"/>
        <v>9.0268605374194717</v>
      </c>
      <c r="AF226" s="9">
        <f t="shared" si="58"/>
        <v>15.114901696979047</v>
      </c>
      <c r="AG226" s="9">
        <f t="shared" si="59"/>
        <v>16.529079057451153</v>
      </c>
      <c r="AH226" s="9">
        <f t="shared" si="60"/>
        <v>35.962294254544453</v>
      </c>
      <c r="AI226" s="9">
        <f t="shared" si="61"/>
        <v>11.614590493111439</v>
      </c>
    </row>
    <row r="227" spans="1:35" x14ac:dyDescent="0.25">
      <c r="A227" t="s">
        <v>243</v>
      </c>
      <c r="B227" t="s">
        <v>1884</v>
      </c>
      <c r="C227" s="1">
        <v>16016</v>
      </c>
      <c r="D227" s="1">
        <v>2504.2733244226001</v>
      </c>
      <c r="E227" s="1">
        <v>2141.67545311296</v>
      </c>
      <c r="F227" s="1">
        <v>2566.7415254072798</v>
      </c>
      <c r="G227" s="1">
        <v>3388.3386253211802</v>
      </c>
      <c r="H227" s="1">
        <v>3345.8482567883502</v>
      </c>
      <c r="I227" s="1">
        <v>1806.4391044731101</v>
      </c>
      <c r="J227" s="1">
        <v>262.68371047453297</v>
      </c>
      <c r="K227" s="1">
        <v>13509.8233719132</v>
      </c>
      <c r="L227" s="1">
        <v>443.95559733394998</v>
      </c>
      <c r="M227" s="1">
        <v>558.61868661080803</v>
      </c>
      <c r="N227" s="1">
        <v>452.16245442063598</v>
      </c>
      <c r="O227" s="1">
        <v>1328.2491304973801</v>
      </c>
      <c r="P227" s="1">
        <v>2065.2090649189799</v>
      </c>
      <c r="Q227" s="1">
        <v>1885.0175234078699</v>
      </c>
      <c r="R227" s="1">
        <v>5193.2296755673797</v>
      </c>
      <c r="S227" s="1">
        <v>1583.3812391561601</v>
      </c>
      <c r="T227" s="1">
        <v>33</v>
      </c>
      <c r="U227" s="9">
        <f t="shared" si="47"/>
        <v>15.636072205435813</v>
      </c>
      <c r="V227" s="9">
        <f t="shared" si="48"/>
        <v>13.372099482473526</v>
      </c>
      <c r="W227" s="9">
        <f t="shared" si="49"/>
        <v>16.026108425370129</v>
      </c>
      <c r="X227" s="9">
        <f t="shared" si="50"/>
        <v>21.155960447809566</v>
      </c>
      <c r="Y227" s="9">
        <f t="shared" si="51"/>
        <v>20.890660943983207</v>
      </c>
      <c r="Z227" s="9">
        <f t="shared" si="52"/>
        <v>11.278965437519419</v>
      </c>
      <c r="AA227" s="9">
        <f t="shared" si="53"/>
        <v>1.6401330574084227</v>
      </c>
      <c r="AB227" s="9">
        <f t="shared" si="54"/>
        <v>3.2861687759510581</v>
      </c>
      <c r="AC227" s="9">
        <f t="shared" si="55"/>
        <v>4.1349074020624963</v>
      </c>
      <c r="AD227" s="9">
        <f t="shared" si="56"/>
        <v>3.346916106695204</v>
      </c>
      <c r="AE227" s="9">
        <f t="shared" si="57"/>
        <v>9.8317283204368007</v>
      </c>
      <c r="AF227" s="9">
        <f t="shared" si="58"/>
        <v>15.286721432735611</v>
      </c>
      <c r="AG227" s="9">
        <f t="shared" si="59"/>
        <v>13.952939809167336</v>
      </c>
      <c r="AH227" s="9">
        <f t="shared" si="60"/>
        <v>38.440396536671656</v>
      </c>
      <c r="AI227" s="9">
        <f t="shared" si="61"/>
        <v>11.720221616279568</v>
      </c>
    </row>
    <row r="228" spans="1:35" x14ac:dyDescent="0.25">
      <c r="A228" t="s">
        <v>244</v>
      </c>
      <c r="B228" t="s">
        <v>1885</v>
      </c>
      <c r="C228" s="1">
        <v>25615</v>
      </c>
      <c r="D228" s="1">
        <v>5047.0056283620697</v>
      </c>
      <c r="E228" s="1">
        <v>3474.4995863863001</v>
      </c>
      <c r="F228" s="1">
        <v>5118.1591155713104</v>
      </c>
      <c r="G228" s="1">
        <v>5012.8106008591403</v>
      </c>
      <c r="H228" s="1">
        <v>4337.7084059541103</v>
      </c>
      <c r="I228" s="1">
        <v>2165.74991070134</v>
      </c>
      <c r="J228" s="1">
        <v>459.06675216572501</v>
      </c>
      <c r="K228" s="1">
        <v>20462.522459374701</v>
      </c>
      <c r="L228" s="1">
        <v>388.61602440298901</v>
      </c>
      <c r="M228" s="1">
        <v>936.62975215065603</v>
      </c>
      <c r="N228" s="1">
        <v>936.31302224133401</v>
      </c>
      <c r="O228" s="1">
        <v>2688.2070410403498</v>
      </c>
      <c r="P228" s="1">
        <v>3853.85626419042</v>
      </c>
      <c r="Q228" s="1">
        <v>3355.84399962628</v>
      </c>
      <c r="R228" s="1">
        <v>6027.3944046422803</v>
      </c>
      <c r="S228" s="1">
        <v>2275.6619510803898</v>
      </c>
      <c r="T228" s="1">
        <v>17</v>
      </c>
      <c r="U228" s="9">
        <f t="shared" si="47"/>
        <v>19.703320821245637</v>
      </c>
      <c r="V228" s="9">
        <f t="shared" si="48"/>
        <v>13.564316167816903</v>
      </c>
      <c r="W228" s="9">
        <f t="shared" si="49"/>
        <v>19.981101368617256</v>
      </c>
      <c r="X228" s="9">
        <f t="shared" si="50"/>
        <v>19.569824715436816</v>
      </c>
      <c r="Y228" s="9">
        <f t="shared" si="51"/>
        <v>16.934251048034785</v>
      </c>
      <c r="Z228" s="9">
        <f t="shared" si="52"/>
        <v>8.4550064833157919</v>
      </c>
      <c r="AA228" s="9">
        <f t="shared" si="53"/>
        <v>1.7921793955327934</v>
      </c>
      <c r="AB228" s="9">
        <f t="shared" si="54"/>
        <v>1.8991599162543542</v>
      </c>
      <c r="AC228" s="9">
        <f t="shared" si="55"/>
        <v>4.5772937036975536</v>
      </c>
      <c r="AD228" s="9">
        <f t="shared" si="56"/>
        <v>4.5757458500057577</v>
      </c>
      <c r="AE228" s="9">
        <f t="shared" si="57"/>
        <v>13.137222189382495</v>
      </c>
      <c r="AF228" s="9">
        <f t="shared" si="58"/>
        <v>18.833730161282311</v>
      </c>
      <c r="AG228" s="9">
        <f t="shared" si="59"/>
        <v>16.399952675867844</v>
      </c>
      <c r="AH228" s="9">
        <f t="shared" si="60"/>
        <v>29.455774167670562</v>
      </c>
      <c r="AI228" s="9">
        <f t="shared" si="61"/>
        <v>11.121121335839112</v>
      </c>
    </row>
    <row r="229" spans="1:35" x14ac:dyDescent="0.25">
      <c r="A229" t="s">
        <v>245</v>
      </c>
      <c r="B229" t="s">
        <v>1886</v>
      </c>
      <c r="C229" s="1">
        <v>11699</v>
      </c>
      <c r="D229" s="1">
        <v>1648.05666583057</v>
      </c>
      <c r="E229" s="1">
        <v>1439.94289137173</v>
      </c>
      <c r="F229" s="1">
        <v>1800.02972085536</v>
      </c>
      <c r="G229" s="1">
        <v>2380.7794366643998</v>
      </c>
      <c r="H229" s="1">
        <v>2845.8818262683799</v>
      </c>
      <c r="I229" s="1">
        <v>1379.6716577185</v>
      </c>
      <c r="J229" s="1">
        <v>204.63780129105001</v>
      </c>
      <c r="K229" s="1">
        <v>10019.612047797</v>
      </c>
      <c r="L229" s="1">
        <v>225.20176605304101</v>
      </c>
      <c r="M229" s="1">
        <v>430.26214948212203</v>
      </c>
      <c r="N229" s="1">
        <v>299.81148867231298</v>
      </c>
      <c r="O229" s="1">
        <v>799.45305757450899</v>
      </c>
      <c r="P229" s="1">
        <v>1649.52458186534</v>
      </c>
      <c r="Q229" s="1">
        <v>1324.33329600615</v>
      </c>
      <c r="R229" s="1">
        <v>4198.0887093438896</v>
      </c>
      <c r="S229" s="1">
        <v>1092.9369987996299</v>
      </c>
      <c r="T229" s="1">
        <v>3</v>
      </c>
      <c r="U229" s="9">
        <f t="shared" si="47"/>
        <v>14.087158439444138</v>
      </c>
      <c r="V229" s="9">
        <f t="shared" si="48"/>
        <v>12.308256187466707</v>
      </c>
      <c r="W229" s="9">
        <f t="shared" si="49"/>
        <v>15.386184467521669</v>
      </c>
      <c r="X229" s="9">
        <f t="shared" si="50"/>
        <v>20.350281534014872</v>
      </c>
      <c r="Y229" s="9">
        <f t="shared" si="51"/>
        <v>24.325855425834515</v>
      </c>
      <c r="Z229" s="9">
        <f t="shared" si="52"/>
        <v>11.793073405577399</v>
      </c>
      <c r="AA229" s="9">
        <f t="shared" si="53"/>
        <v>1.7491905401406105</v>
      </c>
      <c r="AB229" s="9">
        <f t="shared" si="54"/>
        <v>2.2476096377659238</v>
      </c>
      <c r="AC229" s="9">
        <f t="shared" si="55"/>
        <v>4.2941996898644721</v>
      </c>
      <c r="AD229" s="9">
        <f t="shared" si="56"/>
        <v>2.9922464786272056</v>
      </c>
      <c r="AE229" s="9">
        <f t="shared" si="57"/>
        <v>7.9788823535366706</v>
      </c>
      <c r="AF229" s="9">
        <f t="shared" si="58"/>
        <v>16.462958585587341</v>
      </c>
      <c r="AG229" s="9">
        <f t="shared" si="59"/>
        <v>13.217410910608358</v>
      </c>
      <c r="AH229" s="9">
        <f t="shared" si="60"/>
        <v>41.898715133056655</v>
      </c>
      <c r="AI229" s="9">
        <f t="shared" si="61"/>
        <v>10.90797721095332</v>
      </c>
    </row>
    <row r="230" spans="1:35" x14ac:dyDescent="0.25">
      <c r="A230" t="s">
        <v>246</v>
      </c>
      <c r="B230" t="s">
        <v>1887</v>
      </c>
      <c r="C230" s="1">
        <v>12259</v>
      </c>
      <c r="D230" s="1">
        <v>1824.7059325309201</v>
      </c>
      <c r="E230" s="1">
        <v>1467.6406392639201</v>
      </c>
      <c r="F230" s="1">
        <v>1748.4531679939601</v>
      </c>
      <c r="G230" s="1">
        <v>2605.55195296282</v>
      </c>
      <c r="H230" s="1">
        <v>2846.3871387000299</v>
      </c>
      <c r="I230" s="1">
        <v>1539.4193051786799</v>
      </c>
      <c r="J230" s="1">
        <v>226.841863369669</v>
      </c>
      <c r="K230" s="1">
        <v>10350.356542830599</v>
      </c>
      <c r="L230" s="1">
        <v>541.44100917885498</v>
      </c>
      <c r="M230" s="1">
        <v>391.92437470319402</v>
      </c>
      <c r="N230" s="1">
        <v>279.18902546951</v>
      </c>
      <c r="O230" s="1">
        <v>797.42779858877805</v>
      </c>
      <c r="P230" s="1">
        <v>1497.8362507342099</v>
      </c>
      <c r="Q230" s="1">
        <v>1700.98649498342</v>
      </c>
      <c r="R230" s="1">
        <v>3945.9652579037602</v>
      </c>
      <c r="S230" s="1">
        <v>1195.58633126892</v>
      </c>
      <c r="T230" s="1">
        <v>34</v>
      </c>
      <c r="U230" s="9">
        <f t="shared" si="47"/>
        <v>14.884622991523944</v>
      </c>
      <c r="V230" s="9">
        <f t="shared" si="48"/>
        <v>11.971944198253691</v>
      </c>
      <c r="W230" s="9">
        <f t="shared" si="49"/>
        <v>14.262608434570193</v>
      </c>
      <c r="X230" s="9">
        <f t="shared" si="50"/>
        <v>21.254196532856025</v>
      </c>
      <c r="Y230" s="9">
        <f t="shared" si="51"/>
        <v>23.21875470022049</v>
      </c>
      <c r="Z230" s="9">
        <f t="shared" si="52"/>
        <v>12.557462314859938</v>
      </c>
      <c r="AA230" s="9">
        <f t="shared" si="53"/>
        <v>1.8504108277157107</v>
      </c>
      <c r="AB230" s="9">
        <f t="shared" si="54"/>
        <v>5.2311338931980655</v>
      </c>
      <c r="AC230" s="9">
        <f t="shared" si="55"/>
        <v>3.7865784920681698</v>
      </c>
      <c r="AD230" s="9">
        <f t="shared" si="56"/>
        <v>2.6973855858414502</v>
      </c>
      <c r="AE230" s="9">
        <f t="shared" si="57"/>
        <v>7.7043510075132033</v>
      </c>
      <c r="AF230" s="9">
        <f t="shared" si="58"/>
        <v>14.471349315707574</v>
      </c>
      <c r="AG230" s="9">
        <f t="shared" si="59"/>
        <v>16.43408599447374</v>
      </c>
      <c r="AH230" s="9">
        <f t="shared" si="60"/>
        <v>38.123954876095731</v>
      </c>
      <c r="AI230" s="9">
        <f t="shared" si="61"/>
        <v>11.551160835102527</v>
      </c>
    </row>
    <row r="231" spans="1:35" x14ac:dyDescent="0.25">
      <c r="A231" t="s">
        <v>247</v>
      </c>
      <c r="B231" t="s">
        <v>1888</v>
      </c>
      <c r="C231" s="1">
        <v>12300</v>
      </c>
      <c r="D231" s="1">
        <v>2036.8818756210201</v>
      </c>
      <c r="E231" s="1">
        <v>1621.59869493206</v>
      </c>
      <c r="F231" s="1">
        <v>2060.9065754633298</v>
      </c>
      <c r="G231" s="1">
        <v>2495.1274530104502</v>
      </c>
      <c r="H231" s="1">
        <v>2616.64428255234</v>
      </c>
      <c r="I231" s="1">
        <v>1284.6745865072101</v>
      </c>
      <c r="J231" s="1">
        <v>184.166531913575</v>
      </c>
      <c r="K231" s="1">
        <v>10199.800991095701</v>
      </c>
      <c r="L231" s="1">
        <v>204.69857109382301</v>
      </c>
      <c r="M231" s="1">
        <v>442.122536422895</v>
      </c>
      <c r="N231" s="1">
        <v>331.21899209267099</v>
      </c>
      <c r="O231" s="1">
        <v>924.95950897401804</v>
      </c>
      <c r="P231" s="1">
        <v>1684.14118669444</v>
      </c>
      <c r="Q231" s="1">
        <v>1736.9963221599901</v>
      </c>
      <c r="R231" s="1">
        <v>3359.4118673007702</v>
      </c>
      <c r="S231" s="1">
        <v>1516.2520063571501</v>
      </c>
      <c r="T231" s="1">
        <v>25</v>
      </c>
      <c r="U231" s="9">
        <f t="shared" si="47"/>
        <v>16.56001524895138</v>
      </c>
      <c r="V231" s="9">
        <f t="shared" si="48"/>
        <v>13.183729227089918</v>
      </c>
      <c r="W231" s="9">
        <f t="shared" si="49"/>
        <v>16.755338011896988</v>
      </c>
      <c r="X231" s="9">
        <f t="shared" si="50"/>
        <v>20.28558904886545</v>
      </c>
      <c r="Y231" s="9">
        <f t="shared" si="51"/>
        <v>21.273530752458047</v>
      </c>
      <c r="Z231" s="9">
        <f t="shared" si="52"/>
        <v>10.444508833391952</v>
      </c>
      <c r="AA231" s="9">
        <f t="shared" si="53"/>
        <v>1.4972888773461381</v>
      </c>
      <c r="AB231" s="9">
        <f t="shared" si="54"/>
        <v>2.0068878919551696</v>
      </c>
      <c r="AC231" s="9">
        <f t="shared" si="55"/>
        <v>4.3346192421681797</v>
      </c>
      <c r="AD231" s="9">
        <f t="shared" si="56"/>
        <v>3.2473083777009082</v>
      </c>
      <c r="AE231" s="9">
        <f t="shared" si="57"/>
        <v>9.0684074109043511</v>
      </c>
      <c r="AF231" s="9">
        <f t="shared" si="58"/>
        <v>16.511510255589048</v>
      </c>
      <c r="AG231" s="9">
        <f t="shared" si="59"/>
        <v>17.029707968580624</v>
      </c>
      <c r="AH231" s="9">
        <f t="shared" si="60"/>
        <v>32.936053068422559</v>
      </c>
      <c r="AI231" s="9">
        <f t="shared" si="61"/>
        <v>14.865505784679714</v>
      </c>
    </row>
    <row r="232" spans="1:35" x14ac:dyDescent="0.25">
      <c r="A232" t="s">
        <v>248</v>
      </c>
      <c r="B232" t="s">
        <v>1889</v>
      </c>
      <c r="C232" s="1">
        <v>10613</v>
      </c>
      <c r="D232" s="1">
        <v>1685.8470027492299</v>
      </c>
      <c r="E232" s="1">
        <v>1335.89098305833</v>
      </c>
      <c r="F232" s="1">
        <v>1731.54019194439</v>
      </c>
      <c r="G232" s="1">
        <v>2127.45204569827</v>
      </c>
      <c r="H232" s="1">
        <v>2265.5763681498902</v>
      </c>
      <c r="I232" s="1">
        <v>1242.58571829369</v>
      </c>
      <c r="J232" s="1">
        <v>224.107690106212</v>
      </c>
      <c r="K232" s="1">
        <v>9018.49371418585</v>
      </c>
      <c r="L232" s="1">
        <v>176.07782597326801</v>
      </c>
      <c r="M232" s="1">
        <v>392.69800936443897</v>
      </c>
      <c r="N232" s="1">
        <v>281.511304459668</v>
      </c>
      <c r="O232" s="1">
        <v>678.724279120196</v>
      </c>
      <c r="P232" s="1">
        <v>1381.7477400088601</v>
      </c>
      <c r="Q232" s="1">
        <v>1565.5245755900301</v>
      </c>
      <c r="R232" s="1">
        <v>3369.4079147389898</v>
      </c>
      <c r="S232" s="1">
        <v>1172.8020649304001</v>
      </c>
      <c r="T232" s="1">
        <v>19</v>
      </c>
      <c r="U232" s="9">
        <f t="shared" si="47"/>
        <v>15.884735727402525</v>
      </c>
      <c r="V232" s="9">
        <f t="shared" si="48"/>
        <v>12.587307858836617</v>
      </c>
      <c r="W232" s="9">
        <f t="shared" si="49"/>
        <v>16.315275529486385</v>
      </c>
      <c r="X232" s="9">
        <f t="shared" si="50"/>
        <v>20.045717946841325</v>
      </c>
      <c r="Y232" s="9">
        <f t="shared" si="51"/>
        <v>21.347181458116367</v>
      </c>
      <c r="Z232" s="9">
        <f t="shared" si="52"/>
        <v>11.708147727256101</v>
      </c>
      <c r="AA232" s="9">
        <f t="shared" si="53"/>
        <v>2.1116337520607935</v>
      </c>
      <c r="AB232" s="9">
        <f t="shared" si="54"/>
        <v>1.9524083683320894</v>
      </c>
      <c r="AC232" s="9">
        <f t="shared" si="55"/>
        <v>4.3543636200215508</v>
      </c>
      <c r="AD232" s="9">
        <f t="shared" si="56"/>
        <v>3.1214891686053758</v>
      </c>
      <c r="AE232" s="9">
        <f t="shared" si="57"/>
        <v>7.5259161965437844</v>
      </c>
      <c r="AF232" s="9">
        <f t="shared" si="58"/>
        <v>15.321269646564234</v>
      </c>
      <c r="AG232" s="9">
        <f t="shared" si="59"/>
        <v>17.359047144729963</v>
      </c>
      <c r="AH232" s="9">
        <f t="shared" si="60"/>
        <v>37.36109400884763</v>
      </c>
      <c r="AI232" s="9">
        <f t="shared" si="61"/>
        <v>13.004411846355381</v>
      </c>
    </row>
    <row r="233" spans="1:35" x14ac:dyDescent="0.25">
      <c r="A233" t="s">
        <v>249</v>
      </c>
      <c r="B233" t="s">
        <v>1890</v>
      </c>
      <c r="C233" s="1">
        <v>19788</v>
      </c>
      <c r="D233" s="1">
        <v>3153.0213564475298</v>
      </c>
      <c r="E233" s="1">
        <v>2681.065040465</v>
      </c>
      <c r="F233" s="1">
        <v>3333.4121725258201</v>
      </c>
      <c r="G233" s="1">
        <v>4200.97118350864</v>
      </c>
      <c r="H233" s="1">
        <v>4034.8562578012202</v>
      </c>
      <c r="I233" s="1">
        <v>2067.3040168934599</v>
      </c>
      <c r="J233" s="1">
        <v>317.36997235832598</v>
      </c>
      <c r="K233" s="1">
        <v>16658.273032888101</v>
      </c>
      <c r="L233" s="1">
        <v>510.83481612446002</v>
      </c>
      <c r="M233" s="1">
        <v>750.42593168961503</v>
      </c>
      <c r="N233" s="1">
        <v>574.84244133270897</v>
      </c>
      <c r="O233" s="1">
        <v>1670.3213797153801</v>
      </c>
      <c r="P233" s="1">
        <v>2610.6260687465001</v>
      </c>
      <c r="Q233" s="1">
        <v>2742.64036685782</v>
      </c>
      <c r="R233" s="1">
        <v>5424.4298083352896</v>
      </c>
      <c r="S233" s="1">
        <v>2374.1522200863901</v>
      </c>
      <c r="T233" s="1">
        <v>31</v>
      </c>
      <c r="U233" s="9">
        <f t="shared" si="47"/>
        <v>15.934007259185009</v>
      </c>
      <c r="V233" s="9">
        <f t="shared" si="48"/>
        <v>13.548944008818475</v>
      </c>
      <c r="W233" s="9">
        <f t="shared" si="49"/>
        <v>16.845624482139783</v>
      </c>
      <c r="X233" s="9">
        <f t="shared" si="50"/>
        <v>21.229892781022034</v>
      </c>
      <c r="Y233" s="9">
        <f t="shared" si="51"/>
        <v>20.390419738231351</v>
      </c>
      <c r="Z233" s="9">
        <f t="shared" si="52"/>
        <v>10.447261051614412</v>
      </c>
      <c r="AA233" s="9">
        <f t="shared" si="53"/>
        <v>1.6038506789889124</v>
      </c>
      <c r="AB233" s="9">
        <f t="shared" si="54"/>
        <v>3.0665532682525307</v>
      </c>
      <c r="AC233" s="9">
        <f t="shared" si="55"/>
        <v>4.5048243008627837</v>
      </c>
      <c r="AD233" s="9">
        <f t="shared" si="56"/>
        <v>3.4507925293204691</v>
      </c>
      <c r="AE233" s="9">
        <f t="shared" si="57"/>
        <v>10.026978045189303</v>
      </c>
      <c r="AF233" s="9">
        <f t="shared" si="58"/>
        <v>15.671648937392204</v>
      </c>
      <c r="AG233" s="9">
        <f t="shared" si="59"/>
        <v>16.464133835740828</v>
      </c>
      <c r="AH233" s="9">
        <f t="shared" si="60"/>
        <v>32.562978152812988</v>
      </c>
      <c r="AI233" s="9">
        <f t="shared" si="61"/>
        <v>14.25209093042927</v>
      </c>
    </row>
    <row r="234" spans="1:35" x14ac:dyDescent="0.25">
      <c r="A234" t="s">
        <v>250</v>
      </c>
      <c r="B234" t="s">
        <v>1891</v>
      </c>
      <c r="C234" s="1">
        <v>60881</v>
      </c>
      <c r="D234" s="1">
        <v>10152.8753785972</v>
      </c>
      <c r="E234" s="1">
        <v>9153.70906322464</v>
      </c>
      <c r="F234" s="1">
        <v>10578.2498953266</v>
      </c>
      <c r="G234" s="1">
        <v>12796.4366995898</v>
      </c>
      <c r="H234" s="1">
        <v>11492.386466796301</v>
      </c>
      <c r="I234" s="1">
        <v>5712.6878480857604</v>
      </c>
      <c r="J234" s="1">
        <v>994.65464837970796</v>
      </c>
      <c r="K234" s="1">
        <v>50539.894092718503</v>
      </c>
      <c r="L234" s="1">
        <v>331.42466737682201</v>
      </c>
      <c r="M234" s="1">
        <v>2003.2371868519499</v>
      </c>
      <c r="N234" s="1">
        <v>2565.25404085733</v>
      </c>
      <c r="O234" s="1">
        <v>6672.3838986645997</v>
      </c>
      <c r="P234" s="1">
        <v>9299.6913315944694</v>
      </c>
      <c r="Q234" s="1">
        <v>6589.5283983669297</v>
      </c>
      <c r="R234" s="1">
        <v>16249.444244505001</v>
      </c>
      <c r="S234" s="1">
        <v>6828.9303245013098</v>
      </c>
      <c r="T234" s="1">
        <v>25</v>
      </c>
      <c r="U234" s="9">
        <f t="shared" si="47"/>
        <v>16.676591019525304</v>
      </c>
      <c r="V234" s="9">
        <f t="shared" si="48"/>
        <v>15.035411808650711</v>
      </c>
      <c r="W234" s="9">
        <f t="shared" si="49"/>
        <v>17.375289327255793</v>
      </c>
      <c r="X234" s="9">
        <f t="shared" si="50"/>
        <v>21.018768909166734</v>
      </c>
      <c r="Y234" s="9">
        <f t="shared" si="51"/>
        <v>18.876803053163222</v>
      </c>
      <c r="Z234" s="9">
        <f t="shared" si="52"/>
        <v>9.3833673035688641</v>
      </c>
      <c r="AA234" s="9">
        <f t="shared" si="53"/>
        <v>1.6337685786693843</v>
      </c>
      <c r="AB234" s="9">
        <f t="shared" si="54"/>
        <v>0.6557684247790535</v>
      </c>
      <c r="AC234" s="9">
        <f t="shared" si="55"/>
        <v>3.9636750784971766</v>
      </c>
      <c r="AD234" s="9">
        <f t="shared" si="56"/>
        <v>5.0757012591898505</v>
      </c>
      <c r="AE234" s="9">
        <f t="shared" si="57"/>
        <v>13.202211873304892</v>
      </c>
      <c r="AF234" s="9">
        <f t="shared" si="58"/>
        <v>18.400694141807303</v>
      </c>
      <c r="AG234" s="9">
        <f t="shared" si="59"/>
        <v>13.038271085962389</v>
      </c>
      <c r="AH234" s="9">
        <f t="shared" si="60"/>
        <v>32.151718036239672</v>
      </c>
      <c r="AI234" s="9">
        <f t="shared" si="61"/>
        <v>13.511960100219486</v>
      </c>
    </row>
    <row r="235" spans="1:35" x14ac:dyDescent="0.25">
      <c r="A235" t="s">
        <v>251</v>
      </c>
      <c r="B235" t="s">
        <v>1892</v>
      </c>
      <c r="C235" s="1">
        <v>173261</v>
      </c>
      <c r="D235" s="1">
        <v>25982.561814574201</v>
      </c>
      <c r="E235" s="1">
        <v>31710.469029539701</v>
      </c>
      <c r="F235" s="1">
        <v>29355.812718084198</v>
      </c>
      <c r="G235" s="1">
        <v>33545.159506133503</v>
      </c>
      <c r="H235" s="1">
        <v>33992.5822091152</v>
      </c>
      <c r="I235" s="1">
        <v>16147.774539825999</v>
      </c>
      <c r="J235" s="1">
        <v>2526.6401827270802</v>
      </c>
      <c r="K235" s="1">
        <v>147535.64421286201</v>
      </c>
      <c r="L235" s="1">
        <v>427.89982222322197</v>
      </c>
      <c r="M235" s="1">
        <v>5945.6536254755902</v>
      </c>
      <c r="N235" s="1">
        <v>12559.8910833797</v>
      </c>
      <c r="O235" s="1">
        <v>20787.630372891501</v>
      </c>
      <c r="P235" s="1">
        <v>23314.477112987799</v>
      </c>
      <c r="Q235" s="1">
        <v>13656.334926015999</v>
      </c>
      <c r="R235" s="1">
        <v>46797.101542935299</v>
      </c>
      <c r="S235" s="1">
        <v>24046.655726952798</v>
      </c>
      <c r="T235" s="1">
        <v>31</v>
      </c>
      <c r="U235" s="9">
        <f t="shared" si="47"/>
        <v>14.996197536995748</v>
      </c>
      <c r="V235" s="9">
        <f t="shared" si="48"/>
        <v>18.302138986580765</v>
      </c>
      <c r="W235" s="9">
        <f t="shared" si="49"/>
        <v>16.943116291654899</v>
      </c>
      <c r="X235" s="9">
        <f t="shared" si="50"/>
        <v>19.361056155818968</v>
      </c>
      <c r="Y235" s="9">
        <f t="shared" si="51"/>
        <v>19.619292402280493</v>
      </c>
      <c r="Z235" s="9">
        <f t="shared" si="52"/>
        <v>9.3199130443815967</v>
      </c>
      <c r="AA235" s="9">
        <f t="shared" si="53"/>
        <v>1.4582855822874623</v>
      </c>
      <c r="AB235" s="9">
        <f t="shared" si="54"/>
        <v>0.2900314866323796</v>
      </c>
      <c r="AC235" s="9">
        <f t="shared" si="55"/>
        <v>4.0299777434782458</v>
      </c>
      <c r="AD235" s="9">
        <f t="shared" si="56"/>
        <v>8.5131231509441179</v>
      </c>
      <c r="AE235" s="9">
        <f t="shared" si="57"/>
        <v>14.089903822088884</v>
      </c>
      <c r="AF235" s="9">
        <f t="shared" si="58"/>
        <v>15.802606371752479</v>
      </c>
      <c r="AG235" s="9">
        <f t="shared" si="59"/>
        <v>9.2562953168882114</v>
      </c>
      <c r="AH235" s="9">
        <f t="shared" si="60"/>
        <v>31.719183382842186</v>
      </c>
      <c r="AI235" s="9">
        <f t="shared" si="61"/>
        <v>16.298878725373427</v>
      </c>
    </row>
    <row r="236" spans="1:35" x14ac:dyDescent="0.25">
      <c r="A236" t="s">
        <v>252</v>
      </c>
      <c r="B236" t="s">
        <v>1893</v>
      </c>
      <c r="C236" s="1">
        <v>42876</v>
      </c>
      <c r="D236" s="1">
        <v>4028.59122671982</v>
      </c>
      <c r="E236" s="1">
        <v>3907.3880458518001</v>
      </c>
      <c r="F236" s="1">
        <v>4694.5132259301799</v>
      </c>
      <c r="G236" s="1">
        <v>7439.1160886339003</v>
      </c>
      <c r="H236" s="1">
        <v>13584.5345960451</v>
      </c>
      <c r="I236" s="1">
        <v>7940.4375487054103</v>
      </c>
      <c r="J236" s="1">
        <v>1281.4192681137999</v>
      </c>
      <c r="K236" s="1">
        <v>38931.906848532897</v>
      </c>
      <c r="L236" s="1">
        <v>128.38077685456901</v>
      </c>
      <c r="M236" s="1">
        <v>1994.7216487630999</v>
      </c>
      <c r="N236" s="1">
        <v>1757.84379958102</v>
      </c>
      <c r="O236" s="1">
        <v>3316.66320706635</v>
      </c>
      <c r="P236" s="1">
        <v>4776.7854347226903</v>
      </c>
      <c r="Q236" s="1">
        <v>2297.40497761704</v>
      </c>
      <c r="R236" s="1">
        <v>20651.574441727898</v>
      </c>
      <c r="S236" s="1">
        <v>4008.5325622002701</v>
      </c>
      <c r="T236" s="1">
        <v>9</v>
      </c>
      <c r="U236" s="9">
        <f t="shared" si="47"/>
        <v>9.3959119944020433</v>
      </c>
      <c r="V236" s="9">
        <f t="shared" si="48"/>
        <v>9.113228952914918</v>
      </c>
      <c r="W236" s="9">
        <f t="shared" si="49"/>
        <v>10.949046613327223</v>
      </c>
      <c r="X236" s="9">
        <f t="shared" si="50"/>
        <v>17.350303406646841</v>
      </c>
      <c r="Y236" s="9">
        <f t="shared" si="51"/>
        <v>31.683306735808141</v>
      </c>
      <c r="Z236" s="9">
        <f t="shared" si="52"/>
        <v>18.519539016478706</v>
      </c>
      <c r="AA236" s="9">
        <f t="shared" si="53"/>
        <v>2.9886632804221476</v>
      </c>
      <c r="AB236" s="9">
        <f t="shared" si="54"/>
        <v>0.32975722805986035</v>
      </c>
      <c r="AC236" s="9">
        <f t="shared" si="55"/>
        <v>5.1236166174025159</v>
      </c>
      <c r="AD236" s="9">
        <f t="shared" si="56"/>
        <v>4.5151751914439364</v>
      </c>
      <c r="AE236" s="9">
        <f t="shared" si="57"/>
        <v>8.5191388646079993</v>
      </c>
      <c r="AF236" s="9">
        <f t="shared" si="58"/>
        <v>12.26959021890986</v>
      </c>
      <c r="AG236" s="9">
        <f t="shared" si="59"/>
        <v>5.9010851601881269</v>
      </c>
      <c r="AH236" s="9">
        <f t="shared" si="60"/>
        <v>53.045371042508108</v>
      </c>
      <c r="AI236" s="9">
        <f t="shared" si="61"/>
        <v>10.296265676879699</v>
      </c>
    </row>
    <row r="237" spans="1:35" x14ac:dyDescent="0.25">
      <c r="A237" t="s">
        <v>253</v>
      </c>
      <c r="B237" t="s">
        <v>1894</v>
      </c>
      <c r="C237" s="1">
        <v>23300</v>
      </c>
      <c r="D237" s="1">
        <v>3554.2139853093599</v>
      </c>
      <c r="E237" s="1">
        <v>3055.6896510199199</v>
      </c>
      <c r="F237" s="1">
        <v>3624.8954626903901</v>
      </c>
      <c r="G237" s="1">
        <v>4849.3068332176699</v>
      </c>
      <c r="H237" s="1">
        <v>4979.20390291478</v>
      </c>
      <c r="I237" s="1">
        <v>2772.5346304048999</v>
      </c>
      <c r="J237" s="1">
        <v>464.15553444297501</v>
      </c>
      <c r="K237" s="1">
        <v>19642.342759707099</v>
      </c>
      <c r="L237" s="1">
        <v>363.88497413594899</v>
      </c>
      <c r="M237" s="1">
        <v>657.33344583198902</v>
      </c>
      <c r="N237" s="1">
        <v>783.29195118356904</v>
      </c>
      <c r="O237" s="1">
        <v>2043.36146536366</v>
      </c>
      <c r="P237" s="1">
        <v>3274.7470494878298</v>
      </c>
      <c r="Q237" s="1">
        <v>2800.5577360511902</v>
      </c>
      <c r="R237" s="1">
        <v>7256.4044656675396</v>
      </c>
      <c r="S237" s="1">
        <v>2462.76167198541</v>
      </c>
      <c r="T237" s="1">
        <v>38</v>
      </c>
      <c r="U237" s="9">
        <f t="shared" si="47"/>
        <v>15.254137276005835</v>
      </c>
      <c r="V237" s="9">
        <f t="shared" si="48"/>
        <v>13.114547858454593</v>
      </c>
      <c r="W237" s="9">
        <f t="shared" si="49"/>
        <v>15.557491256181933</v>
      </c>
      <c r="X237" s="9">
        <f t="shared" si="50"/>
        <v>20.812475679045793</v>
      </c>
      <c r="Y237" s="9">
        <f t="shared" si="51"/>
        <v>21.369973832252278</v>
      </c>
      <c r="Z237" s="9">
        <f t="shared" si="52"/>
        <v>11.899290259248497</v>
      </c>
      <c r="AA237" s="9">
        <f t="shared" si="53"/>
        <v>1.9920838388110516</v>
      </c>
      <c r="AB237" s="9">
        <f t="shared" si="54"/>
        <v>1.8525538352909547</v>
      </c>
      <c r="AC237" s="9">
        <f t="shared" si="55"/>
        <v>3.3465124495250942</v>
      </c>
      <c r="AD237" s="9">
        <f t="shared" si="56"/>
        <v>3.9877725420328081</v>
      </c>
      <c r="AE237" s="9">
        <f t="shared" si="57"/>
        <v>10.402839876897302</v>
      </c>
      <c r="AF237" s="9">
        <f t="shared" si="58"/>
        <v>16.671876107392912</v>
      </c>
      <c r="AG237" s="9">
        <f t="shared" si="59"/>
        <v>14.257758202835429</v>
      </c>
      <c r="AH237" s="9">
        <f t="shared" si="60"/>
        <v>36.942662870911761</v>
      </c>
      <c r="AI237" s="9">
        <f t="shared" si="61"/>
        <v>12.538024115113924</v>
      </c>
    </row>
    <row r="238" spans="1:35" x14ac:dyDescent="0.25">
      <c r="A238" t="s">
        <v>254</v>
      </c>
      <c r="B238" t="s">
        <v>1895</v>
      </c>
      <c r="C238" s="1">
        <v>12477</v>
      </c>
      <c r="D238" s="1">
        <v>1416.31551196601</v>
      </c>
      <c r="E238" s="1">
        <v>1318.9387998279001</v>
      </c>
      <c r="F238" s="1">
        <v>1637.44421711932</v>
      </c>
      <c r="G238" s="1">
        <v>2378.7540525607001</v>
      </c>
      <c r="H238" s="1">
        <v>3584.79937410507</v>
      </c>
      <c r="I238" s="1">
        <v>1846.77862341172</v>
      </c>
      <c r="J238" s="1">
        <v>293.96942100925702</v>
      </c>
      <c r="K238" s="1">
        <v>11014.807709847801</v>
      </c>
      <c r="L238" s="1">
        <v>144.15656822975299</v>
      </c>
      <c r="M238" s="1">
        <v>664.66629249041296</v>
      </c>
      <c r="N238" s="1">
        <v>348.661628840145</v>
      </c>
      <c r="O238" s="1">
        <v>752.76549624674703</v>
      </c>
      <c r="P238" s="1">
        <v>1707.8877083203099</v>
      </c>
      <c r="Q238" s="1">
        <v>1107.72426169645</v>
      </c>
      <c r="R238" s="1">
        <v>5235.5263836376898</v>
      </c>
      <c r="S238" s="1">
        <v>1053.41937038625</v>
      </c>
      <c r="T238" s="1">
        <v>4</v>
      </c>
      <c r="U238" s="9">
        <f t="shared" si="47"/>
        <v>11.351410691400257</v>
      </c>
      <c r="V238" s="9">
        <f t="shared" si="48"/>
        <v>10.570960966802117</v>
      </c>
      <c r="W238" s="9">
        <f t="shared" si="49"/>
        <v>13.123701347433839</v>
      </c>
      <c r="X238" s="9">
        <f t="shared" si="50"/>
        <v>19.065112226983249</v>
      </c>
      <c r="Y238" s="9">
        <f t="shared" si="51"/>
        <v>28.731260512182978</v>
      </c>
      <c r="Z238" s="9">
        <f t="shared" si="52"/>
        <v>14.801463680465817</v>
      </c>
      <c r="AA238" s="9">
        <f t="shared" si="53"/>
        <v>2.3560905747315624</v>
      </c>
      <c r="AB238" s="9">
        <f t="shared" si="54"/>
        <v>1.3087524723728918</v>
      </c>
      <c r="AC238" s="9">
        <f t="shared" si="55"/>
        <v>6.0342977380909453</v>
      </c>
      <c r="AD238" s="9">
        <f t="shared" si="56"/>
        <v>3.1653900642171329</v>
      </c>
      <c r="AE238" s="9">
        <f t="shared" si="57"/>
        <v>6.8341229014260163</v>
      </c>
      <c r="AF238" s="9">
        <f t="shared" si="58"/>
        <v>15.505379243192516</v>
      </c>
      <c r="AG238" s="9">
        <f t="shared" si="59"/>
        <v>10.056682702741037</v>
      </c>
      <c r="AH238" s="9">
        <f t="shared" si="60"/>
        <v>47.531709327588736</v>
      </c>
      <c r="AI238" s="9">
        <f t="shared" si="61"/>
        <v>9.5636655503703381</v>
      </c>
    </row>
    <row r="239" spans="1:35" x14ac:dyDescent="0.25">
      <c r="A239" t="s">
        <v>255</v>
      </c>
      <c r="B239" t="s">
        <v>1896</v>
      </c>
      <c r="C239" s="1">
        <v>16875</v>
      </c>
      <c r="D239" s="1">
        <v>3066.31161371289</v>
      </c>
      <c r="E239" s="1">
        <v>2103.8595981078702</v>
      </c>
      <c r="F239" s="1">
        <v>3021.8976791653899</v>
      </c>
      <c r="G239" s="1">
        <v>3509.71306745317</v>
      </c>
      <c r="H239" s="1">
        <v>3256.95740733716</v>
      </c>
      <c r="I239" s="1">
        <v>1666.4399369216601</v>
      </c>
      <c r="J239" s="1">
        <v>249.82069730186299</v>
      </c>
      <c r="K239" s="1">
        <v>13861.7953685021</v>
      </c>
      <c r="L239" s="1">
        <v>319.20555145846902</v>
      </c>
      <c r="M239" s="1">
        <v>610.27875135504098</v>
      </c>
      <c r="N239" s="1">
        <v>648.97654327651003</v>
      </c>
      <c r="O239" s="1">
        <v>1677.19300819821</v>
      </c>
      <c r="P239" s="1">
        <v>2302.8518624643102</v>
      </c>
      <c r="Q239" s="1">
        <v>1978.2265499051</v>
      </c>
      <c r="R239" s="1">
        <v>4624.2302214416304</v>
      </c>
      <c r="S239" s="1">
        <v>1700.8328804027799</v>
      </c>
      <c r="T239" s="1">
        <v>22</v>
      </c>
      <c r="U239" s="9">
        <f t="shared" si="47"/>
        <v>18.170735488668978</v>
      </c>
      <c r="V239" s="9">
        <f t="shared" si="48"/>
        <v>12.467316136935528</v>
      </c>
      <c r="W239" s="9">
        <f t="shared" si="49"/>
        <v>17.907541802461573</v>
      </c>
      <c r="X239" s="9">
        <f t="shared" si="50"/>
        <v>20.798299658981747</v>
      </c>
      <c r="Y239" s="9">
        <f t="shared" si="51"/>
        <v>19.300488339775761</v>
      </c>
      <c r="Z239" s="9">
        <f t="shared" si="52"/>
        <v>9.8751996262024306</v>
      </c>
      <c r="AA239" s="9">
        <f t="shared" si="53"/>
        <v>1.4804189469740028</v>
      </c>
      <c r="AB239" s="9">
        <f t="shared" si="54"/>
        <v>2.3027720650370722</v>
      </c>
      <c r="AC239" s="9">
        <f t="shared" si="55"/>
        <v>4.4025952997529174</v>
      </c>
      <c r="AD239" s="9">
        <f t="shared" si="56"/>
        <v>4.6817639852855377</v>
      </c>
      <c r="AE239" s="9">
        <f t="shared" si="57"/>
        <v>12.099392348622203</v>
      </c>
      <c r="AF239" s="9">
        <f t="shared" si="58"/>
        <v>16.61294082941837</v>
      </c>
      <c r="AG239" s="9">
        <f t="shared" si="59"/>
        <v>14.271070213604418</v>
      </c>
      <c r="AH239" s="9">
        <f t="shared" si="60"/>
        <v>33.359533152171487</v>
      </c>
      <c r="AI239" s="9">
        <f t="shared" si="61"/>
        <v>12.269932106107632</v>
      </c>
    </row>
    <row r="240" spans="1:35" x14ac:dyDescent="0.25">
      <c r="A240" t="s">
        <v>256</v>
      </c>
      <c r="B240" t="s">
        <v>1897</v>
      </c>
      <c r="C240" s="1">
        <v>57358</v>
      </c>
      <c r="D240" s="1">
        <v>8870.4230027268404</v>
      </c>
      <c r="E240" s="1">
        <v>7915.1291509955299</v>
      </c>
      <c r="F240" s="1">
        <v>9571.2534897922906</v>
      </c>
      <c r="G240" s="1">
        <v>12099.1249386004</v>
      </c>
      <c r="H240" s="1">
        <v>12112.948902530899</v>
      </c>
      <c r="I240" s="1">
        <v>5746.1150125857603</v>
      </c>
      <c r="J240" s="1">
        <v>1043.00550276831</v>
      </c>
      <c r="K240" s="1">
        <v>48535.725024288397</v>
      </c>
      <c r="L240" s="1">
        <v>298.16295366905001</v>
      </c>
      <c r="M240" s="1">
        <v>1983.3482104397201</v>
      </c>
      <c r="N240" s="1">
        <v>2762.0220783802301</v>
      </c>
      <c r="O240" s="1">
        <v>6613.1482824492996</v>
      </c>
      <c r="P240" s="1">
        <v>8186.7478092057199</v>
      </c>
      <c r="Q240" s="1">
        <v>5404.9872008115999</v>
      </c>
      <c r="R240" s="1">
        <v>16799.253431613099</v>
      </c>
      <c r="S240" s="1">
        <v>6488.05505771962</v>
      </c>
      <c r="T240" s="1">
        <v>30</v>
      </c>
      <c r="U240" s="9">
        <f t="shared" si="47"/>
        <v>15.46501447527257</v>
      </c>
      <c r="V240" s="9">
        <f t="shared" si="48"/>
        <v>13.799520818361048</v>
      </c>
      <c r="W240" s="9">
        <f t="shared" si="49"/>
        <v>16.686867550807719</v>
      </c>
      <c r="X240" s="9">
        <f t="shared" si="50"/>
        <v>21.09404954600997</v>
      </c>
      <c r="Y240" s="9">
        <f t="shared" si="51"/>
        <v>21.118150741885874</v>
      </c>
      <c r="Z240" s="9">
        <f t="shared" si="52"/>
        <v>10.01798356390697</v>
      </c>
      <c r="AA240" s="9">
        <f t="shared" si="53"/>
        <v>1.8184133037559014</v>
      </c>
      <c r="AB240" s="9">
        <f t="shared" si="54"/>
        <v>0.61431647208286755</v>
      </c>
      <c r="AC240" s="9">
        <f t="shared" si="55"/>
        <v>4.0863677413847368</v>
      </c>
      <c r="AD240" s="9">
        <f t="shared" si="56"/>
        <v>5.6906991231676267</v>
      </c>
      <c r="AE240" s="9">
        <f t="shared" si="57"/>
        <v>13.625320893300611</v>
      </c>
      <c r="AF240" s="9">
        <f t="shared" si="58"/>
        <v>16.86746783963541</v>
      </c>
      <c r="AG240" s="9">
        <f t="shared" si="59"/>
        <v>11.136100672456875</v>
      </c>
      <c r="AH240" s="9">
        <f t="shared" si="60"/>
        <v>34.61214069266785</v>
      </c>
      <c r="AI240" s="9">
        <f t="shared" si="61"/>
        <v>13.367586565303903</v>
      </c>
    </row>
    <row r="241" spans="1:35" x14ac:dyDescent="0.25">
      <c r="A241" t="s">
        <v>257</v>
      </c>
      <c r="B241" t="s">
        <v>1898</v>
      </c>
      <c r="C241" s="1">
        <v>22275</v>
      </c>
      <c r="D241" s="1">
        <v>3315.4096611016498</v>
      </c>
      <c r="E241" s="1">
        <v>2554.12694422091</v>
      </c>
      <c r="F241" s="1">
        <v>3496.72469179366</v>
      </c>
      <c r="G241" s="1">
        <v>4566.9600726907802</v>
      </c>
      <c r="H241" s="1">
        <v>5300.1878816297203</v>
      </c>
      <c r="I241" s="1">
        <v>2683.20692352688</v>
      </c>
      <c r="J241" s="1">
        <v>358.38382503642299</v>
      </c>
      <c r="K241" s="1">
        <v>19159.351706148602</v>
      </c>
      <c r="L241" s="1">
        <v>218.299074144993</v>
      </c>
      <c r="M241" s="1">
        <v>982.79249568686203</v>
      </c>
      <c r="N241" s="1">
        <v>610.438085439166</v>
      </c>
      <c r="O241" s="1">
        <v>1963.93736573415</v>
      </c>
      <c r="P241" s="1">
        <v>3348.8628804095301</v>
      </c>
      <c r="Q241" s="1">
        <v>2394.5115148299601</v>
      </c>
      <c r="R241" s="1">
        <v>7310.3053492386798</v>
      </c>
      <c r="S241" s="1">
        <v>2330.20494066526</v>
      </c>
      <c r="T241" s="1">
        <v>13</v>
      </c>
      <c r="U241" s="9">
        <f t="shared" si="47"/>
        <v>14.883993989232996</v>
      </c>
      <c r="V241" s="9">
        <f t="shared" si="48"/>
        <v>11.466338694594432</v>
      </c>
      <c r="W241" s="9">
        <f t="shared" si="49"/>
        <v>15.697978414337419</v>
      </c>
      <c r="X241" s="9">
        <f t="shared" si="50"/>
        <v>20.502626588959732</v>
      </c>
      <c r="Y241" s="9">
        <f t="shared" si="51"/>
        <v>23.794333924263615</v>
      </c>
      <c r="Z241" s="9">
        <f t="shared" si="52"/>
        <v>12.045822327842334</v>
      </c>
      <c r="AA241" s="9">
        <f t="shared" si="53"/>
        <v>1.6089060607695758</v>
      </c>
      <c r="AB241" s="9">
        <f t="shared" si="54"/>
        <v>1.1393865381934436</v>
      </c>
      <c r="AC241" s="9">
        <f t="shared" si="55"/>
        <v>5.1295707222257692</v>
      </c>
      <c r="AD241" s="9">
        <f t="shared" si="56"/>
        <v>3.186110338186781</v>
      </c>
      <c r="AE241" s="9">
        <f t="shared" si="57"/>
        <v>10.250541854732408</v>
      </c>
      <c r="AF241" s="9">
        <f t="shared" si="58"/>
        <v>17.478998933637278</v>
      </c>
      <c r="AG241" s="9">
        <f t="shared" si="59"/>
        <v>12.497873370430982</v>
      </c>
      <c r="AH241" s="9">
        <f t="shared" si="60"/>
        <v>38.155285530317101</v>
      </c>
      <c r="AI241" s="9">
        <f t="shared" si="61"/>
        <v>12.162232712276234</v>
      </c>
    </row>
    <row r="242" spans="1:35" x14ac:dyDescent="0.25">
      <c r="A242" t="s">
        <v>258</v>
      </c>
      <c r="B242" t="s">
        <v>1899</v>
      </c>
      <c r="C242" s="1">
        <v>30158</v>
      </c>
      <c r="D242" s="1">
        <v>5728.5809616503502</v>
      </c>
      <c r="E242" s="1">
        <v>4106.4321843362604</v>
      </c>
      <c r="F242" s="1">
        <v>5700.0030574350803</v>
      </c>
      <c r="G242" s="1">
        <v>5844.9267120065097</v>
      </c>
      <c r="H242" s="1">
        <v>5486.92165017565</v>
      </c>
      <c r="I242" s="1">
        <v>2830.1304789669498</v>
      </c>
      <c r="J242" s="1">
        <v>461.00495542920902</v>
      </c>
      <c r="K242" s="1">
        <v>24441.325388877602</v>
      </c>
      <c r="L242" s="1">
        <v>374.19519434639801</v>
      </c>
      <c r="M242" s="1">
        <v>880.01376837991097</v>
      </c>
      <c r="N242" s="1">
        <v>1211.0998403762901</v>
      </c>
      <c r="O242" s="1">
        <v>3043.3199905098099</v>
      </c>
      <c r="P242" s="1">
        <v>4335.7310532664897</v>
      </c>
      <c r="Q242" s="1">
        <v>3564.7476024738899</v>
      </c>
      <c r="R242" s="1">
        <v>7775.3894521596503</v>
      </c>
      <c r="S242" s="1">
        <v>3256.8284873651901</v>
      </c>
      <c r="T242" s="1">
        <v>27</v>
      </c>
      <c r="U242" s="9">
        <f t="shared" si="47"/>
        <v>18.995228336263512</v>
      </c>
      <c r="V242" s="9">
        <f t="shared" si="48"/>
        <v>13.616394271292062</v>
      </c>
      <c r="W242" s="9">
        <f t="shared" si="49"/>
        <v>18.900467728082369</v>
      </c>
      <c r="X242" s="9">
        <f t="shared" si="50"/>
        <v>19.381015690717255</v>
      </c>
      <c r="Y242" s="9">
        <f t="shared" si="51"/>
        <v>18.193917534901686</v>
      </c>
      <c r="Z242" s="9">
        <f t="shared" si="52"/>
        <v>9.384344051220074</v>
      </c>
      <c r="AA242" s="9">
        <f t="shared" si="53"/>
        <v>1.5286323875230752</v>
      </c>
      <c r="AB242" s="9">
        <f t="shared" si="54"/>
        <v>1.5309938736656288</v>
      </c>
      <c r="AC242" s="9">
        <f t="shared" si="55"/>
        <v>3.600515742818001</v>
      </c>
      <c r="AD242" s="9">
        <f t="shared" si="56"/>
        <v>4.955131610528043</v>
      </c>
      <c r="AE242" s="9">
        <f t="shared" si="57"/>
        <v>12.451534203193084</v>
      </c>
      <c r="AF242" s="9">
        <f t="shared" si="58"/>
        <v>17.739345081668649</v>
      </c>
      <c r="AG242" s="9">
        <f t="shared" si="59"/>
        <v>14.584919376328431</v>
      </c>
      <c r="AH242" s="9">
        <f t="shared" si="60"/>
        <v>31.812470594160004</v>
      </c>
      <c r="AI242" s="9">
        <f t="shared" si="61"/>
        <v>13.32508951763827</v>
      </c>
    </row>
    <row r="243" spans="1:35" x14ac:dyDescent="0.25">
      <c r="A243" t="s">
        <v>259</v>
      </c>
      <c r="B243" t="s">
        <v>1900</v>
      </c>
      <c r="C243" s="1">
        <v>13798</v>
      </c>
      <c r="D243" s="1">
        <v>1719.55185811305</v>
      </c>
      <c r="E243" s="1">
        <v>1589.5038922896599</v>
      </c>
      <c r="F243" s="1">
        <v>1870.2620127222001</v>
      </c>
      <c r="G243" s="1">
        <v>2707.0208302446099</v>
      </c>
      <c r="H243" s="1">
        <v>3759.8904986235202</v>
      </c>
      <c r="I243" s="1">
        <v>1912.9568830660601</v>
      </c>
      <c r="J243" s="1">
        <v>238.814024940899</v>
      </c>
      <c r="K243" s="1">
        <v>12023.152684640399</v>
      </c>
      <c r="L243" s="1">
        <v>295.07552115491097</v>
      </c>
      <c r="M243" s="1">
        <v>759.50372213167896</v>
      </c>
      <c r="N243" s="1">
        <v>312.18028593835498</v>
      </c>
      <c r="O243" s="1">
        <v>965.23833759156696</v>
      </c>
      <c r="P243" s="1">
        <v>1662.1066854387</v>
      </c>
      <c r="Q243" s="1">
        <v>1271.5215509971499</v>
      </c>
      <c r="R243" s="1">
        <v>5475.9089644875503</v>
      </c>
      <c r="S243" s="1">
        <v>1281.61761690044</v>
      </c>
      <c r="T243" s="1">
        <v>5</v>
      </c>
      <c r="U243" s="9">
        <f t="shared" si="47"/>
        <v>12.462326845289533</v>
      </c>
      <c r="V243" s="9">
        <f t="shared" si="48"/>
        <v>11.519813685241774</v>
      </c>
      <c r="W243" s="9">
        <f t="shared" si="49"/>
        <v>13.554587713597623</v>
      </c>
      <c r="X243" s="9">
        <f t="shared" si="50"/>
        <v>19.618936296888027</v>
      </c>
      <c r="Y243" s="9">
        <f t="shared" si="51"/>
        <v>27.249532530972026</v>
      </c>
      <c r="Z243" s="9">
        <f t="shared" si="52"/>
        <v>13.864015676663721</v>
      </c>
      <c r="AA243" s="9">
        <f t="shared" si="53"/>
        <v>1.7307872513472895</v>
      </c>
      <c r="AB243" s="9">
        <f t="shared" si="54"/>
        <v>2.4542275133199505</v>
      </c>
      <c r="AC243" s="9">
        <f t="shared" si="55"/>
        <v>6.3170097066299959</v>
      </c>
      <c r="AD243" s="9">
        <f t="shared" si="56"/>
        <v>2.5964927346981619</v>
      </c>
      <c r="AE243" s="9">
        <f t="shared" si="57"/>
        <v>8.0281633520687201</v>
      </c>
      <c r="AF243" s="9">
        <f t="shared" si="58"/>
        <v>13.824216734451392</v>
      </c>
      <c r="AG243" s="9">
        <f t="shared" si="59"/>
        <v>10.575608447703747</v>
      </c>
      <c r="AH243" s="9">
        <f t="shared" si="60"/>
        <v>45.544701195411371</v>
      </c>
      <c r="AI243" s="9">
        <f t="shared" si="61"/>
        <v>10.659580315716267</v>
      </c>
    </row>
    <row r="244" spans="1:35" x14ac:dyDescent="0.25">
      <c r="A244" t="s">
        <v>260</v>
      </c>
      <c r="B244" t="s">
        <v>1901</v>
      </c>
      <c r="C244" s="1">
        <v>5668</v>
      </c>
      <c r="D244" s="1">
        <v>968.00175019050005</v>
      </c>
      <c r="E244" s="1">
        <v>708.28491652869798</v>
      </c>
      <c r="F244" s="1">
        <v>1028.99909284459</v>
      </c>
      <c r="G244" s="1">
        <v>1207.03943145736</v>
      </c>
      <c r="H244" s="1">
        <v>1118.06310051788</v>
      </c>
      <c r="I244" s="1">
        <v>562.92138460035699</v>
      </c>
      <c r="J244" s="1">
        <v>74.690323860615393</v>
      </c>
      <c r="K244" s="1">
        <v>4619.2452472528503</v>
      </c>
      <c r="L244" s="1">
        <v>86.594429787562106</v>
      </c>
      <c r="M244" s="1">
        <v>162.58621597947601</v>
      </c>
      <c r="N244" s="1">
        <v>233.03830566207699</v>
      </c>
      <c r="O244" s="1">
        <v>567.98282214346204</v>
      </c>
      <c r="P244" s="1">
        <v>754.15542968495095</v>
      </c>
      <c r="Q244" s="1">
        <v>819.65346097349504</v>
      </c>
      <c r="R244" s="1">
        <v>1539.1226944094401</v>
      </c>
      <c r="S244" s="1">
        <v>456.11188861238401</v>
      </c>
      <c r="T244" s="1">
        <v>10</v>
      </c>
      <c r="U244" s="9">
        <f t="shared" si="47"/>
        <v>17.078365387976362</v>
      </c>
      <c r="V244" s="9">
        <f t="shared" si="48"/>
        <v>12.496205302200035</v>
      </c>
      <c r="W244" s="9">
        <f t="shared" si="49"/>
        <v>18.154535865289169</v>
      </c>
      <c r="X244" s="9">
        <f t="shared" si="50"/>
        <v>21.295685099812282</v>
      </c>
      <c r="Y244" s="9">
        <f t="shared" si="51"/>
        <v>19.725883918805224</v>
      </c>
      <c r="Z244" s="9">
        <f t="shared" si="52"/>
        <v>9.9315699470775751</v>
      </c>
      <c r="AA244" s="9">
        <f t="shared" si="53"/>
        <v>1.3177544788393682</v>
      </c>
      <c r="AB244" s="9">
        <f t="shared" si="54"/>
        <v>1.8746445610148412</v>
      </c>
      <c r="AC244" s="9">
        <f t="shared" si="55"/>
        <v>3.5197571741004441</v>
      </c>
      <c r="AD244" s="9">
        <f t="shared" si="56"/>
        <v>5.0449433443844347</v>
      </c>
      <c r="AE244" s="9">
        <f t="shared" si="57"/>
        <v>12.296009234003149</v>
      </c>
      <c r="AF244" s="9">
        <f t="shared" si="58"/>
        <v>16.326377780730759</v>
      </c>
      <c r="AG244" s="9">
        <f t="shared" si="59"/>
        <v>17.744315729089248</v>
      </c>
      <c r="AH244" s="9">
        <f t="shared" si="60"/>
        <v>33.31978736839713</v>
      </c>
      <c r="AI244" s="9">
        <f t="shared" si="61"/>
        <v>9.8741648082799269</v>
      </c>
    </row>
    <row r="245" spans="1:35" x14ac:dyDescent="0.25">
      <c r="A245" t="s">
        <v>261</v>
      </c>
      <c r="B245" t="s">
        <v>1902</v>
      </c>
      <c r="C245" s="1">
        <v>13570</v>
      </c>
      <c r="D245" s="1">
        <v>1897.6516630537601</v>
      </c>
      <c r="E245" s="1">
        <v>1727.03315209979</v>
      </c>
      <c r="F245" s="1">
        <v>2015.7740073303301</v>
      </c>
      <c r="G245" s="1">
        <v>2828.5184510680601</v>
      </c>
      <c r="H245" s="1">
        <v>3024.2345846322901</v>
      </c>
      <c r="I245" s="1">
        <v>1796.9851877368101</v>
      </c>
      <c r="J245" s="1">
        <v>279.80295407895198</v>
      </c>
      <c r="K245" s="1">
        <v>11725.6978206933</v>
      </c>
      <c r="L245" s="1">
        <v>220.77967784325301</v>
      </c>
      <c r="M245" s="1">
        <v>421.73241920287398</v>
      </c>
      <c r="N245" s="1">
        <v>344.63787387943398</v>
      </c>
      <c r="O245" s="1">
        <v>1130.4699593825701</v>
      </c>
      <c r="P245" s="1">
        <v>1552.2182342205499</v>
      </c>
      <c r="Q245" s="1">
        <v>2184.4354576744299</v>
      </c>
      <c r="R245" s="1">
        <v>4702.8346810760004</v>
      </c>
      <c r="S245" s="1">
        <v>1168.5895174141499</v>
      </c>
      <c r="T245" s="1">
        <v>16</v>
      </c>
      <c r="U245" s="9">
        <f t="shared" si="47"/>
        <v>13.984168482341635</v>
      </c>
      <c r="V245" s="9">
        <f t="shared" si="48"/>
        <v>12.726847104641045</v>
      </c>
      <c r="W245" s="9">
        <f t="shared" si="49"/>
        <v>14.854635278779146</v>
      </c>
      <c r="X245" s="9">
        <f t="shared" si="50"/>
        <v>20.843908998290789</v>
      </c>
      <c r="Y245" s="9">
        <f t="shared" si="51"/>
        <v>22.286179695153205</v>
      </c>
      <c r="Z245" s="9">
        <f t="shared" si="52"/>
        <v>13.242337418841638</v>
      </c>
      <c r="AA245" s="9">
        <f t="shared" si="53"/>
        <v>2.0619230219524836</v>
      </c>
      <c r="AB245" s="9">
        <f t="shared" si="54"/>
        <v>1.8828702668222015</v>
      </c>
      <c r="AC245" s="9">
        <f t="shared" si="55"/>
        <v>3.5966509256157719</v>
      </c>
      <c r="AD245" s="9">
        <f t="shared" si="56"/>
        <v>2.9391672815516641</v>
      </c>
      <c r="AE245" s="9">
        <f t="shared" si="57"/>
        <v>9.6409610470051277</v>
      </c>
      <c r="AF245" s="9">
        <f t="shared" si="58"/>
        <v>13.237747193870399</v>
      </c>
      <c r="AG245" s="9">
        <f t="shared" si="59"/>
        <v>18.629470851784852</v>
      </c>
      <c r="AH245" s="9">
        <f t="shared" si="60"/>
        <v>40.10707723319053</v>
      </c>
      <c r="AI245" s="9">
        <f t="shared" si="61"/>
        <v>9.9660552001591256</v>
      </c>
    </row>
    <row r="246" spans="1:35" x14ac:dyDescent="0.25">
      <c r="A246" t="s">
        <v>262</v>
      </c>
      <c r="B246" t="s">
        <v>1903</v>
      </c>
      <c r="C246" s="1">
        <v>120008</v>
      </c>
      <c r="D246" s="1">
        <v>19990.6576792626</v>
      </c>
      <c r="E246" s="1">
        <v>20246.825976683798</v>
      </c>
      <c r="F246" s="1">
        <v>20551.457646921099</v>
      </c>
      <c r="G246" s="1">
        <v>25048.8653583376</v>
      </c>
      <c r="H246" s="1">
        <v>21313.777834671499</v>
      </c>
      <c r="I246" s="1">
        <v>11247.666558913401</v>
      </c>
      <c r="J246" s="1">
        <v>1608.7489452099601</v>
      </c>
      <c r="K246" s="1">
        <v>100270.72289547299</v>
      </c>
      <c r="L246" s="1">
        <v>526.63720645325998</v>
      </c>
      <c r="M246" s="1">
        <v>2629.6128937527501</v>
      </c>
      <c r="N246" s="1">
        <v>7818.5305566788402</v>
      </c>
      <c r="O246" s="1">
        <v>14533.918241948601</v>
      </c>
      <c r="P246" s="1">
        <v>16797.679058203899</v>
      </c>
      <c r="Q246" s="1">
        <v>11814.2975346897</v>
      </c>
      <c r="R246" s="1">
        <v>30432.3368392593</v>
      </c>
      <c r="S246" s="1">
        <v>15717.710564486901</v>
      </c>
      <c r="T246" s="1">
        <v>41</v>
      </c>
      <c r="U246" s="9">
        <f t="shared" si="47"/>
        <v>16.657770881326744</v>
      </c>
      <c r="V246" s="9">
        <f t="shared" si="48"/>
        <v>16.871230231887708</v>
      </c>
      <c r="W246" s="9">
        <f t="shared" si="49"/>
        <v>17.125073034231967</v>
      </c>
      <c r="X246" s="9">
        <f t="shared" si="50"/>
        <v>20.872662954417706</v>
      </c>
      <c r="Y246" s="9">
        <f t="shared" si="51"/>
        <v>17.760297509058979</v>
      </c>
      <c r="Z246" s="9">
        <f t="shared" si="52"/>
        <v>9.3724306370520303</v>
      </c>
      <c r="AA246" s="9">
        <f t="shared" si="53"/>
        <v>1.3405347520248319</v>
      </c>
      <c r="AB246" s="9">
        <f t="shared" si="54"/>
        <v>0.52521532830899387</v>
      </c>
      <c r="AC246" s="9">
        <f t="shared" si="55"/>
        <v>2.6225131502183188</v>
      </c>
      <c r="AD246" s="9">
        <f t="shared" si="56"/>
        <v>7.7974211523629391</v>
      </c>
      <c r="AE246" s="9">
        <f t="shared" si="57"/>
        <v>14.494677830436562</v>
      </c>
      <c r="AF246" s="9">
        <f t="shared" si="58"/>
        <v>16.752326674371947</v>
      </c>
      <c r="AG246" s="9">
        <f t="shared" si="59"/>
        <v>11.782399880576797</v>
      </c>
      <c r="AH246" s="9">
        <f t="shared" si="60"/>
        <v>30.350171974907798</v>
      </c>
      <c r="AI246" s="9">
        <f t="shared" si="61"/>
        <v>15.675274008816906</v>
      </c>
    </row>
    <row r="247" spans="1:35" x14ac:dyDescent="0.25">
      <c r="A247" t="s">
        <v>263</v>
      </c>
      <c r="B247" t="s">
        <v>1904</v>
      </c>
      <c r="C247" s="1">
        <v>9654</v>
      </c>
      <c r="D247" s="1">
        <v>1110.1641916204701</v>
      </c>
      <c r="E247" s="1">
        <v>986.60878314761999</v>
      </c>
      <c r="F247" s="1">
        <v>1131.10865047781</v>
      </c>
      <c r="G247" s="1">
        <v>1971.6723949067</v>
      </c>
      <c r="H247" s="1">
        <v>2640.1862760650301</v>
      </c>
      <c r="I247" s="1">
        <v>1551.19448979301</v>
      </c>
      <c r="J247" s="1">
        <v>263.06521398935001</v>
      </c>
      <c r="K247" s="1">
        <v>8670.9960655048999</v>
      </c>
      <c r="L247" s="1">
        <v>376.22103819834598</v>
      </c>
      <c r="M247" s="1">
        <v>407.25027252265897</v>
      </c>
      <c r="N247" s="1">
        <v>161.90131685178901</v>
      </c>
      <c r="O247" s="1">
        <v>481.91369157589799</v>
      </c>
      <c r="P247" s="1">
        <v>1175.0802283058199</v>
      </c>
      <c r="Q247" s="1">
        <v>995.75626680835001</v>
      </c>
      <c r="R247" s="1">
        <v>4095.0035040094099</v>
      </c>
      <c r="S247" s="1">
        <v>977.86974723262995</v>
      </c>
      <c r="T247" s="1">
        <v>27</v>
      </c>
      <c r="U247" s="9">
        <f t="shared" si="47"/>
        <v>11.499525498451108</v>
      </c>
      <c r="V247" s="9">
        <f t="shared" si="48"/>
        <v>10.219689073416408</v>
      </c>
      <c r="W247" s="9">
        <f t="shared" si="49"/>
        <v>11.716476594963849</v>
      </c>
      <c r="X247" s="9">
        <f t="shared" si="50"/>
        <v>20.423372642497412</v>
      </c>
      <c r="Y247" s="9">
        <f t="shared" si="51"/>
        <v>27.348107272270873</v>
      </c>
      <c r="Z247" s="9">
        <f t="shared" si="52"/>
        <v>16.067894031417133</v>
      </c>
      <c r="AA247" s="9">
        <f t="shared" si="53"/>
        <v>2.7249348869831156</v>
      </c>
      <c r="AB247" s="9">
        <f t="shared" si="54"/>
        <v>4.3388445266978586</v>
      </c>
      <c r="AC247" s="9">
        <f t="shared" si="55"/>
        <v>4.69669539054214</v>
      </c>
      <c r="AD247" s="9">
        <f t="shared" si="56"/>
        <v>1.8671593854813002</v>
      </c>
      <c r="AE247" s="9">
        <f t="shared" si="57"/>
        <v>5.5577662351048112</v>
      </c>
      <c r="AF247" s="9">
        <f t="shared" si="58"/>
        <v>13.551848247060605</v>
      </c>
      <c r="AG247" s="9">
        <f t="shared" si="59"/>
        <v>11.483758720289172</v>
      </c>
      <c r="AH247" s="9">
        <f t="shared" si="60"/>
        <v>47.226448646427379</v>
      </c>
      <c r="AI247" s="9">
        <f t="shared" si="61"/>
        <v>11.277478848396754</v>
      </c>
    </row>
    <row r="248" spans="1:35" x14ac:dyDescent="0.25">
      <c r="A248" t="s">
        <v>264</v>
      </c>
      <c r="B248" t="s">
        <v>1905</v>
      </c>
      <c r="C248" s="1">
        <v>10743</v>
      </c>
      <c r="D248" s="1">
        <v>1882.8561618998201</v>
      </c>
      <c r="E248" s="1">
        <v>1271.5619177537801</v>
      </c>
      <c r="F248" s="1">
        <v>1935.2688659912401</v>
      </c>
      <c r="G248" s="1">
        <v>2309.64317732882</v>
      </c>
      <c r="H248" s="1">
        <v>2187.1403019867098</v>
      </c>
      <c r="I248" s="1">
        <v>1016.85345101551</v>
      </c>
      <c r="J248" s="1">
        <v>139.676124024122</v>
      </c>
      <c r="K248" s="1">
        <v>8826.9830322845501</v>
      </c>
      <c r="L248" s="1">
        <v>150.00041404947399</v>
      </c>
      <c r="M248" s="1">
        <v>303.69476669295102</v>
      </c>
      <c r="N248" s="1">
        <v>345.67112398451798</v>
      </c>
      <c r="O248" s="1">
        <v>1008.70385656941</v>
      </c>
      <c r="P248" s="1">
        <v>1723.60530066613</v>
      </c>
      <c r="Q248" s="1">
        <v>1325.0464561450401</v>
      </c>
      <c r="R248" s="1">
        <v>2793.2256443930601</v>
      </c>
      <c r="S248" s="1">
        <v>1177.03546978396</v>
      </c>
      <c r="T248" s="1">
        <v>23</v>
      </c>
      <c r="U248" s="9">
        <f t="shared" si="47"/>
        <v>17.52635355021707</v>
      </c>
      <c r="V248" s="9">
        <f t="shared" si="48"/>
        <v>11.836190242518665</v>
      </c>
      <c r="W248" s="9">
        <f t="shared" si="49"/>
        <v>18.014231276098297</v>
      </c>
      <c r="X248" s="9">
        <f t="shared" si="50"/>
        <v>21.49905219518589</v>
      </c>
      <c r="Y248" s="9">
        <f t="shared" si="51"/>
        <v>20.358748040460856</v>
      </c>
      <c r="Z248" s="9">
        <f t="shared" si="52"/>
        <v>9.4652652984781724</v>
      </c>
      <c r="AA248" s="9">
        <f t="shared" si="53"/>
        <v>1.3001593970410685</v>
      </c>
      <c r="AB248" s="9">
        <f t="shared" si="54"/>
        <v>1.6993395535127898</v>
      </c>
      <c r="AC248" s="9">
        <f t="shared" si="55"/>
        <v>3.4405273645841645</v>
      </c>
      <c r="AD248" s="9">
        <f t="shared" si="56"/>
        <v>3.9160732803068878</v>
      </c>
      <c r="AE248" s="9">
        <f t="shared" si="57"/>
        <v>11.427504197981255</v>
      </c>
      <c r="AF248" s="9">
        <f t="shared" si="58"/>
        <v>19.526550514055266</v>
      </c>
      <c r="AG248" s="9">
        <f t="shared" si="59"/>
        <v>15.011317584940445</v>
      </c>
      <c r="AH248" s="9">
        <f t="shared" si="60"/>
        <v>31.644171447672232</v>
      </c>
      <c r="AI248" s="9">
        <f t="shared" si="61"/>
        <v>13.334516056946882</v>
      </c>
    </row>
    <row r="249" spans="1:35" x14ac:dyDescent="0.25">
      <c r="A249" t="s">
        <v>265</v>
      </c>
      <c r="B249" t="s">
        <v>1906</v>
      </c>
      <c r="C249" s="1">
        <v>7864.00000000001</v>
      </c>
      <c r="D249" s="1">
        <v>1319.4685923725301</v>
      </c>
      <c r="E249" s="1">
        <v>967.38462040600598</v>
      </c>
      <c r="F249" s="1">
        <v>1276.09339547684</v>
      </c>
      <c r="G249" s="1">
        <v>1568.45411117905</v>
      </c>
      <c r="H249" s="1">
        <v>1614.5059406146299</v>
      </c>
      <c r="I249" s="1">
        <v>941.61464534285903</v>
      </c>
      <c r="J249" s="1">
        <v>176.478694608094</v>
      </c>
      <c r="K249" s="1">
        <v>6593.6076654266299</v>
      </c>
      <c r="L249" s="1">
        <v>125.39048527262101</v>
      </c>
      <c r="M249" s="1">
        <v>272.13174949859598</v>
      </c>
      <c r="N249" s="1">
        <v>258.16009175552398</v>
      </c>
      <c r="O249" s="1">
        <v>680.69142212165696</v>
      </c>
      <c r="P249" s="1">
        <v>969.57889202607305</v>
      </c>
      <c r="Q249" s="1">
        <v>962.10529135808804</v>
      </c>
      <c r="R249" s="1">
        <v>2494.8670646790501</v>
      </c>
      <c r="S249" s="1">
        <v>830.68266871501305</v>
      </c>
      <c r="T249" s="1">
        <v>12</v>
      </c>
      <c r="U249" s="9">
        <f t="shared" si="47"/>
        <v>16.778593494055549</v>
      </c>
      <c r="V249" s="9">
        <f t="shared" si="48"/>
        <v>12.301432100788464</v>
      </c>
      <c r="W249" s="9">
        <f t="shared" si="49"/>
        <v>16.22702690077363</v>
      </c>
      <c r="X249" s="9">
        <f t="shared" si="50"/>
        <v>19.944736917332754</v>
      </c>
      <c r="Y249" s="9">
        <f t="shared" si="51"/>
        <v>20.530340038334536</v>
      </c>
      <c r="Z249" s="9">
        <f t="shared" si="52"/>
        <v>11.973736588795242</v>
      </c>
      <c r="AA249" s="9">
        <f t="shared" si="53"/>
        <v>2.2441339599198087</v>
      </c>
      <c r="AB249" s="9">
        <f t="shared" si="54"/>
        <v>1.9016976992747383</v>
      </c>
      <c r="AC249" s="9">
        <f t="shared" si="55"/>
        <v>4.1272056711155267</v>
      </c>
      <c r="AD249" s="9">
        <f t="shared" si="56"/>
        <v>3.9153086573406264</v>
      </c>
      <c r="AE249" s="9">
        <f t="shared" si="57"/>
        <v>10.323505077362134</v>
      </c>
      <c r="AF249" s="9">
        <f t="shared" si="58"/>
        <v>14.704831424988004</v>
      </c>
      <c r="AG249" s="9">
        <f t="shared" si="59"/>
        <v>14.591485271452475</v>
      </c>
      <c r="AH249" s="9">
        <f t="shared" si="60"/>
        <v>37.837663253165722</v>
      </c>
      <c r="AI249" s="9">
        <f t="shared" si="61"/>
        <v>12.598302945300658</v>
      </c>
    </row>
    <row r="250" spans="1:35" x14ac:dyDescent="0.25">
      <c r="A250" t="s">
        <v>266</v>
      </c>
      <c r="B250" t="s">
        <v>1907</v>
      </c>
      <c r="C250" s="1">
        <v>4300</v>
      </c>
      <c r="D250" s="1">
        <v>657.418219364474</v>
      </c>
      <c r="E250" s="1">
        <v>568.58026033714896</v>
      </c>
      <c r="F250" s="1">
        <v>650.68200629236196</v>
      </c>
      <c r="G250" s="1">
        <v>881.41570395014799</v>
      </c>
      <c r="H250" s="1">
        <v>903.87780815189706</v>
      </c>
      <c r="I250" s="1">
        <v>544.543170282387</v>
      </c>
      <c r="J250" s="1">
        <v>93.482831621581894</v>
      </c>
      <c r="K250" s="1">
        <v>3683.2783090296102</v>
      </c>
      <c r="L250" s="1">
        <v>86.6639660027773</v>
      </c>
      <c r="M250" s="1">
        <v>150.79150734288999</v>
      </c>
      <c r="N250" s="1">
        <v>135.94551232428699</v>
      </c>
      <c r="O250" s="1">
        <v>488.868914257151</v>
      </c>
      <c r="P250" s="1">
        <v>604.25151307436204</v>
      </c>
      <c r="Q250" s="1">
        <v>422.34153405967498</v>
      </c>
      <c r="R250" s="1">
        <v>1295.7433460770301</v>
      </c>
      <c r="S250" s="1">
        <v>498.672015891444</v>
      </c>
      <c r="T250" s="1">
        <v>6</v>
      </c>
      <c r="U250" s="9">
        <f t="shared" si="47"/>
        <v>15.288795799173812</v>
      </c>
      <c r="V250" s="9">
        <f t="shared" si="48"/>
        <v>13.222796752026719</v>
      </c>
      <c r="W250" s="9">
        <f t="shared" si="49"/>
        <v>15.132139681217721</v>
      </c>
      <c r="X250" s="9">
        <f t="shared" si="50"/>
        <v>20.498039626747627</v>
      </c>
      <c r="Y250" s="9">
        <f t="shared" si="51"/>
        <v>21.020414143067374</v>
      </c>
      <c r="Z250" s="9">
        <f t="shared" si="52"/>
        <v>12.663794657729929</v>
      </c>
      <c r="AA250" s="9">
        <f t="shared" si="53"/>
        <v>2.1740193400367884</v>
      </c>
      <c r="AB250" s="9">
        <f t="shared" si="54"/>
        <v>2.3529030046499426</v>
      </c>
      <c r="AC250" s="9">
        <f t="shared" si="55"/>
        <v>4.0939482355493588</v>
      </c>
      <c r="AD250" s="9">
        <f t="shared" si="56"/>
        <v>3.6908835259886446</v>
      </c>
      <c r="AE250" s="9">
        <f t="shared" si="57"/>
        <v>13.272657487181508</v>
      </c>
      <c r="AF250" s="9">
        <f t="shared" si="58"/>
        <v>16.405263528227849</v>
      </c>
      <c r="AG250" s="9">
        <f t="shared" si="59"/>
        <v>11.46645728682241</v>
      </c>
      <c r="AH250" s="9">
        <f t="shared" si="60"/>
        <v>35.179077912752248</v>
      </c>
      <c r="AI250" s="9">
        <f t="shared" si="61"/>
        <v>13.538809018828207</v>
      </c>
    </row>
    <row r="251" spans="1:35" x14ac:dyDescent="0.25">
      <c r="A251" t="s">
        <v>267</v>
      </c>
      <c r="B251" t="s">
        <v>1908</v>
      </c>
      <c r="C251" s="1">
        <v>19831</v>
      </c>
      <c r="D251" s="1">
        <v>3279.3357082286798</v>
      </c>
      <c r="E251" s="1">
        <v>2620.1071978350501</v>
      </c>
      <c r="F251" s="1">
        <v>3610.0243204644698</v>
      </c>
      <c r="G251" s="1">
        <v>4344.8472304529296</v>
      </c>
      <c r="H251" s="1">
        <v>3926.2811171481098</v>
      </c>
      <c r="I251" s="1">
        <v>1818.73274235227</v>
      </c>
      <c r="J251" s="1">
        <v>231.671683518511</v>
      </c>
      <c r="K251" s="1">
        <v>16386.581657088602</v>
      </c>
      <c r="L251" s="1">
        <v>100.88501762971499</v>
      </c>
      <c r="M251" s="1">
        <v>571.16898044901404</v>
      </c>
      <c r="N251" s="1">
        <v>665.82578817523301</v>
      </c>
      <c r="O251" s="1">
        <v>2391.7407900101002</v>
      </c>
      <c r="P251" s="1">
        <v>2846.7783841749902</v>
      </c>
      <c r="Q251" s="1">
        <v>2660.7649225995801</v>
      </c>
      <c r="R251" s="1">
        <v>5284.3246982810397</v>
      </c>
      <c r="S251" s="1">
        <v>1865.09307576891</v>
      </c>
      <c r="T251" s="1">
        <v>15</v>
      </c>
      <c r="U251" s="9">
        <f t="shared" si="47"/>
        <v>16.536411215917905</v>
      </c>
      <c r="V251" s="9">
        <f t="shared" si="48"/>
        <v>13.212178900887753</v>
      </c>
      <c r="W251" s="9">
        <f t="shared" si="49"/>
        <v>18.20394493704034</v>
      </c>
      <c r="X251" s="9">
        <f t="shared" si="50"/>
        <v>21.909370331566382</v>
      </c>
      <c r="Y251" s="9">
        <f t="shared" si="51"/>
        <v>19.798704639948113</v>
      </c>
      <c r="Z251" s="9">
        <f t="shared" si="52"/>
        <v>9.1711600138786231</v>
      </c>
      <c r="AA251" s="9">
        <f t="shared" si="53"/>
        <v>1.1682299607609854</v>
      </c>
      <c r="AB251" s="9">
        <f t="shared" si="54"/>
        <v>0.61565627133755241</v>
      </c>
      <c r="AC251" s="9">
        <f t="shared" si="55"/>
        <v>3.4855895659112921</v>
      </c>
      <c r="AD251" s="9">
        <f t="shared" si="56"/>
        <v>4.0632378497757413</v>
      </c>
      <c r="AE251" s="9">
        <f t="shared" si="57"/>
        <v>14.595727407097545</v>
      </c>
      <c r="AF251" s="9">
        <f t="shared" si="58"/>
        <v>17.372618913130758</v>
      </c>
      <c r="AG251" s="9">
        <f t="shared" si="59"/>
        <v>16.237461712757959</v>
      </c>
      <c r="AH251" s="9">
        <f t="shared" si="60"/>
        <v>32.247877006093681</v>
      </c>
      <c r="AI251" s="9">
        <f t="shared" si="61"/>
        <v>11.381831273895354</v>
      </c>
    </row>
    <row r="252" spans="1:35" x14ac:dyDescent="0.25">
      <c r="A252" t="s">
        <v>268</v>
      </c>
      <c r="B252" t="s">
        <v>1909</v>
      </c>
      <c r="C252" s="1">
        <v>32054</v>
      </c>
      <c r="D252" s="1">
        <v>4489.9527967760696</v>
      </c>
      <c r="E252" s="1">
        <v>4043.81747333658</v>
      </c>
      <c r="F252" s="1">
        <v>4552.8873336012603</v>
      </c>
      <c r="G252" s="1">
        <v>6881.8039927227201</v>
      </c>
      <c r="H252" s="1">
        <v>7197.5279542759599</v>
      </c>
      <c r="I252" s="1">
        <v>4171.04744058694</v>
      </c>
      <c r="J252" s="1">
        <v>716.96300870048105</v>
      </c>
      <c r="K252" s="1">
        <v>27568.964036741301</v>
      </c>
      <c r="L252" s="1">
        <v>722.54533599522995</v>
      </c>
      <c r="M252" s="1">
        <v>911.12220498340298</v>
      </c>
      <c r="N252" s="1">
        <v>968.965935306539</v>
      </c>
      <c r="O252" s="1">
        <v>2212.20072823182</v>
      </c>
      <c r="P252" s="1">
        <v>4521.4073786947502</v>
      </c>
      <c r="Q252" s="1">
        <v>3803.0571664818999</v>
      </c>
      <c r="R252" s="1">
        <v>11277.7606687351</v>
      </c>
      <c r="S252" s="1">
        <v>3151.9046183126302</v>
      </c>
      <c r="T252" s="1">
        <v>53</v>
      </c>
      <c r="U252" s="9">
        <f t="shared" si="47"/>
        <v>14.007464892918417</v>
      </c>
      <c r="V252" s="9">
        <f t="shared" si="48"/>
        <v>12.615640710477882</v>
      </c>
      <c r="W252" s="9">
        <f t="shared" si="49"/>
        <v>14.20380399825688</v>
      </c>
      <c r="X252" s="9">
        <f t="shared" si="50"/>
        <v>21.469407851509079</v>
      </c>
      <c r="Y252" s="9">
        <f t="shared" si="51"/>
        <v>22.45438308565533</v>
      </c>
      <c r="Z252" s="9">
        <f t="shared" si="52"/>
        <v>13.012564549157485</v>
      </c>
      <c r="AA252" s="9">
        <f t="shared" si="53"/>
        <v>2.2367349120249611</v>
      </c>
      <c r="AB252" s="9">
        <f t="shared" si="54"/>
        <v>2.6208650242798024</v>
      </c>
      <c r="AC252" s="9">
        <f t="shared" si="55"/>
        <v>3.3048837227584817</v>
      </c>
      <c r="AD252" s="9">
        <f t="shared" si="56"/>
        <v>3.5146983906076157</v>
      </c>
      <c r="AE252" s="9">
        <f t="shared" si="57"/>
        <v>8.0242432225005214</v>
      </c>
      <c r="AF252" s="9">
        <f t="shared" si="58"/>
        <v>16.400352848474999</v>
      </c>
      <c r="AG252" s="9">
        <f t="shared" si="59"/>
        <v>13.794704659244889</v>
      </c>
      <c r="AH252" s="9">
        <f t="shared" si="60"/>
        <v>40.907451776951682</v>
      </c>
      <c r="AI252" s="9">
        <f t="shared" si="61"/>
        <v>11.432800355182264</v>
      </c>
    </row>
    <row r="253" spans="1:35" x14ac:dyDescent="0.25">
      <c r="A253" t="s">
        <v>269</v>
      </c>
      <c r="B253" t="s">
        <v>1910</v>
      </c>
      <c r="C253" s="1">
        <v>13633</v>
      </c>
      <c r="D253" s="1">
        <v>2415.0353375415598</v>
      </c>
      <c r="E253" s="1">
        <v>1782.1785793793299</v>
      </c>
      <c r="F253" s="1">
        <v>2419.9352896262199</v>
      </c>
      <c r="G253" s="1">
        <v>3096.5691796477099</v>
      </c>
      <c r="H253" s="1">
        <v>2600.9546530624698</v>
      </c>
      <c r="I253" s="1">
        <v>1157.44256564132</v>
      </c>
      <c r="J253" s="1">
        <v>160.88439510136701</v>
      </c>
      <c r="K253" s="1">
        <v>11284.719069000899</v>
      </c>
      <c r="L253" s="1">
        <v>109.651169049297</v>
      </c>
      <c r="M253" s="1">
        <v>357.701273543225</v>
      </c>
      <c r="N253" s="1">
        <v>638.563266424988</v>
      </c>
      <c r="O253" s="1">
        <v>1418.40955463711</v>
      </c>
      <c r="P253" s="1">
        <v>2002.1146881669799</v>
      </c>
      <c r="Q253" s="1">
        <v>1852.4987098367701</v>
      </c>
      <c r="R253" s="1">
        <v>3369.8024493088501</v>
      </c>
      <c r="S253" s="1">
        <v>1535.9779580336699</v>
      </c>
      <c r="T253" s="1">
        <v>12</v>
      </c>
      <c r="U253" s="9">
        <f t="shared" si="47"/>
        <v>17.714628750396535</v>
      </c>
      <c r="V253" s="9">
        <f t="shared" si="48"/>
        <v>13.072534140536419</v>
      </c>
      <c r="W253" s="9">
        <f t="shared" si="49"/>
        <v>17.750570598006455</v>
      </c>
      <c r="X253" s="9">
        <f t="shared" si="50"/>
        <v>22.713776715673074</v>
      </c>
      <c r="Y253" s="9">
        <f t="shared" si="51"/>
        <v>19.078373454576909</v>
      </c>
      <c r="Z253" s="9">
        <f t="shared" si="52"/>
        <v>8.4900063496025808</v>
      </c>
      <c r="AA253" s="9">
        <f t="shared" si="53"/>
        <v>1.1801099912078559</v>
      </c>
      <c r="AB253" s="9">
        <f t="shared" si="54"/>
        <v>0.9716783233931674</v>
      </c>
      <c r="AC253" s="9">
        <f t="shared" si="55"/>
        <v>3.1697844789581842</v>
      </c>
      <c r="AD253" s="9">
        <f t="shared" si="56"/>
        <v>5.658654526714094</v>
      </c>
      <c r="AE253" s="9">
        <f t="shared" si="57"/>
        <v>12.56929433479189</v>
      </c>
      <c r="AF253" s="9">
        <f t="shared" si="58"/>
        <v>17.741821271092029</v>
      </c>
      <c r="AG253" s="9">
        <f t="shared" si="59"/>
        <v>16.41599315419008</v>
      </c>
      <c r="AH253" s="9">
        <f t="shared" si="60"/>
        <v>29.861642356394064</v>
      </c>
      <c r="AI253" s="9">
        <f t="shared" si="61"/>
        <v>13.611131554466413</v>
      </c>
    </row>
    <row r="254" spans="1:35" x14ac:dyDescent="0.25">
      <c r="A254" t="s">
        <v>270</v>
      </c>
      <c r="B254" t="s">
        <v>1911</v>
      </c>
      <c r="C254" s="1">
        <v>11690</v>
      </c>
      <c r="D254" s="1">
        <v>1690.97139372781</v>
      </c>
      <c r="E254" s="1">
        <v>1390.3946437945499</v>
      </c>
      <c r="F254" s="1">
        <v>1841.1408548470299</v>
      </c>
      <c r="G254" s="1">
        <v>2473.39412347696</v>
      </c>
      <c r="H254" s="1">
        <v>2597.7709745990101</v>
      </c>
      <c r="I254" s="1">
        <v>1417.1724599552099</v>
      </c>
      <c r="J254" s="1">
        <v>279.15554959942801</v>
      </c>
      <c r="K254" s="1">
        <v>10002.1301916719</v>
      </c>
      <c r="L254" s="1">
        <v>541.81593480734398</v>
      </c>
      <c r="M254" s="1">
        <v>455.28117625103499</v>
      </c>
      <c r="N254" s="1">
        <v>374.736210701961</v>
      </c>
      <c r="O254" s="1">
        <v>851.96958519622603</v>
      </c>
      <c r="P254" s="1">
        <v>1276.7018114642599</v>
      </c>
      <c r="Q254" s="1">
        <v>1590.3728580310301</v>
      </c>
      <c r="R254" s="1">
        <v>3905.6679635318301</v>
      </c>
      <c r="S254" s="1">
        <v>1005.58465168819</v>
      </c>
      <c r="T254" s="1">
        <v>25</v>
      </c>
      <c r="U254" s="9">
        <f t="shared" si="47"/>
        <v>14.465110297072798</v>
      </c>
      <c r="V254" s="9">
        <f t="shared" si="48"/>
        <v>11.893880614153549</v>
      </c>
      <c r="W254" s="9">
        <f t="shared" si="49"/>
        <v>15.749707911437383</v>
      </c>
      <c r="X254" s="9">
        <f t="shared" si="50"/>
        <v>21.158204649075792</v>
      </c>
      <c r="Y254" s="9">
        <f t="shared" si="51"/>
        <v>22.222164025654493</v>
      </c>
      <c r="Z254" s="9">
        <f t="shared" si="52"/>
        <v>12.122946620660478</v>
      </c>
      <c r="AA254" s="9">
        <f t="shared" si="53"/>
        <v>2.3879858819454922</v>
      </c>
      <c r="AB254" s="9">
        <f t="shared" si="54"/>
        <v>5.4170054220897619</v>
      </c>
      <c r="AC254" s="9">
        <f t="shared" si="55"/>
        <v>4.5518421328900205</v>
      </c>
      <c r="AD254" s="9">
        <f t="shared" si="56"/>
        <v>3.7465640170728691</v>
      </c>
      <c r="AE254" s="9">
        <f t="shared" si="57"/>
        <v>8.5178813799644768</v>
      </c>
      <c r="AF254" s="9">
        <f t="shared" si="58"/>
        <v>12.764299074284031</v>
      </c>
      <c r="AG254" s="9">
        <f t="shared" si="59"/>
        <v>15.900341502805338</v>
      </c>
      <c r="AH254" s="9">
        <f t="shared" si="60"/>
        <v>39.048361585853151</v>
      </c>
      <c r="AI254" s="9">
        <f t="shared" si="61"/>
        <v>10.053704885040114</v>
      </c>
    </row>
    <row r="255" spans="1:35" x14ac:dyDescent="0.25">
      <c r="A255" t="s">
        <v>271</v>
      </c>
      <c r="B255" t="s">
        <v>1912</v>
      </c>
      <c r="C255" s="1">
        <v>8832.9999999999909</v>
      </c>
      <c r="D255" s="1">
        <v>1167.26718822421</v>
      </c>
      <c r="E255" s="1">
        <v>989.63232926221099</v>
      </c>
      <c r="F255" s="1">
        <v>1171.9174209861601</v>
      </c>
      <c r="G255" s="1">
        <v>1977.7664639658401</v>
      </c>
      <c r="H255" s="1">
        <v>2183.7087593809902</v>
      </c>
      <c r="I255" s="1">
        <v>1164.76760025098</v>
      </c>
      <c r="J255" s="1">
        <v>177.94023792959601</v>
      </c>
      <c r="K255" s="1">
        <v>7682.9542394558102</v>
      </c>
      <c r="L255" s="1">
        <v>320.24414244355</v>
      </c>
      <c r="M255" s="1">
        <v>305.18870523391399</v>
      </c>
      <c r="N255" s="1">
        <v>189.369047224833</v>
      </c>
      <c r="O255" s="1">
        <v>550.36416994425701</v>
      </c>
      <c r="P255" s="1">
        <v>1163.29604941052</v>
      </c>
      <c r="Q255" s="1">
        <v>1088.8433693719401</v>
      </c>
      <c r="R255" s="1">
        <v>3050.2812425144498</v>
      </c>
      <c r="S255" s="1">
        <v>1015.3675133123299</v>
      </c>
      <c r="T255" s="1">
        <v>17</v>
      </c>
      <c r="U255" s="9">
        <f t="shared" si="47"/>
        <v>13.214844200432596</v>
      </c>
      <c r="V255" s="9">
        <f t="shared" si="48"/>
        <v>11.203807644766353</v>
      </c>
      <c r="W255" s="9">
        <f t="shared" si="49"/>
        <v>13.26749033155396</v>
      </c>
      <c r="X255" s="9">
        <f t="shared" si="50"/>
        <v>22.390653956366378</v>
      </c>
      <c r="Y255" s="9">
        <f t="shared" si="51"/>
        <v>24.722164150130109</v>
      </c>
      <c r="Z255" s="9">
        <f t="shared" si="52"/>
        <v>13.186545910234134</v>
      </c>
      <c r="AA255" s="9">
        <f t="shared" si="53"/>
        <v>2.0144938065164291</v>
      </c>
      <c r="AB255" s="9">
        <f t="shared" si="54"/>
        <v>4.1682422211879944</v>
      </c>
      <c r="AC255" s="9">
        <f t="shared" si="55"/>
        <v>3.9722832613868433</v>
      </c>
      <c r="AD255" s="9">
        <f t="shared" si="56"/>
        <v>2.4647946782284382</v>
      </c>
      <c r="AE255" s="9">
        <f t="shared" si="57"/>
        <v>7.1634445916371847</v>
      </c>
      <c r="AF255" s="9">
        <f t="shared" si="58"/>
        <v>15.141259639897545</v>
      </c>
      <c r="AG255" s="9">
        <f t="shared" si="59"/>
        <v>14.172196468126611</v>
      </c>
      <c r="AH255" s="9">
        <f t="shared" si="60"/>
        <v>39.701931671670401</v>
      </c>
      <c r="AI255" s="9">
        <f t="shared" si="61"/>
        <v>13.215847467864773</v>
      </c>
    </row>
    <row r="256" spans="1:35" x14ac:dyDescent="0.25">
      <c r="A256" t="s">
        <v>272</v>
      </c>
      <c r="B256" t="s">
        <v>1913</v>
      </c>
      <c r="C256" s="1">
        <v>43576</v>
      </c>
      <c r="D256" s="1">
        <v>7072.6893546502197</v>
      </c>
      <c r="E256" s="1">
        <v>5936.3143088123597</v>
      </c>
      <c r="F256" s="1">
        <v>6795.3834523813903</v>
      </c>
      <c r="G256" s="1">
        <v>8748.2947649740909</v>
      </c>
      <c r="H256" s="1">
        <v>9116.1248535323994</v>
      </c>
      <c r="I256" s="1">
        <v>5065.3012540794298</v>
      </c>
      <c r="J256" s="1">
        <v>841.89201157011405</v>
      </c>
      <c r="K256" s="1">
        <v>36584.400912195902</v>
      </c>
      <c r="L256" s="1">
        <v>276.95964221634802</v>
      </c>
      <c r="M256" s="1">
        <v>1022.56519935713</v>
      </c>
      <c r="N256" s="1">
        <v>1358.6743911288499</v>
      </c>
      <c r="O256" s="1">
        <v>3608.3436451396801</v>
      </c>
      <c r="P256" s="1">
        <v>5627.5091487688096</v>
      </c>
      <c r="Q256" s="1">
        <v>5566.6222940831203</v>
      </c>
      <c r="R256" s="1">
        <v>13740.142349207101</v>
      </c>
      <c r="S256" s="1">
        <v>5383.5842422948099</v>
      </c>
      <c r="T256" s="1">
        <v>30</v>
      </c>
      <c r="U256" s="9">
        <f t="shared" si="47"/>
        <v>16.230698904558057</v>
      </c>
      <c r="V256" s="9">
        <f t="shared" si="48"/>
        <v>13.622898634138883</v>
      </c>
      <c r="W256" s="9">
        <f t="shared" si="49"/>
        <v>15.594325895863298</v>
      </c>
      <c r="X256" s="9">
        <f t="shared" si="50"/>
        <v>20.075947230067218</v>
      </c>
      <c r="Y256" s="9">
        <f t="shared" si="51"/>
        <v>20.920058870782999</v>
      </c>
      <c r="Z256" s="9">
        <f t="shared" si="52"/>
        <v>11.624061993022375</v>
      </c>
      <c r="AA256" s="9">
        <f t="shared" si="53"/>
        <v>1.9320084715671795</v>
      </c>
      <c r="AB256" s="9">
        <f t="shared" si="54"/>
        <v>0.75704298911730927</v>
      </c>
      <c r="AC256" s="9">
        <f t="shared" si="55"/>
        <v>2.7950852654696448</v>
      </c>
      <c r="AD256" s="9">
        <f t="shared" si="56"/>
        <v>3.7138079543511608</v>
      </c>
      <c r="AE256" s="9">
        <f t="shared" si="57"/>
        <v>9.8630661024075703</v>
      </c>
      <c r="AF256" s="9">
        <f t="shared" si="58"/>
        <v>15.382264048207508</v>
      </c>
      <c r="AG256" s="9">
        <f t="shared" si="59"/>
        <v>15.215835589171592</v>
      </c>
      <c r="AH256" s="9">
        <f t="shared" si="60"/>
        <v>37.557379666224463</v>
      </c>
      <c r="AI256" s="9">
        <f t="shared" si="61"/>
        <v>14.715518385050608</v>
      </c>
    </row>
    <row r="257" spans="1:35" x14ac:dyDescent="0.25">
      <c r="A257" t="s">
        <v>273</v>
      </c>
      <c r="B257" t="s">
        <v>1914</v>
      </c>
      <c r="C257" s="1">
        <v>6190.00000000001</v>
      </c>
      <c r="D257" s="1">
        <v>1175.35550708751</v>
      </c>
      <c r="E257" s="1">
        <v>721.04442886864194</v>
      </c>
      <c r="F257" s="1">
        <v>1260.9419324724299</v>
      </c>
      <c r="G257" s="1">
        <v>1258.9129136752599</v>
      </c>
      <c r="H257" s="1">
        <v>1105.25788465038</v>
      </c>
      <c r="I257" s="1">
        <v>557.95082284645503</v>
      </c>
      <c r="J257" s="1">
        <v>110.53651039933</v>
      </c>
      <c r="K257" s="1">
        <v>5036.88946038836</v>
      </c>
      <c r="L257" s="1">
        <v>40.044530140744598</v>
      </c>
      <c r="M257" s="1">
        <v>179.94481760142199</v>
      </c>
      <c r="N257" s="1">
        <v>269.955317521165</v>
      </c>
      <c r="O257" s="1">
        <v>802.99546297917004</v>
      </c>
      <c r="P257" s="1">
        <v>774.16497102972198</v>
      </c>
      <c r="Q257" s="1">
        <v>825.36180055989496</v>
      </c>
      <c r="R257" s="1">
        <v>1676.8302710595001</v>
      </c>
      <c r="S257" s="1">
        <v>467.59228949675099</v>
      </c>
      <c r="T257" s="1">
        <v>3</v>
      </c>
      <c r="U257" s="9">
        <f t="shared" si="47"/>
        <v>18.987972650848274</v>
      </c>
      <c r="V257" s="9">
        <f t="shared" si="48"/>
        <v>11.648536815325377</v>
      </c>
      <c r="W257" s="9">
        <f t="shared" si="49"/>
        <v>20.37062895755134</v>
      </c>
      <c r="X257" s="9">
        <f t="shared" si="50"/>
        <v>20.337849978598673</v>
      </c>
      <c r="Y257" s="9">
        <f t="shared" si="51"/>
        <v>17.855539331993185</v>
      </c>
      <c r="Z257" s="9">
        <f t="shared" si="52"/>
        <v>9.0137451186826194</v>
      </c>
      <c r="AA257" s="9">
        <f t="shared" si="53"/>
        <v>1.7857271470004816</v>
      </c>
      <c r="AB257" s="9">
        <f t="shared" si="54"/>
        <v>0.79502499420856942</v>
      </c>
      <c r="AC257" s="9">
        <f t="shared" si="55"/>
        <v>3.5725385481766696</v>
      </c>
      <c r="AD257" s="9">
        <f t="shared" si="56"/>
        <v>5.3595640651671284</v>
      </c>
      <c r="AE257" s="9">
        <f t="shared" si="57"/>
        <v>15.942288773541133</v>
      </c>
      <c r="AF257" s="9">
        <f t="shared" si="58"/>
        <v>15.369901942815941</v>
      </c>
      <c r="AG257" s="9">
        <f t="shared" si="59"/>
        <v>16.386339367794207</v>
      </c>
      <c r="AH257" s="9">
        <f t="shared" si="60"/>
        <v>33.290988103801098</v>
      </c>
      <c r="AI257" s="9">
        <f t="shared" si="61"/>
        <v>9.2833542044954509</v>
      </c>
    </row>
    <row r="258" spans="1:35" x14ac:dyDescent="0.25">
      <c r="A258" t="s">
        <v>274</v>
      </c>
      <c r="B258" t="s">
        <v>1915</v>
      </c>
      <c r="C258" s="1">
        <v>9527.0000000000091</v>
      </c>
      <c r="D258" s="1">
        <v>1189.2508769680101</v>
      </c>
      <c r="E258" s="1">
        <v>927.72699675468095</v>
      </c>
      <c r="F258" s="1">
        <v>1257.0992689694101</v>
      </c>
      <c r="G258" s="1">
        <v>2076.1629829795002</v>
      </c>
      <c r="H258" s="1">
        <v>2432.3326133783498</v>
      </c>
      <c r="I258" s="1">
        <v>1406.6544569723801</v>
      </c>
      <c r="J258" s="1">
        <v>237.77280397766199</v>
      </c>
      <c r="K258" s="1">
        <v>8409.4370139581697</v>
      </c>
      <c r="L258" s="1">
        <v>277.93562058656897</v>
      </c>
      <c r="M258" s="1">
        <v>424.04184967767202</v>
      </c>
      <c r="N258" s="1">
        <v>243.67488995113399</v>
      </c>
      <c r="O258" s="1">
        <v>897.20054610202305</v>
      </c>
      <c r="P258" s="1">
        <v>1145.71349582467</v>
      </c>
      <c r="Q258" s="1">
        <v>753.62785226209598</v>
      </c>
      <c r="R258" s="1">
        <v>3801.8300924036698</v>
      </c>
      <c r="S258" s="1">
        <v>865.41266715035204</v>
      </c>
      <c r="T258" s="1">
        <v>27</v>
      </c>
      <c r="U258" s="9">
        <f t="shared" si="47"/>
        <v>12.482952419103693</v>
      </c>
      <c r="V258" s="9">
        <f t="shared" si="48"/>
        <v>9.7378712790456614</v>
      </c>
      <c r="W258" s="9">
        <f t="shared" si="49"/>
        <v>13.195121958322757</v>
      </c>
      <c r="X258" s="9">
        <f t="shared" si="50"/>
        <v>21.792410863645408</v>
      </c>
      <c r="Y258" s="9">
        <f t="shared" si="51"/>
        <v>25.530939575714783</v>
      </c>
      <c r="Z258" s="9">
        <f t="shared" si="52"/>
        <v>14.764925548151348</v>
      </c>
      <c r="AA258" s="9">
        <f t="shared" si="53"/>
        <v>2.4957783560161833</v>
      </c>
      <c r="AB258" s="9">
        <f t="shared" si="54"/>
        <v>3.3050443225300965</v>
      </c>
      <c r="AC258" s="9">
        <f t="shared" si="55"/>
        <v>5.0424522946522812</v>
      </c>
      <c r="AD258" s="9">
        <f t="shared" si="56"/>
        <v>2.8976361859501059</v>
      </c>
      <c r="AE258" s="9">
        <f t="shared" si="57"/>
        <v>10.668972781564683</v>
      </c>
      <c r="AF258" s="9">
        <f t="shared" si="58"/>
        <v>13.624140283386263</v>
      </c>
      <c r="AG258" s="9">
        <f t="shared" si="59"/>
        <v>8.9616920967623379</v>
      </c>
      <c r="AH258" s="9">
        <f t="shared" si="60"/>
        <v>45.209091715572733</v>
      </c>
      <c r="AI258" s="9">
        <f t="shared" si="61"/>
        <v>10.290970319581691</v>
      </c>
    </row>
    <row r="259" spans="1:35" x14ac:dyDescent="0.25">
      <c r="A259" t="s">
        <v>275</v>
      </c>
      <c r="B259" t="s">
        <v>1916</v>
      </c>
      <c r="C259" s="1">
        <v>4080</v>
      </c>
      <c r="D259" s="1">
        <v>491.38424530028402</v>
      </c>
      <c r="E259" s="1">
        <v>423.04937183497998</v>
      </c>
      <c r="F259" s="1">
        <v>549.95698289968504</v>
      </c>
      <c r="G259" s="1">
        <v>870.74893263797605</v>
      </c>
      <c r="H259" s="1">
        <v>996.78165793611004</v>
      </c>
      <c r="I259" s="1">
        <v>585.12992315015697</v>
      </c>
      <c r="J259" s="1">
        <v>162.94888624080701</v>
      </c>
      <c r="K259" s="1">
        <v>3599.2125342998002</v>
      </c>
      <c r="L259" s="1">
        <v>130.11442530232</v>
      </c>
      <c r="M259" s="1">
        <v>160.15923257629601</v>
      </c>
      <c r="N259" s="1">
        <v>134.21703230584799</v>
      </c>
      <c r="O259" s="1">
        <v>329.96774994238399</v>
      </c>
      <c r="P259" s="1">
        <v>469.07315001191398</v>
      </c>
      <c r="Q259" s="1">
        <v>454.751051178181</v>
      </c>
      <c r="R259" s="1">
        <v>1648.9334413612601</v>
      </c>
      <c r="S259" s="1">
        <v>271.99645162159197</v>
      </c>
      <c r="T259" s="1">
        <v>10</v>
      </c>
      <c r="U259" s="9">
        <f t="shared" ref="U259:U322" si="62">D259/$C259*100</f>
        <v>12.043731502457941</v>
      </c>
      <c r="V259" s="9">
        <f t="shared" ref="V259:V322" si="63">E259/$C259*100</f>
        <v>10.368857152818137</v>
      </c>
      <c r="W259" s="9">
        <f t="shared" ref="W259:W322" si="64">F259/$C259*100</f>
        <v>13.479337816168751</v>
      </c>
      <c r="X259" s="9">
        <f t="shared" ref="X259:X322" si="65">G259/$C259*100</f>
        <v>21.341885603871962</v>
      </c>
      <c r="Y259" s="9">
        <f t="shared" ref="Y259:Y322" si="66">H259/$C259*100</f>
        <v>24.430922988630151</v>
      </c>
      <c r="Z259" s="9">
        <f t="shared" ref="Z259:Z322" si="67">I259/$C259*100</f>
        <v>14.341419685052866</v>
      </c>
      <c r="AA259" s="9">
        <f t="shared" ref="AA259:AA322" si="68">J259/$C259*100</f>
        <v>3.9938452510001721</v>
      </c>
      <c r="AB259" s="9">
        <f t="shared" ref="AB259:AB322" si="69">L259/$K259*100</f>
        <v>3.6150803561155298</v>
      </c>
      <c r="AC259" s="9">
        <f t="shared" ref="AC259:AC322" si="70">M259/$K259*100</f>
        <v>4.4498409318707761</v>
      </c>
      <c r="AD259" s="9">
        <f t="shared" ref="AD259:AD322" si="71">N259/$K259*100</f>
        <v>3.7290665951728497</v>
      </c>
      <c r="AE259" s="9">
        <f t="shared" ref="AE259:AE322" si="72">O259/$K259*100</f>
        <v>9.1677761954276136</v>
      </c>
      <c r="AF259" s="9">
        <f t="shared" ref="AF259:AF322" si="73">P259/$K259*100</f>
        <v>13.032660492864412</v>
      </c>
      <c r="AG259" s="9">
        <f t="shared" ref="AG259:AG322" si="74">Q259/$K259*100</f>
        <v>12.634737372258273</v>
      </c>
      <c r="AH259" s="9">
        <f t="shared" ref="AH259:AH322" si="75">R259/$K259*100</f>
        <v>45.813728020983561</v>
      </c>
      <c r="AI259" s="9">
        <f t="shared" ref="AI259:AI322" si="76">S259/$K259*100</f>
        <v>7.5571100353068434</v>
      </c>
    </row>
    <row r="260" spans="1:35" x14ac:dyDescent="0.25">
      <c r="A260" t="s">
        <v>276</v>
      </c>
      <c r="B260" t="s">
        <v>1917</v>
      </c>
      <c r="C260" s="1">
        <v>13294</v>
      </c>
      <c r="D260" s="1">
        <v>1679.8155914347301</v>
      </c>
      <c r="E260" s="1">
        <v>1423.02492683029</v>
      </c>
      <c r="F260" s="1">
        <v>1931.5039231093999</v>
      </c>
      <c r="G260" s="1">
        <v>3032.0851514986098</v>
      </c>
      <c r="H260" s="1">
        <v>3051.2456997915101</v>
      </c>
      <c r="I260" s="1">
        <v>1899.6131162982999</v>
      </c>
      <c r="J260" s="1">
        <v>276.71159103716099</v>
      </c>
      <c r="K260" s="1">
        <v>11538.2928043022</v>
      </c>
      <c r="L260" s="1">
        <v>443.81661830278898</v>
      </c>
      <c r="M260" s="1">
        <v>437.89447472636198</v>
      </c>
      <c r="N260" s="1">
        <v>399.78778051587699</v>
      </c>
      <c r="O260" s="1">
        <v>929.77688850465302</v>
      </c>
      <c r="P260" s="1">
        <v>1505.7271300734501</v>
      </c>
      <c r="Q260" s="1">
        <v>1907.3198243683501</v>
      </c>
      <c r="R260" s="1">
        <v>4594.4298611486702</v>
      </c>
      <c r="S260" s="1">
        <v>1319.5402266620999</v>
      </c>
      <c r="T260" s="1">
        <v>24</v>
      </c>
      <c r="U260" s="9">
        <f t="shared" si="62"/>
        <v>12.635892819578231</v>
      </c>
      <c r="V260" s="9">
        <f t="shared" si="63"/>
        <v>10.704264531595381</v>
      </c>
      <c r="W260" s="9">
        <f t="shared" si="64"/>
        <v>14.529140387463515</v>
      </c>
      <c r="X260" s="9">
        <f t="shared" si="65"/>
        <v>22.807922006157739</v>
      </c>
      <c r="Y260" s="9">
        <f t="shared" si="66"/>
        <v>22.952051299770648</v>
      </c>
      <c r="Z260" s="9">
        <f t="shared" si="67"/>
        <v>14.289251664647962</v>
      </c>
      <c r="AA260" s="9">
        <f t="shared" si="68"/>
        <v>2.0814772907865273</v>
      </c>
      <c r="AB260" s="9">
        <f t="shared" si="69"/>
        <v>3.8464669412558701</v>
      </c>
      <c r="AC260" s="9">
        <f t="shared" si="70"/>
        <v>3.7951409463546235</v>
      </c>
      <c r="AD260" s="9">
        <f t="shared" si="71"/>
        <v>3.4648781002230331</v>
      </c>
      <c r="AE260" s="9">
        <f t="shared" si="72"/>
        <v>8.0581842069216147</v>
      </c>
      <c r="AF260" s="9">
        <f t="shared" si="73"/>
        <v>13.049825963092395</v>
      </c>
      <c r="AG260" s="9">
        <f t="shared" si="74"/>
        <v>16.530346878154987</v>
      </c>
      <c r="AH260" s="9">
        <f t="shared" si="75"/>
        <v>39.81897442779038</v>
      </c>
      <c r="AI260" s="9">
        <f t="shared" si="76"/>
        <v>11.436182536207545</v>
      </c>
    </row>
    <row r="261" spans="1:35" x14ac:dyDescent="0.25">
      <c r="A261" t="s">
        <v>277</v>
      </c>
      <c r="B261" t="s">
        <v>1918</v>
      </c>
      <c r="C261" s="1">
        <v>90805</v>
      </c>
      <c r="D261" s="1">
        <v>14484.610006806401</v>
      </c>
      <c r="E261" s="1">
        <v>14052.5906004184</v>
      </c>
      <c r="F261" s="1">
        <v>15573.0719896928</v>
      </c>
      <c r="G261" s="1">
        <v>18036.930196437301</v>
      </c>
      <c r="H261" s="1">
        <v>17408.0986277632</v>
      </c>
      <c r="I261" s="1">
        <v>9769.1476942832105</v>
      </c>
      <c r="J261" s="1">
        <v>1480.5508845988099</v>
      </c>
      <c r="K261" s="1">
        <v>76531.544634706297</v>
      </c>
      <c r="L261" s="1">
        <v>409.69954484433202</v>
      </c>
      <c r="M261" s="1">
        <v>2907.2439999139101</v>
      </c>
      <c r="N261" s="1">
        <v>4653.2189845170496</v>
      </c>
      <c r="O261" s="1">
        <v>10592.6724297081</v>
      </c>
      <c r="P261" s="1">
        <v>12669.768232129099</v>
      </c>
      <c r="Q261" s="1">
        <v>9550.4914833909206</v>
      </c>
      <c r="R261" s="1">
        <v>25285.726248554001</v>
      </c>
      <c r="S261" s="1">
        <v>10462.7237116489</v>
      </c>
      <c r="T261" s="1">
        <v>31</v>
      </c>
      <c r="U261" s="9">
        <f t="shared" si="62"/>
        <v>15.951335286389956</v>
      </c>
      <c r="V261" s="9">
        <f t="shared" si="63"/>
        <v>15.475569187179561</v>
      </c>
      <c r="W261" s="9">
        <f t="shared" si="64"/>
        <v>17.150015956932769</v>
      </c>
      <c r="X261" s="9">
        <f t="shared" si="65"/>
        <v>19.863366771033864</v>
      </c>
      <c r="Y261" s="9">
        <f t="shared" si="66"/>
        <v>19.17085912423677</v>
      </c>
      <c r="Z261" s="9">
        <f t="shared" si="67"/>
        <v>10.758380809738682</v>
      </c>
      <c r="AA261" s="9">
        <f t="shared" si="68"/>
        <v>1.6304728644885302</v>
      </c>
      <c r="AB261" s="9">
        <f t="shared" si="69"/>
        <v>0.53533421649840496</v>
      </c>
      <c r="AC261" s="9">
        <f t="shared" si="70"/>
        <v>3.7987525454902471</v>
      </c>
      <c r="AD261" s="9">
        <f t="shared" si="71"/>
        <v>6.0801320641408578</v>
      </c>
      <c r="AE261" s="9">
        <f t="shared" si="72"/>
        <v>13.840923347709916</v>
      </c>
      <c r="AF261" s="9">
        <f t="shared" si="73"/>
        <v>16.554962130456577</v>
      </c>
      <c r="AG261" s="9">
        <f t="shared" si="74"/>
        <v>12.479156835232445</v>
      </c>
      <c r="AH261" s="9">
        <f t="shared" si="75"/>
        <v>33.039613102343132</v>
      </c>
      <c r="AI261" s="9">
        <f t="shared" si="76"/>
        <v>13.671125758128444</v>
      </c>
    </row>
    <row r="262" spans="1:35" x14ac:dyDescent="0.25">
      <c r="A262" t="s">
        <v>278</v>
      </c>
      <c r="B262" t="s">
        <v>1919</v>
      </c>
      <c r="C262" s="1">
        <v>14002</v>
      </c>
      <c r="D262" s="1">
        <v>1945.2514719744499</v>
      </c>
      <c r="E262" s="1">
        <v>2237.70629766615</v>
      </c>
      <c r="F262" s="1">
        <v>2068.93781460944</v>
      </c>
      <c r="G262" s="1">
        <v>2832.9791782194302</v>
      </c>
      <c r="H262" s="1">
        <v>2856.3707695745902</v>
      </c>
      <c r="I262" s="1">
        <v>1772.3653621672199</v>
      </c>
      <c r="J262" s="1">
        <v>288.38910578869098</v>
      </c>
      <c r="K262" s="1">
        <v>12079.4368909645</v>
      </c>
      <c r="L262" s="1">
        <v>310.16765897444998</v>
      </c>
      <c r="M262" s="1">
        <v>386.271440829433</v>
      </c>
      <c r="N262" s="1">
        <v>446.73422933712402</v>
      </c>
      <c r="O262" s="1">
        <v>1218.2212126623599</v>
      </c>
      <c r="P262" s="1">
        <v>1616.26100149233</v>
      </c>
      <c r="Q262" s="1">
        <v>1837.94071342299</v>
      </c>
      <c r="R262" s="1">
        <v>4577.4544880080703</v>
      </c>
      <c r="S262" s="1">
        <v>1686.3861462377899</v>
      </c>
      <c r="T262" s="1">
        <v>34</v>
      </c>
      <c r="U262" s="9">
        <f t="shared" si="62"/>
        <v>13.892668704288317</v>
      </c>
      <c r="V262" s="9">
        <f t="shared" si="63"/>
        <v>15.981333364277603</v>
      </c>
      <c r="W262" s="9">
        <f t="shared" si="64"/>
        <v>14.776016387726326</v>
      </c>
      <c r="X262" s="9">
        <f t="shared" si="65"/>
        <v>20.232675176542138</v>
      </c>
      <c r="Y262" s="9">
        <f t="shared" si="66"/>
        <v>20.399734106374733</v>
      </c>
      <c r="Z262" s="9">
        <f t="shared" si="67"/>
        <v>12.657944309150263</v>
      </c>
      <c r="AA262" s="9">
        <f t="shared" si="68"/>
        <v>2.0596279516404152</v>
      </c>
      <c r="AB262" s="9">
        <f t="shared" si="69"/>
        <v>2.5677327658084579</v>
      </c>
      <c r="AC262" s="9">
        <f t="shared" si="70"/>
        <v>3.1977603286984895</v>
      </c>
      <c r="AD262" s="9">
        <f t="shared" si="71"/>
        <v>3.6983034339231842</v>
      </c>
      <c r="AE262" s="9">
        <f t="shared" si="72"/>
        <v>10.085082803599873</v>
      </c>
      <c r="AF262" s="9">
        <f t="shared" si="73"/>
        <v>13.38026777308886</v>
      </c>
      <c r="AG262" s="9">
        <f t="shared" si="74"/>
        <v>15.215450273164489</v>
      </c>
      <c r="AH262" s="9">
        <f t="shared" si="75"/>
        <v>37.894601621968299</v>
      </c>
      <c r="AI262" s="9">
        <f t="shared" si="76"/>
        <v>13.96080099974874</v>
      </c>
    </row>
    <row r="263" spans="1:35" x14ac:dyDescent="0.25">
      <c r="A263" t="s">
        <v>279</v>
      </c>
      <c r="B263" t="s">
        <v>1920</v>
      </c>
      <c r="C263" s="1">
        <v>8176</v>
      </c>
      <c r="D263" s="1">
        <v>1012.89816064156</v>
      </c>
      <c r="E263" s="1">
        <v>827.76184736520599</v>
      </c>
      <c r="F263" s="1">
        <v>1170.7913736891501</v>
      </c>
      <c r="G263" s="1">
        <v>1831.2450907402399</v>
      </c>
      <c r="H263" s="1">
        <v>1960.99877938029</v>
      </c>
      <c r="I263" s="1">
        <v>1182.4201438315999</v>
      </c>
      <c r="J263" s="1">
        <v>189.88460435195401</v>
      </c>
      <c r="K263" s="1">
        <v>7210.7445856207496</v>
      </c>
      <c r="L263" s="1">
        <v>357.81207641743799</v>
      </c>
      <c r="M263" s="1">
        <v>310.05131295808798</v>
      </c>
      <c r="N263" s="1">
        <v>292.44864432805298</v>
      </c>
      <c r="O263" s="1">
        <v>611.27432545901104</v>
      </c>
      <c r="P263" s="1">
        <v>832.51128321827798</v>
      </c>
      <c r="Q263" s="1">
        <v>958.24662740032295</v>
      </c>
      <c r="R263" s="1">
        <v>3098.7530636596598</v>
      </c>
      <c r="S263" s="1">
        <v>749.64725217990804</v>
      </c>
      <c r="T263" s="1">
        <v>14</v>
      </c>
      <c r="U263" s="9">
        <f t="shared" si="62"/>
        <v>12.388676133091488</v>
      </c>
      <c r="V263" s="9">
        <f t="shared" si="63"/>
        <v>10.124288739789701</v>
      </c>
      <c r="W263" s="9">
        <f t="shared" si="64"/>
        <v>14.319855353340877</v>
      </c>
      <c r="X263" s="9">
        <f t="shared" si="65"/>
        <v>22.39781177519863</v>
      </c>
      <c r="Y263" s="9">
        <f t="shared" si="66"/>
        <v>23.984818730189456</v>
      </c>
      <c r="Z263" s="9">
        <f t="shared" si="67"/>
        <v>14.462085907920743</v>
      </c>
      <c r="AA263" s="9">
        <f t="shared" si="68"/>
        <v>2.3224633604691047</v>
      </c>
      <c r="AB263" s="9">
        <f t="shared" si="69"/>
        <v>4.9622070532211913</v>
      </c>
      <c r="AC263" s="9">
        <f t="shared" si="70"/>
        <v>4.2998515517575591</v>
      </c>
      <c r="AD263" s="9">
        <f t="shared" si="71"/>
        <v>4.0557343399908685</v>
      </c>
      <c r="AE263" s="9">
        <f t="shared" si="72"/>
        <v>8.4772705259589838</v>
      </c>
      <c r="AF263" s="9">
        <f t="shared" si="73"/>
        <v>11.5454274289291</v>
      </c>
      <c r="AG263" s="9">
        <f t="shared" si="74"/>
        <v>13.289149491041508</v>
      </c>
      <c r="AH263" s="9">
        <f t="shared" si="75"/>
        <v>42.974106583098425</v>
      </c>
      <c r="AI263" s="9">
        <f t="shared" si="76"/>
        <v>10.396253026002492</v>
      </c>
    </row>
    <row r="264" spans="1:35" x14ac:dyDescent="0.25">
      <c r="A264" t="s">
        <v>280</v>
      </c>
      <c r="B264" t="s">
        <v>1921</v>
      </c>
      <c r="C264" s="1">
        <v>4607.00000000001</v>
      </c>
      <c r="D264" s="1">
        <v>712.393022865631</v>
      </c>
      <c r="E264" s="1">
        <v>702.60686914701796</v>
      </c>
      <c r="F264" s="1">
        <v>747.58642196492406</v>
      </c>
      <c r="G264" s="1">
        <v>922.92256330625605</v>
      </c>
      <c r="H264" s="1">
        <v>930.462086968015</v>
      </c>
      <c r="I264" s="1">
        <v>502.66672764182499</v>
      </c>
      <c r="J264" s="1">
        <v>88.362308106333202</v>
      </c>
      <c r="K264" s="1">
        <v>3867.1846993570198</v>
      </c>
      <c r="L264" s="1">
        <v>130.473763845398</v>
      </c>
      <c r="M264" s="1">
        <v>90.789590005317805</v>
      </c>
      <c r="N264" s="1">
        <v>198.082760753603</v>
      </c>
      <c r="O264" s="1">
        <v>496.97108115940802</v>
      </c>
      <c r="P264" s="1">
        <v>527.187884261156</v>
      </c>
      <c r="Q264" s="1">
        <v>465.91876150459399</v>
      </c>
      <c r="R264" s="1">
        <v>1395.2228782590901</v>
      </c>
      <c r="S264" s="1">
        <v>562.53797956844801</v>
      </c>
      <c r="T264" s="1">
        <v>9</v>
      </c>
      <c r="U264" s="9">
        <f t="shared" si="62"/>
        <v>15.463273776115246</v>
      </c>
      <c r="V264" s="9">
        <f t="shared" si="63"/>
        <v>15.25085455061898</v>
      </c>
      <c r="W264" s="9">
        <f t="shared" si="64"/>
        <v>16.227185195678803</v>
      </c>
      <c r="X264" s="9">
        <f t="shared" si="65"/>
        <v>20.033048910489558</v>
      </c>
      <c r="Y264" s="9">
        <f t="shared" si="66"/>
        <v>20.196702560625418</v>
      </c>
      <c r="Z264" s="9">
        <f t="shared" si="67"/>
        <v>10.910933962270978</v>
      </c>
      <c r="AA264" s="9">
        <f t="shared" si="68"/>
        <v>1.9180010442008468</v>
      </c>
      <c r="AB264" s="9">
        <f t="shared" si="69"/>
        <v>3.3738694680678507</v>
      </c>
      <c r="AC264" s="9">
        <f t="shared" si="70"/>
        <v>2.3476921084326023</v>
      </c>
      <c r="AD264" s="9">
        <f t="shared" si="71"/>
        <v>5.1221437855434564</v>
      </c>
      <c r="AE264" s="9">
        <f t="shared" si="72"/>
        <v>12.850978678159263</v>
      </c>
      <c r="AF264" s="9">
        <f t="shared" si="73"/>
        <v>13.632343041407079</v>
      </c>
      <c r="AG264" s="9">
        <f t="shared" si="74"/>
        <v>12.048009022741022</v>
      </c>
      <c r="AH264" s="9">
        <f t="shared" si="75"/>
        <v>36.078516717628403</v>
      </c>
      <c r="AI264" s="9">
        <f t="shared" si="76"/>
        <v>14.546447178020196</v>
      </c>
    </row>
    <row r="265" spans="1:35" x14ac:dyDescent="0.25">
      <c r="A265" t="s">
        <v>281</v>
      </c>
      <c r="B265" t="s">
        <v>1922</v>
      </c>
      <c r="C265" s="1">
        <v>5751.99999999998</v>
      </c>
      <c r="D265" s="1">
        <v>831.63257564144703</v>
      </c>
      <c r="E265" s="1">
        <v>620.06611255772805</v>
      </c>
      <c r="F265" s="1">
        <v>941.34759800680797</v>
      </c>
      <c r="G265" s="1">
        <v>1249.68928868582</v>
      </c>
      <c r="H265" s="1">
        <v>1293.1226305201501</v>
      </c>
      <c r="I265" s="1">
        <v>688.35081277979202</v>
      </c>
      <c r="J265" s="1">
        <v>127.790981808247</v>
      </c>
      <c r="K265" s="1">
        <v>4919.0022179527105</v>
      </c>
      <c r="L265" s="1">
        <v>156.25248063069799</v>
      </c>
      <c r="M265" s="1">
        <v>202.842718521059</v>
      </c>
      <c r="N265" s="1">
        <v>270.81334428902102</v>
      </c>
      <c r="O265" s="1">
        <v>639.84713995060804</v>
      </c>
      <c r="P265" s="1">
        <v>734.62723179893203</v>
      </c>
      <c r="Q265" s="1">
        <v>612.87295076882697</v>
      </c>
      <c r="R265" s="1">
        <v>1780.9966232612901</v>
      </c>
      <c r="S265" s="1">
        <v>520.74972873227796</v>
      </c>
      <c r="T265" s="1">
        <v>15</v>
      </c>
      <c r="U265" s="9">
        <f t="shared" si="62"/>
        <v>14.458146308091969</v>
      </c>
      <c r="V265" s="9">
        <f t="shared" si="63"/>
        <v>10.780008910948021</v>
      </c>
      <c r="W265" s="9">
        <f t="shared" si="64"/>
        <v>16.365570201787399</v>
      </c>
      <c r="X265" s="9">
        <f t="shared" si="65"/>
        <v>21.726169831116557</v>
      </c>
      <c r="Y265" s="9">
        <f t="shared" si="66"/>
        <v>22.481269654383773</v>
      </c>
      <c r="Z265" s="9">
        <f t="shared" si="67"/>
        <v>11.967155994085438</v>
      </c>
      <c r="AA265" s="9">
        <f t="shared" si="68"/>
        <v>2.2216790995870555</v>
      </c>
      <c r="AB265" s="9">
        <f t="shared" si="69"/>
        <v>3.1765076271043093</v>
      </c>
      <c r="AC265" s="9">
        <f t="shared" si="70"/>
        <v>4.1236557645928889</v>
      </c>
      <c r="AD265" s="9">
        <f t="shared" si="71"/>
        <v>5.5054527786274017</v>
      </c>
      <c r="AE265" s="9">
        <f t="shared" si="72"/>
        <v>13.007661139394902</v>
      </c>
      <c r="AF265" s="9">
        <f t="shared" si="73"/>
        <v>14.934476530988109</v>
      </c>
      <c r="AG265" s="9">
        <f t="shared" si="74"/>
        <v>12.45929405219713</v>
      </c>
      <c r="AH265" s="9">
        <f t="shared" si="75"/>
        <v>36.206461073777305</v>
      </c>
      <c r="AI265" s="9">
        <f t="shared" si="76"/>
        <v>10.586491033318014</v>
      </c>
    </row>
    <row r="266" spans="1:35" x14ac:dyDescent="0.25">
      <c r="A266" t="s">
        <v>282</v>
      </c>
      <c r="B266" t="s">
        <v>1923</v>
      </c>
      <c r="C266" s="1">
        <v>2222</v>
      </c>
      <c r="D266" s="1">
        <v>285.56756756756698</v>
      </c>
      <c r="E266" s="1">
        <v>423.43243243243199</v>
      </c>
      <c r="F266" s="1">
        <v>298.41891891891902</v>
      </c>
      <c r="G266" s="1">
        <v>445.67567567567602</v>
      </c>
      <c r="H266" s="1">
        <v>445.56756756756698</v>
      </c>
      <c r="I266" s="1">
        <v>266.28378378378397</v>
      </c>
      <c r="J266" s="1">
        <v>57.054054054053999</v>
      </c>
      <c r="K266" s="1">
        <v>1902.43243243243</v>
      </c>
      <c r="L266" s="1">
        <v>75.202702702702695</v>
      </c>
      <c r="M266" s="1">
        <v>60.0675675675676</v>
      </c>
      <c r="N266" s="1">
        <v>50</v>
      </c>
      <c r="O266" s="1">
        <v>180.13513513513499</v>
      </c>
      <c r="P266" s="1">
        <v>270.27027027026998</v>
      </c>
      <c r="Q266" s="1">
        <v>195.40540540540499</v>
      </c>
      <c r="R266" s="1">
        <v>726.08108108108104</v>
      </c>
      <c r="S266" s="1">
        <v>345.27027027026998</v>
      </c>
      <c r="T266" s="1">
        <v>3</v>
      </c>
      <c r="U266" s="9">
        <f t="shared" si="62"/>
        <v>12.851825723112825</v>
      </c>
      <c r="V266" s="9">
        <f t="shared" si="63"/>
        <v>19.056365095969035</v>
      </c>
      <c r="W266" s="9">
        <f t="shared" si="64"/>
        <v>13.430194370788435</v>
      </c>
      <c r="X266" s="9">
        <f t="shared" si="65"/>
        <v>20.057411146520074</v>
      </c>
      <c r="Y266" s="9">
        <f t="shared" si="66"/>
        <v>20.052545795120029</v>
      </c>
      <c r="Z266" s="9">
        <f t="shared" si="67"/>
        <v>11.983968667136992</v>
      </c>
      <c r="AA266" s="9">
        <f t="shared" si="68"/>
        <v>2.5676892013525654</v>
      </c>
      <c r="AB266" s="9">
        <f t="shared" si="69"/>
        <v>3.9529762750390725</v>
      </c>
      <c r="AC266" s="9">
        <f t="shared" si="70"/>
        <v>3.1574087228299534</v>
      </c>
      <c r="AD266" s="9">
        <f t="shared" si="71"/>
        <v>2.6282142349765625</v>
      </c>
      <c r="AE266" s="9">
        <f t="shared" si="72"/>
        <v>9.4686745276317712</v>
      </c>
      <c r="AF266" s="9">
        <f t="shared" si="73"/>
        <v>14.206563432305726</v>
      </c>
      <c r="AG266" s="9">
        <f t="shared" si="74"/>
        <v>10.271345361557032</v>
      </c>
      <c r="AH266" s="9">
        <f t="shared" si="75"/>
        <v>38.165932660889382</v>
      </c>
      <c r="AI266" s="9">
        <f t="shared" si="76"/>
        <v>18.148884784770573</v>
      </c>
    </row>
    <row r="267" spans="1:35" x14ac:dyDescent="0.25">
      <c r="A267" t="s">
        <v>283</v>
      </c>
      <c r="B267" t="s">
        <v>1924</v>
      </c>
      <c r="C267" s="1">
        <v>14258</v>
      </c>
      <c r="D267" s="1">
        <v>2225.5485650627502</v>
      </c>
      <c r="E267" s="1">
        <v>1764.9846961897199</v>
      </c>
      <c r="F267" s="1">
        <v>2379.3772251898999</v>
      </c>
      <c r="G267" s="1">
        <v>2963.7963991345</v>
      </c>
      <c r="H267" s="1">
        <v>2971.6332177669901</v>
      </c>
      <c r="I267" s="1">
        <v>1668.7540428698501</v>
      </c>
      <c r="J267" s="1">
        <v>283.90585378627702</v>
      </c>
      <c r="K267" s="1">
        <v>12033.490783416</v>
      </c>
      <c r="L267" s="1">
        <v>370.62920772617002</v>
      </c>
      <c r="M267" s="1">
        <v>491.211547150331</v>
      </c>
      <c r="N267" s="1">
        <v>621.50695091901196</v>
      </c>
      <c r="O267" s="1">
        <v>1374.114750185</v>
      </c>
      <c r="P267" s="1">
        <v>1590.7779243574601</v>
      </c>
      <c r="Q267" s="1">
        <v>1947.8712046516</v>
      </c>
      <c r="R267" s="1">
        <v>4188.2512174122703</v>
      </c>
      <c r="S267" s="1">
        <v>1449.12798101414</v>
      </c>
      <c r="T267" s="1">
        <v>24</v>
      </c>
      <c r="U267" s="9">
        <f t="shared" si="62"/>
        <v>15.609121651443051</v>
      </c>
      <c r="V267" s="9">
        <f t="shared" si="63"/>
        <v>12.378907954760274</v>
      </c>
      <c r="W267" s="9">
        <f t="shared" si="64"/>
        <v>16.688015326061858</v>
      </c>
      <c r="X267" s="9">
        <f t="shared" si="65"/>
        <v>20.786901382623789</v>
      </c>
      <c r="Y267" s="9">
        <f t="shared" si="66"/>
        <v>20.84186574391212</v>
      </c>
      <c r="Z267" s="9">
        <f t="shared" si="67"/>
        <v>11.703984029105415</v>
      </c>
      <c r="AA267" s="9">
        <f t="shared" si="68"/>
        <v>1.9912039120934002</v>
      </c>
      <c r="AB267" s="9">
        <f t="shared" si="69"/>
        <v>3.0799808168462142</v>
      </c>
      <c r="AC267" s="9">
        <f t="shared" si="70"/>
        <v>4.0820370081414445</v>
      </c>
      <c r="AD267" s="9">
        <f t="shared" si="71"/>
        <v>5.1648101295390036</v>
      </c>
      <c r="AE267" s="9">
        <f t="shared" si="72"/>
        <v>11.419086738145355</v>
      </c>
      <c r="AF267" s="9">
        <f t="shared" si="73"/>
        <v>13.219588172617346</v>
      </c>
      <c r="AG267" s="9">
        <f t="shared" si="74"/>
        <v>16.187083529710815</v>
      </c>
      <c r="AH267" s="9">
        <f t="shared" si="75"/>
        <v>34.804956373792415</v>
      </c>
      <c r="AI267" s="9">
        <f t="shared" si="76"/>
        <v>12.042457231207266</v>
      </c>
    </row>
    <row r="268" spans="1:35" x14ac:dyDescent="0.25">
      <c r="A268" t="s">
        <v>284</v>
      </c>
      <c r="B268" t="s">
        <v>1925</v>
      </c>
      <c r="C268" s="1">
        <v>5088</v>
      </c>
      <c r="D268" s="1">
        <v>506.878751784982</v>
      </c>
      <c r="E268" s="1">
        <v>505.210367134112</v>
      </c>
      <c r="F268" s="1">
        <v>555.28358454321199</v>
      </c>
      <c r="G268" s="1">
        <v>1078.40444648626</v>
      </c>
      <c r="H268" s="1">
        <v>1293.1690543617599</v>
      </c>
      <c r="I268" s="1">
        <v>937.84538985905601</v>
      </c>
      <c r="J268" s="1">
        <v>211.208405830624</v>
      </c>
      <c r="K268" s="1">
        <v>4632.04442596217</v>
      </c>
      <c r="L268" s="1">
        <v>215.64276980182299</v>
      </c>
      <c r="M268" s="1">
        <v>250.77343523467201</v>
      </c>
      <c r="N268" s="1">
        <v>100.647889232569</v>
      </c>
      <c r="O268" s="1">
        <v>354.81376524000802</v>
      </c>
      <c r="P268" s="1">
        <v>551.03430372890205</v>
      </c>
      <c r="Q268" s="1">
        <v>411.07789540363302</v>
      </c>
      <c r="R268" s="1">
        <v>2247.4883640084499</v>
      </c>
      <c r="S268" s="1">
        <v>500.566003312112</v>
      </c>
      <c r="T268" s="1">
        <v>15</v>
      </c>
      <c r="U268" s="9">
        <f t="shared" si="62"/>
        <v>9.9622396184155271</v>
      </c>
      <c r="V268" s="9">
        <f t="shared" si="63"/>
        <v>9.9294490395855348</v>
      </c>
      <c r="W268" s="9">
        <f t="shared" si="64"/>
        <v>10.913592463506525</v>
      </c>
      <c r="X268" s="9">
        <f t="shared" si="65"/>
        <v>21.195055945091585</v>
      </c>
      <c r="Y268" s="9">
        <f t="shared" si="66"/>
        <v>25.416058458367925</v>
      </c>
      <c r="Z268" s="9">
        <f t="shared" si="67"/>
        <v>18.432495869871385</v>
      </c>
      <c r="AA268" s="9">
        <f t="shared" si="68"/>
        <v>4.1511086051616353</v>
      </c>
      <c r="AB268" s="9">
        <f t="shared" si="69"/>
        <v>4.6554555606842998</v>
      </c>
      <c r="AC268" s="9">
        <f t="shared" si="70"/>
        <v>5.4138823416526556</v>
      </c>
      <c r="AD268" s="9">
        <f t="shared" si="71"/>
        <v>2.1728610517733187</v>
      </c>
      <c r="AE268" s="9">
        <f t="shared" si="72"/>
        <v>7.6599819131982088</v>
      </c>
      <c r="AF268" s="9">
        <f t="shared" si="73"/>
        <v>11.896135983506699</v>
      </c>
      <c r="AG268" s="9">
        <f t="shared" si="74"/>
        <v>8.8746535568523566</v>
      </c>
      <c r="AH268" s="9">
        <f t="shared" si="75"/>
        <v>48.520440594470351</v>
      </c>
      <c r="AI268" s="9">
        <f t="shared" si="76"/>
        <v>10.806588997862089</v>
      </c>
    </row>
    <row r="269" spans="1:35" x14ac:dyDescent="0.25">
      <c r="A269" t="s">
        <v>285</v>
      </c>
      <c r="B269" t="s">
        <v>1926</v>
      </c>
      <c r="C269" s="1">
        <v>34566</v>
      </c>
      <c r="D269" s="1">
        <v>5099.2244780896099</v>
      </c>
      <c r="E269" s="1">
        <v>5427.8532974517102</v>
      </c>
      <c r="F269" s="1">
        <v>5672.2603619176598</v>
      </c>
      <c r="G269" s="1">
        <v>7180.6525615836799</v>
      </c>
      <c r="H269" s="1">
        <v>6790.7939166942297</v>
      </c>
      <c r="I269" s="1">
        <v>3719.98512934056</v>
      </c>
      <c r="J269" s="1">
        <v>675.23025492253305</v>
      </c>
      <c r="K269" s="1">
        <v>29492.302904673601</v>
      </c>
      <c r="L269" s="1">
        <v>353.08148700128498</v>
      </c>
      <c r="M269" s="1">
        <v>923.11376577051101</v>
      </c>
      <c r="N269" s="1">
        <v>1710.8233388240401</v>
      </c>
      <c r="O269" s="1">
        <v>3775.0463118970401</v>
      </c>
      <c r="P269" s="1">
        <v>5778.3741925726799</v>
      </c>
      <c r="Q269" s="1">
        <v>3202.8036135798602</v>
      </c>
      <c r="R269" s="1">
        <v>10314.615106207501</v>
      </c>
      <c r="S269" s="1">
        <v>3434.4450888206202</v>
      </c>
      <c r="T269" s="1">
        <v>25</v>
      </c>
      <c r="U269" s="9">
        <f t="shared" si="62"/>
        <v>14.752139322136232</v>
      </c>
      <c r="V269" s="9">
        <f t="shared" si="63"/>
        <v>15.702867839645057</v>
      </c>
      <c r="W269" s="9">
        <f t="shared" si="64"/>
        <v>16.409941450898742</v>
      </c>
      <c r="X269" s="9">
        <f t="shared" si="65"/>
        <v>20.773744609106291</v>
      </c>
      <c r="Y269" s="9">
        <f t="shared" si="66"/>
        <v>19.645877210826331</v>
      </c>
      <c r="Z269" s="9">
        <f t="shared" si="67"/>
        <v>10.761977461495574</v>
      </c>
      <c r="AA269" s="9">
        <f t="shared" si="68"/>
        <v>1.9534521058917231</v>
      </c>
      <c r="AB269" s="9">
        <f t="shared" si="69"/>
        <v>1.1971987679040577</v>
      </c>
      <c r="AC269" s="9">
        <f t="shared" si="70"/>
        <v>3.130015885006479</v>
      </c>
      <c r="AD269" s="9">
        <f t="shared" si="71"/>
        <v>5.8009147144386901</v>
      </c>
      <c r="AE269" s="9">
        <f t="shared" si="72"/>
        <v>12.80010694349275</v>
      </c>
      <c r="AF269" s="9">
        <f t="shared" si="73"/>
        <v>19.592821256616723</v>
      </c>
      <c r="AG269" s="9">
        <f t="shared" si="74"/>
        <v>10.859794923211361</v>
      </c>
      <c r="AH269" s="9">
        <f t="shared" si="75"/>
        <v>34.973922313041747</v>
      </c>
      <c r="AI269" s="9">
        <f t="shared" si="76"/>
        <v>11.645225196287974</v>
      </c>
    </row>
    <row r="270" spans="1:35" x14ac:dyDescent="0.25">
      <c r="A270" t="s">
        <v>286</v>
      </c>
      <c r="B270" t="s">
        <v>1927</v>
      </c>
      <c r="C270" s="1">
        <v>20251</v>
      </c>
      <c r="D270" s="1">
        <v>2993.4911784910801</v>
      </c>
      <c r="E270" s="1">
        <v>2947.3367040796602</v>
      </c>
      <c r="F270" s="1">
        <v>3258.59618897062</v>
      </c>
      <c r="G270" s="1">
        <v>4354.8633276179999</v>
      </c>
      <c r="H270" s="1">
        <v>4177.4011323386003</v>
      </c>
      <c r="I270" s="1">
        <v>2158.6628118768099</v>
      </c>
      <c r="J270" s="1">
        <v>360.64865662522402</v>
      </c>
      <c r="K270" s="1">
        <v>17300.9850925461</v>
      </c>
      <c r="L270" s="1">
        <v>590.30154616412801</v>
      </c>
      <c r="M270" s="1">
        <v>585.08639759037101</v>
      </c>
      <c r="N270" s="1">
        <v>627.49668015374505</v>
      </c>
      <c r="O270" s="1">
        <v>1821.59012972757</v>
      </c>
      <c r="P270" s="1">
        <v>2776.5397285208601</v>
      </c>
      <c r="Q270" s="1">
        <v>2465.96243455783</v>
      </c>
      <c r="R270" s="1">
        <v>5798.9585382203604</v>
      </c>
      <c r="S270" s="1">
        <v>2635.0496376112701</v>
      </c>
      <c r="T270" s="1">
        <v>44</v>
      </c>
      <c r="U270" s="9">
        <f t="shared" si="62"/>
        <v>14.781942513905882</v>
      </c>
      <c r="V270" s="9">
        <f t="shared" si="63"/>
        <v>14.554030438396426</v>
      </c>
      <c r="W270" s="9">
        <f t="shared" si="64"/>
        <v>16.0910384127728</v>
      </c>
      <c r="X270" s="9">
        <f t="shared" si="65"/>
        <v>21.504435966707817</v>
      </c>
      <c r="Y270" s="9">
        <f t="shared" si="66"/>
        <v>20.628122721537704</v>
      </c>
      <c r="Z270" s="9">
        <f t="shared" si="67"/>
        <v>10.659536871644907</v>
      </c>
      <c r="AA270" s="9">
        <f t="shared" si="68"/>
        <v>1.7808930750344378</v>
      </c>
      <c r="AB270" s="9">
        <f t="shared" si="69"/>
        <v>3.4119533830385858</v>
      </c>
      <c r="AC270" s="9">
        <f t="shared" si="70"/>
        <v>3.3818097319929361</v>
      </c>
      <c r="AD270" s="9">
        <f t="shared" si="71"/>
        <v>3.6269419157183931</v>
      </c>
      <c r="AE270" s="9">
        <f t="shared" si="72"/>
        <v>10.528823185405656</v>
      </c>
      <c r="AF270" s="9">
        <f t="shared" si="73"/>
        <v>16.048448765597144</v>
      </c>
      <c r="AG270" s="9">
        <f t="shared" si="74"/>
        <v>14.253306510392042</v>
      </c>
      <c r="AH270" s="9">
        <f t="shared" si="75"/>
        <v>33.518082971580412</v>
      </c>
      <c r="AI270" s="9">
        <f t="shared" si="76"/>
        <v>15.230633536275032</v>
      </c>
    </row>
    <row r="271" spans="1:35" x14ac:dyDescent="0.25">
      <c r="A271" t="s">
        <v>287</v>
      </c>
      <c r="B271" t="s">
        <v>1928</v>
      </c>
      <c r="C271" s="1">
        <v>16596</v>
      </c>
      <c r="D271" s="1">
        <v>2318.4697736673902</v>
      </c>
      <c r="E271" s="1">
        <v>1953.26275649068</v>
      </c>
      <c r="F271" s="1">
        <v>2834.3670762625402</v>
      </c>
      <c r="G271" s="1">
        <v>3379.5206697308299</v>
      </c>
      <c r="H271" s="1">
        <v>3350.9220732232202</v>
      </c>
      <c r="I271" s="1">
        <v>2332.4314187332802</v>
      </c>
      <c r="J271" s="1">
        <v>427.026231892054</v>
      </c>
      <c r="K271" s="1">
        <v>14214.240146247599</v>
      </c>
      <c r="L271" s="1">
        <v>661.04811201074699</v>
      </c>
      <c r="M271" s="1">
        <v>483.27826497544902</v>
      </c>
      <c r="N271" s="1">
        <v>664.16136362893997</v>
      </c>
      <c r="O271" s="1">
        <v>1521.3882970222801</v>
      </c>
      <c r="P271" s="1">
        <v>1965.8622280724601</v>
      </c>
      <c r="Q271" s="1">
        <v>1384.0612672823499</v>
      </c>
      <c r="R271" s="1">
        <v>5613.3335143535596</v>
      </c>
      <c r="S271" s="1">
        <v>1921.1070989018101</v>
      </c>
      <c r="T271" s="1">
        <v>21</v>
      </c>
      <c r="U271" s="9">
        <f t="shared" si="62"/>
        <v>13.970051661047181</v>
      </c>
      <c r="V271" s="9">
        <f t="shared" si="63"/>
        <v>11.769479130457219</v>
      </c>
      <c r="W271" s="9">
        <f t="shared" si="64"/>
        <v>17.078615788518558</v>
      </c>
      <c r="X271" s="9">
        <f t="shared" si="65"/>
        <v>20.363465110453301</v>
      </c>
      <c r="Y271" s="9">
        <f t="shared" si="66"/>
        <v>20.191142885172454</v>
      </c>
      <c r="Z271" s="9">
        <f t="shared" si="67"/>
        <v>14.054178228086769</v>
      </c>
      <c r="AA271" s="9">
        <f t="shared" si="68"/>
        <v>2.5730671962644851</v>
      </c>
      <c r="AB271" s="9">
        <f t="shared" si="69"/>
        <v>4.6506046416083402</v>
      </c>
      <c r="AC271" s="9">
        <f t="shared" si="70"/>
        <v>3.3999584923505681</v>
      </c>
      <c r="AD271" s="9">
        <f t="shared" si="71"/>
        <v>4.6725069845134932</v>
      </c>
      <c r="AE271" s="9">
        <f t="shared" si="72"/>
        <v>10.703268562856733</v>
      </c>
      <c r="AF271" s="9">
        <f t="shared" si="73"/>
        <v>13.830230865991282</v>
      </c>
      <c r="AG271" s="9">
        <f t="shared" si="74"/>
        <v>9.7371456584524267</v>
      </c>
      <c r="AH271" s="9">
        <f t="shared" si="75"/>
        <v>39.490915142835945</v>
      </c>
      <c r="AI271" s="9">
        <f t="shared" si="76"/>
        <v>13.515369651391184</v>
      </c>
    </row>
    <row r="272" spans="1:35" x14ac:dyDescent="0.25">
      <c r="A272" t="s">
        <v>288</v>
      </c>
      <c r="B272" t="s">
        <v>1929</v>
      </c>
      <c r="C272" s="1">
        <v>7936.99999999999</v>
      </c>
      <c r="D272" s="1">
        <v>1166.0892361843901</v>
      </c>
      <c r="E272" s="1">
        <v>982.34272281360199</v>
      </c>
      <c r="F272" s="1">
        <v>1209.30782984803</v>
      </c>
      <c r="G272" s="1">
        <v>1677.71735445629</v>
      </c>
      <c r="H272" s="1">
        <v>1679.7538813624101</v>
      </c>
      <c r="I272" s="1">
        <v>1004.81514997952</v>
      </c>
      <c r="J272" s="1">
        <v>216.97382535575201</v>
      </c>
      <c r="K272" s="1">
        <v>6711.4841227237603</v>
      </c>
      <c r="L272" s="1">
        <v>275.19911677508202</v>
      </c>
      <c r="M272" s="1">
        <v>325.714539245401</v>
      </c>
      <c r="N272" s="1">
        <v>244.62009443938501</v>
      </c>
      <c r="O272" s="1">
        <v>608.97388149897995</v>
      </c>
      <c r="P272" s="1">
        <v>943.42209055368903</v>
      </c>
      <c r="Q272" s="1">
        <v>1046.4151490582101</v>
      </c>
      <c r="R272" s="1">
        <v>2569.7166544500101</v>
      </c>
      <c r="S272" s="1">
        <v>697.42259670299995</v>
      </c>
      <c r="T272" s="1">
        <v>41</v>
      </c>
      <c r="U272" s="9">
        <f t="shared" si="62"/>
        <v>14.691813483487357</v>
      </c>
      <c r="V272" s="9">
        <f t="shared" si="63"/>
        <v>12.376750948892569</v>
      </c>
      <c r="W272" s="9">
        <f t="shared" si="64"/>
        <v>15.236334003376989</v>
      </c>
      <c r="X272" s="9">
        <f t="shared" si="65"/>
        <v>21.137928114606176</v>
      </c>
      <c r="Y272" s="9">
        <f t="shared" si="66"/>
        <v>21.163586762787101</v>
      </c>
      <c r="Z272" s="9">
        <f t="shared" si="67"/>
        <v>12.659885976811406</v>
      </c>
      <c r="AA272" s="9">
        <f t="shared" si="68"/>
        <v>2.7337007100384567</v>
      </c>
      <c r="AB272" s="9">
        <f t="shared" si="69"/>
        <v>4.1004211846871863</v>
      </c>
      <c r="AC272" s="9">
        <f t="shared" si="70"/>
        <v>4.8530925990362679</v>
      </c>
      <c r="AD272" s="9">
        <f t="shared" si="71"/>
        <v>3.6447988249148895</v>
      </c>
      <c r="AE272" s="9">
        <f t="shared" si="72"/>
        <v>9.0736098061696158</v>
      </c>
      <c r="AF272" s="9">
        <f t="shared" si="73"/>
        <v>14.056832636457383</v>
      </c>
      <c r="AG272" s="9">
        <f t="shared" si="74"/>
        <v>15.591412121728112</v>
      </c>
      <c r="AH272" s="9">
        <f t="shared" si="75"/>
        <v>38.288351837851437</v>
      </c>
      <c r="AI272" s="9">
        <f t="shared" si="76"/>
        <v>10.391480989155061</v>
      </c>
    </row>
    <row r="273" spans="1:35" x14ac:dyDescent="0.25">
      <c r="A273" t="s">
        <v>289</v>
      </c>
      <c r="B273" t="s">
        <v>1930</v>
      </c>
      <c r="C273" s="1">
        <v>28259</v>
      </c>
      <c r="D273" s="1">
        <v>5490.3193613551903</v>
      </c>
      <c r="E273" s="1">
        <v>4320.5847708204601</v>
      </c>
      <c r="F273" s="1">
        <v>5387.4029141902201</v>
      </c>
      <c r="G273" s="1">
        <v>5508.2149387617601</v>
      </c>
      <c r="H273" s="1">
        <v>4767.8609245553098</v>
      </c>
      <c r="I273" s="1">
        <v>2393.40263865101</v>
      </c>
      <c r="J273" s="1">
        <v>391.21445166607498</v>
      </c>
      <c r="K273" s="1">
        <v>22677.5242272904</v>
      </c>
      <c r="L273" s="1">
        <v>232.591005575982</v>
      </c>
      <c r="M273" s="1">
        <v>801.37904741541001</v>
      </c>
      <c r="N273" s="1">
        <v>925.62628150076398</v>
      </c>
      <c r="O273" s="1">
        <v>2828.3986998904402</v>
      </c>
      <c r="P273" s="1">
        <v>4360.6951028474004</v>
      </c>
      <c r="Q273" s="1">
        <v>3581.7173695506499</v>
      </c>
      <c r="R273" s="1">
        <v>6839.17853251822</v>
      </c>
      <c r="S273" s="1">
        <v>3107.93818799159</v>
      </c>
      <c r="T273" s="1">
        <v>57</v>
      </c>
      <c r="U273" s="9">
        <f t="shared" si="62"/>
        <v>19.428569168601829</v>
      </c>
      <c r="V273" s="9">
        <f t="shared" si="63"/>
        <v>15.289234476876251</v>
      </c>
      <c r="W273" s="9">
        <f t="shared" si="64"/>
        <v>19.064379186065395</v>
      </c>
      <c r="X273" s="9">
        <f t="shared" si="65"/>
        <v>19.49189617028826</v>
      </c>
      <c r="Y273" s="9">
        <f t="shared" si="66"/>
        <v>16.872008650537211</v>
      </c>
      <c r="Z273" s="9">
        <f t="shared" si="67"/>
        <v>8.4695234744718846</v>
      </c>
      <c r="AA273" s="9">
        <f t="shared" si="68"/>
        <v>1.3843888731592588</v>
      </c>
      <c r="AB273" s="9">
        <f t="shared" si="69"/>
        <v>1.0256454948291016</v>
      </c>
      <c r="AC273" s="9">
        <f t="shared" si="70"/>
        <v>3.5338030703149732</v>
      </c>
      <c r="AD273" s="9">
        <f t="shared" si="71"/>
        <v>4.0816901890324271</v>
      </c>
      <c r="AE273" s="9">
        <f t="shared" si="72"/>
        <v>12.472255223022591</v>
      </c>
      <c r="AF273" s="9">
        <f t="shared" si="73"/>
        <v>19.229149792285035</v>
      </c>
      <c r="AG273" s="9">
        <f t="shared" si="74"/>
        <v>15.794128731391096</v>
      </c>
      <c r="AH273" s="9">
        <f t="shared" si="75"/>
        <v>30.158400290838944</v>
      </c>
      <c r="AI273" s="9">
        <f t="shared" si="76"/>
        <v>13.704927208286083</v>
      </c>
    </row>
    <row r="274" spans="1:35" x14ac:dyDescent="0.25">
      <c r="A274" t="s">
        <v>290</v>
      </c>
      <c r="B274" t="s">
        <v>1931</v>
      </c>
      <c r="C274" s="1">
        <v>39661</v>
      </c>
      <c r="D274" s="1">
        <v>6628.2585844080404</v>
      </c>
      <c r="E274" s="1">
        <v>6287.4263594896302</v>
      </c>
      <c r="F274" s="1">
        <v>7004.3642877238699</v>
      </c>
      <c r="G274" s="1">
        <v>8644.8677769265505</v>
      </c>
      <c r="H274" s="1">
        <v>7052.3155262390001</v>
      </c>
      <c r="I274" s="1">
        <v>3382.6328093123502</v>
      </c>
      <c r="J274" s="1">
        <v>661.13465590054398</v>
      </c>
      <c r="K274" s="1">
        <v>32943.9480643188</v>
      </c>
      <c r="L274" s="1">
        <v>605.20231646854097</v>
      </c>
      <c r="M274" s="1">
        <v>1530.1196060571599</v>
      </c>
      <c r="N274" s="1">
        <v>2472.72847924286</v>
      </c>
      <c r="O274" s="1">
        <v>4294.2060252413603</v>
      </c>
      <c r="P274" s="1">
        <v>5306.3961702135703</v>
      </c>
      <c r="Q274" s="1">
        <v>5132.3842890764799</v>
      </c>
      <c r="R274" s="1">
        <v>9630.9270015266193</v>
      </c>
      <c r="S274" s="1">
        <v>3971.9841764921798</v>
      </c>
      <c r="T274" s="1">
        <v>40</v>
      </c>
      <c r="U274" s="9">
        <f t="shared" si="62"/>
        <v>16.712283059953204</v>
      </c>
      <c r="V274" s="9">
        <f t="shared" si="63"/>
        <v>15.852919390559064</v>
      </c>
      <c r="W274" s="9">
        <f t="shared" si="64"/>
        <v>17.660584170151711</v>
      </c>
      <c r="X274" s="9">
        <f t="shared" si="65"/>
        <v>21.796898154172993</v>
      </c>
      <c r="Y274" s="9">
        <f t="shared" si="66"/>
        <v>17.781486917220949</v>
      </c>
      <c r="Z274" s="9">
        <f t="shared" si="67"/>
        <v>8.5288641469260735</v>
      </c>
      <c r="AA274" s="9">
        <f t="shared" si="68"/>
        <v>1.6669641610159702</v>
      </c>
      <c r="AB274" s="9">
        <f t="shared" si="69"/>
        <v>1.8370667513406762</v>
      </c>
      <c r="AC274" s="9">
        <f t="shared" si="70"/>
        <v>4.6446151598764036</v>
      </c>
      <c r="AD274" s="9">
        <f t="shared" si="71"/>
        <v>7.5058656431074304</v>
      </c>
      <c r="AE274" s="9">
        <f t="shared" si="72"/>
        <v>13.034885851742716</v>
      </c>
      <c r="AF274" s="9">
        <f t="shared" si="73"/>
        <v>16.107347424945903</v>
      </c>
      <c r="AG274" s="9">
        <f t="shared" si="74"/>
        <v>15.579141513507011</v>
      </c>
      <c r="AH274" s="9">
        <f t="shared" si="75"/>
        <v>29.234282978844796</v>
      </c>
      <c r="AI274" s="9">
        <f t="shared" si="76"/>
        <v>12.056794676634974</v>
      </c>
    </row>
    <row r="275" spans="1:35" x14ac:dyDescent="0.25">
      <c r="A275" t="s">
        <v>291</v>
      </c>
      <c r="B275" t="s">
        <v>1932</v>
      </c>
      <c r="C275" s="1">
        <v>19315</v>
      </c>
      <c r="D275" s="1">
        <v>2730.7686215242902</v>
      </c>
      <c r="E275" s="1">
        <v>2497.9456312856901</v>
      </c>
      <c r="F275" s="1">
        <v>2847.0154924991998</v>
      </c>
      <c r="G275" s="1">
        <v>4112.14508014285</v>
      </c>
      <c r="H275" s="1">
        <v>4367.2227889243904</v>
      </c>
      <c r="I275" s="1">
        <v>2405.3000081961</v>
      </c>
      <c r="J275" s="1">
        <v>354.60237742747</v>
      </c>
      <c r="K275" s="1">
        <v>16453.305941732298</v>
      </c>
      <c r="L275" s="1">
        <v>423.81087412767403</v>
      </c>
      <c r="M275" s="1">
        <v>687.826110893124</v>
      </c>
      <c r="N275" s="1">
        <v>441.67790966135601</v>
      </c>
      <c r="O275" s="1">
        <v>1403.7607601457501</v>
      </c>
      <c r="P275" s="1">
        <v>2255.1981754470598</v>
      </c>
      <c r="Q275" s="1">
        <v>2666.4383899526601</v>
      </c>
      <c r="R275" s="1">
        <v>6412.6313736017</v>
      </c>
      <c r="S275" s="1">
        <v>2161.9623479029701</v>
      </c>
      <c r="T275" s="1">
        <v>94</v>
      </c>
      <c r="U275" s="9">
        <f t="shared" si="62"/>
        <v>14.138072076232412</v>
      </c>
      <c r="V275" s="9">
        <f t="shared" si="63"/>
        <v>12.932672178543566</v>
      </c>
      <c r="W275" s="9">
        <f t="shared" si="64"/>
        <v>14.739919712654412</v>
      </c>
      <c r="X275" s="9">
        <f t="shared" si="65"/>
        <v>21.289904634443957</v>
      </c>
      <c r="Y275" s="9">
        <f t="shared" si="66"/>
        <v>22.610524405510692</v>
      </c>
      <c r="Z275" s="9">
        <f t="shared" si="67"/>
        <v>12.453015833269996</v>
      </c>
      <c r="AA275" s="9">
        <f t="shared" si="68"/>
        <v>1.8358911593449132</v>
      </c>
      <c r="AB275" s="9">
        <f t="shared" si="69"/>
        <v>2.5758402331334316</v>
      </c>
      <c r="AC275" s="9">
        <f t="shared" si="70"/>
        <v>4.180473598005106</v>
      </c>
      <c r="AD275" s="9">
        <f t="shared" si="71"/>
        <v>2.6844326071946463</v>
      </c>
      <c r="AE275" s="9">
        <f t="shared" si="72"/>
        <v>8.5317854364163974</v>
      </c>
      <c r="AF275" s="9">
        <f t="shared" si="73"/>
        <v>13.706656786384533</v>
      </c>
      <c r="AG275" s="9">
        <f t="shared" si="74"/>
        <v>16.206094990244388</v>
      </c>
      <c r="AH275" s="9">
        <f t="shared" si="75"/>
        <v>38.974728825388524</v>
      </c>
      <c r="AI275" s="9">
        <f t="shared" si="76"/>
        <v>13.139987523232952</v>
      </c>
    </row>
    <row r="276" spans="1:35" x14ac:dyDescent="0.25">
      <c r="A276" t="s">
        <v>292</v>
      </c>
      <c r="B276" t="s">
        <v>1933</v>
      </c>
      <c r="C276" s="1">
        <v>308737</v>
      </c>
      <c r="D276" s="1">
        <v>49561.275134934898</v>
      </c>
      <c r="E276" s="1">
        <v>69786.425767732799</v>
      </c>
      <c r="F276" s="1">
        <v>55628.116679853803</v>
      </c>
      <c r="G276" s="1">
        <v>57055.121746640703</v>
      </c>
      <c r="H276" s="1">
        <v>48351.5063875618</v>
      </c>
      <c r="I276" s="1">
        <v>24297.505833207601</v>
      </c>
      <c r="J276" s="1">
        <v>4057.0484500683301</v>
      </c>
      <c r="K276" s="1">
        <v>259242.57790285299</v>
      </c>
      <c r="L276" s="1">
        <v>895.446113605101</v>
      </c>
      <c r="M276" s="1">
        <v>7298.8014363654102</v>
      </c>
      <c r="N276" s="1">
        <v>27033.016340841699</v>
      </c>
      <c r="O276" s="1">
        <v>40240.176113856898</v>
      </c>
      <c r="P276" s="1">
        <v>41482.827528992399</v>
      </c>
      <c r="Q276" s="1">
        <v>26870.009192407299</v>
      </c>
      <c r="R276" s="1">
        <v>67811.926485355798</v>
      </c>
      <c r="S276" s="1">
        <v>47610.374691429002</v>
      </c>
      <c r="T276" s="1">
        <v>124</v>
      </c>
      <c r="U276" s="9">
        <f t="shared" si="62"/>
        <v>16.052910773549947</v>
      </c>
      <c r="V276" s="9">
        <f t="shared" si="63"/>
        <v>22.603842677661827</v>
      </c>
      <c r="W276" s="9">
        <f t="shared" si="64"/>
        <v>18.017962433998452</v>
      </c>
      <c r="X276" s="9">
        <f t="shared" si="65"/>
        <v>18.480169771242419</v>
      </c>
      <c r="Y276" s="9">
        <f t="shared" si="66"/>
        <v>15.661066340465121</v>
      </c>
      <c r="Z276" s="9">
        <f t="shared" si="67"/>
        <v>7.8699688839392756</v>
      </c>
      <c r="AA276" s="9">
        <f t="shared" si="68"/>
        <v>1.3140791191429373</v>
      </c>
      <c r="AB276" s="9">
        <f t="shared" si="69"/>
        <v>0.34540858251326872</v>
      </c>
      <c r="AC276" s="9">
        <f t="shared" si="70"/>
        <v>2.8154331342517813</v>
      </c>
      <c r="AD276" s="9">
        <f t="shared" si="71"/>
        <v>10.42769153104622</v>
      </c>
      <c r="AE276" s="9">
        <f t="shared" si="72"/>
        <v>15.522209522594805</v>
      </c>
      <c r="AF276" s="9">
        <f t="shared" si="73"/>
        <v>16.001548767400941</v>
      </c>
      <c r="AG276" s="9">
        <f t="shared" si="74"/>
        <v>10.364813299486785</v>
      </c>
      <c r="AH276" s="9">
        <f t="shared" si="75"/>
        <v>26.157711836505204</v>
      </c>
      <c r="AI276" s="9">
        <f t="shared" si="76"/>
        <v>18.365183326201233</v>
      </c>
    </row>
    <row r="277" spans="1:35" x14ac:dyDescent="0.25">
      <c r="A277" t="s">
        <v>293</v>
      </c>
      <c r="B277" t="s">
        <v>1934</v>
      </c>
      <c r="C277" s="1">
        <v>21561</v>
      </c>
      <c r="D277" s="1">
        <v>4445.2012911645297</v>
      </c>
      <c r="E277" s="1">
        <v>3406.1114247133801</v>
      </c>
      <c r="F277" s="1">
        <v>4423.7659711415699</v>
      </c>
      <c r="G277" s="1">
        <v>4696.6897889149104</v>
      </c>
      <c r="H277" s="1">
        <v>3327.8871656934398</v>
      </c>
      <c r="I277" s="1">
        <v>1139.4315514192799</v>
      </c>
      <c r="J277" s="1">
        <v>121.912806952895</v>
      </c>
      <c r="K277" s="1">
        <v>17115.085811165402</v>
      </c>
      <c r="L277" s="1">
        <v>115.139996102973</v>
      </c>
      <c r="M277" s="1">
        <v>633.604903712441</v>
      </c>
      <c r="N277" s="1">
        <v>1131.62661511948</v>
      </c>
      <c r="O277" s="1">
        <v>2861.5176126463498</v>
      </c>
      <c r="P277" s="1">
        <v>3036.17523722737</v>
      </c>
      <c r="Q277" s="1">
        <v>2800.5823811477399</v>
      </c>
      <c r="R277" s="1">
        <v>4517.2754635852798</v>
      </c>
      <c r="S277" s="1">
        <v>2019.1636016237401</v>
      </c>
      <c r="T277" s="1">
        <v>24</v>
      </c>
      <c r="U277" s="9">
        <f t="shared" si="62"/>
        <v>20.616860494246694</v>
      </c>
      <c r="V277" s="9">
        <f t="shared" si="63"/>
        <v>15.797557741818006</v>
      </c>
      <c r="W277" s="9">
        <f t="shared" si="64"/>
        <v>20.517443398458187</v>
      </c>
      <c r="X277" s="9">
        <f t="shared" si="65"/>
        <v>21.783265103264739</v>
      </c>
      <c r="Y277" s="9">
        <f t="shared" si="66"/>
        <v>15.434753330983906</v>
      </c>
      <c r="Z277" s="9">
        <f t="shared" si="67"/>
        <v>5.2846878689266727</v>
      </c>
      <c r="AA277" s="9">
        <f t="shared" si="68"/>
        <v>0.56543206230181808</v>
      </c>
      <c r="AB277" s="9">
        <f t="shared" si="69"/>
        <v>0.67273981196085442</v>
      </c>
      <c r="AC277" s="9">
        <f t="shared" si="70"/>
        <v>3.7020258659707967</v>
      </c>
      <c r="AD277" s="9">
        <f t="shared" si="71"/>
        <v>6.611866441132527</v>
      </c>
      <c r="AE277" s="9">
        <f t="shared" si="72"/>
        <v>16.719271198626277</v>
      </c>
      <c r="AF277" s="9">
        <f t="shared" si="73"/>
        <v>17.739760528963604</v>
      </c>
      <c r="AG277" s="9">
        <f t="shared" si="74"/>
        <v>16.363238911257568</v>
      </c>
      <c r="AH277" s="9">
        <f t="shared" si="75"/>
        <v>26.393530908494402</v>
      </c>
      <c r="AI277" s="9">
        <f t="shared" si="76"/>
        <v>11.797566333593808</v>
      </c>
    </row>
    <row r="278" spans="1:35" x14ac:dyDescent="0.25">
      <c r="A278" t="s">
        <v>294</v>
      </c>
      <c r="B278" t="s">
        <v>1935</v>
      </c>
      <c r="C278" s="1">
        <v>22942</v>
      </c>
      <c r="D278" s="1">
        <v>4644.2774461133704</v>
      </c>
      <c r="E278" s="1">
        <v>3241.1445205878899</v>
      </c>
      <c r="F278" s="1">
        <v>4495.0198831691996</v>
      </c>
      <c r="G278" s="1">
        <v>4850.9957908722799</v>
      </c>
      <c r="H278" s="1">
        <v>3714.2415596667001</v>
      </c>
      <c r="I278" s="1">
        <v>1751.6320161522301</v>
      </c>
      <c r="J278" s="1">
        <v>244.68878343833899</v>
      </c>
      <c r="K278" s="1">
        <v>18345.037852707501</v>
      </c>
      <c r="L278" s="1">
        <v>397.98997605901502</v>
      </c>
      <c r="M278" s="1">
        <v>745.38011038176205</v>
      </c>
      <c r="N278" s="1">
        <v>1299.3275681047901</v>
      </c>
      <c r="O278" s="1">
        <v>2945.2469963686499</v>
      </c>
      <c r="P278" s="1">
        <v>2773.5340879085802</v>
      </c>
      <c r="Q278" s="1">
        <v>2768.5258691959698</v>
      </c>
      <c r="R278" s="1">
        <v>5252.2139799286097</v>
      </c>
      <c r="S278" s="1">
        <v>2162.81926476016</v>
      </c>
      <c r="T278" s="1">
        <v>62</v>
      </c>
      <c r="U278" s="9">
        <f t="shared" si="62"/>
        <v>20.243559611687605</v>
      </c>
      <c r="V278" s="9">
        <f t="shared" si="63"/>
        <v>14.127558715839465</v>
      </c>
      <c r="W278" s="9">
        <f t="shared" si="64"/>
        <v>19.59297307631941</v>
      </c>
      <c r="X278" s="9">
        <f t="shared" si="65"/>
        <v>21.144607230722169</v>
      </c>
      <c r="Y278" s="9">
        <f t="shared" si="66"/>
        <v>16.189702552814488</v>
      </c>
      <c r="Z278" s="9">
        <f t="shared" si="67"/>
        <v>7.6350449662288824</v>
      </c>
      <c r="AA278" s="9">
        <f t="shared" si="68"/>
        <v>1.0665538463880175</v>
      </c>
      <c r="AB278" s="9">
        <f t="shared" si="69"/>
        <v>2.1694693641652893</v>
      </c>
      <c r="AC278" s="9">
        <f t="shared" si="70"/>
        <v>4.0631156848321961</v>
      </c>
      <c r="AD278" s="9">
        <f t="shared" si="71"/>
        <v>7.0827194718108766</v>
      </c>
      <c r="AE278" s="9">
        <f t="shared" si="72"/>
        <v>16.054733819663216</v>
      </c>
      <c r="AF278" s="9">
        <f t="shared" si="73"/>
        <v>15.118715535924832</v>
      </c>
      <c r="AG278" s="9">
        <f t="shared" si="74"/>
        <v>15.09141540848535</v>
      </c>
      <c r="AH278" s="9">
        <f t="shared" si="75"/>
        <v>28.630161584286117</v>
      </c>
      <c r="AI278" s="9">
        <f t="shared" si="76"/>
        <v>11.789669130832317</v>
      </c>
    </row>
    <row r="279" spans="1:35" x14ac:dyDescent="0.25">
      <c r="A279" t="s">
        <v>295</v>
      </c>
      <c r="B279" t="s">
        <v>1936</v>
      </c>
      <c r="C279" s="1">
        <v>12840</v>
      </c>
      <c r="D279" s="1">
        <v>1849.69650066073</v>
      </c>
      <c r="E279" s="1">
        <v>1693.2222835607199</v>
      </c>
      <c r="F279" s="1">
        <v>1882.4429444776599</v>
      </c>
      <c r="G279" s="1">
        <v>2758.34335554979</v>
      </c>
      <c r="H279" s="1">
        <v>2864.9736665425899</v>
      </c>
      <c r="I279" s="1">
        <v>1530.3959281698999</v>
      </c>
      <c r="J279" s="1">
        <v>260.925321038589</v>
      </c>
      <c r="K279" s="1">
        <v>10977.868547366301</v>
      </c>
      <c r="L279" s="1">
        <v>219.779028867297</v>
      </c>
      <c r="M279" s="1">
        <v>341.74462705178399</v>
      </c>
      <c r="N279" s="1">
        <v>437.97074806075199</v>
      </c>
      <c r="O279" s="1">
        <v>1066.1081137490401</v>
      </c>
      <c r="P279" s="1">
        <v>1535.9226955649999</v>
      </c>
      <c r="Q279" s="1">
        <v>1892.80986755822</v>
      </c>
      <c r="R279" s="1">
        <v>3986.7388568660999</v>
      </c>
      <c r="S279" s="1">
        <v>1496.79460964808</v>
      </c>
      <c r="T279" s="1">
        <v>39</v>
      </c>
      <c r="U279" s="9">
        <f t="shared" si="62"/>
        <v>14.405735986454282</v>
      </c>
      <c r="V279" s="9">
        <f t="shared" si="63"/>
        <v>13.187089435831151</v>
      </c>
      <c r="W279" s="9">
        <f t="shared" si="64"/>
        <v>14.660770595620404</v>
      </c>
      <c r="X279" s="9">
        <f t="shared" si="65"/>
        <v>21.482424887459423</v>
      </c>
      <c r="Y279" s="9">
        <f t="shared" si="66"/>
        <v>22.312879022917368</v>
      </c>
      <c r="Z279" s="9">
        <f t="shared" si="67"/>
        <v>11.918971403192367</v>
      </c>
      <c r="AA279" s="9">
        <f t="shared" si="68"/>
        <v>2.0321286685248365</v>
      </c>
      <c r="AB279" s="9">
        <f t="shared" si="69"/>
        <v>2.002019134397671</v>
      </c>
      <c r="AC279" s="9">
        <f t="shared" si="70"/>
        <v>3.1130326035264098</v>
      </c>
      <c r="AD279" s="9">
        <f t="shared" si="71"/>
        <v>3.9895790897024859</v>
      </c>
      <c r="AE279" s="9">
        <f t="shared" si="72"/>
        <v>9.7114308588146638</v>
      </c>
      <c r="AF279" s="9">
        <f t="shared" si="73"/>
        <v>13.991082958754165</v>
      </c>
      <c r="AG279" s="9">
        <f t="shared" si="74"/>
        <v>17.242052584172395</v>
      </c>
      <c r="AH279" s="9">
        <f t="shared" si="75"/>
        <v>36.316146797208262</v>
      </c>
      <c r="AI279" s="9">
        <f t="shared" si="76"/>
        <v>13.634655973423692</v>
      </c>
    </row>
    <row r="280" spans="1:35" x14ac:dyDescent="0.25">
      <c r="A280" t="s">
        <v>296</v>
      </c>
      <c r="B280" t="s">
        <v>1937</v>
      </c>
      <c r="C280" s="1">
        <v>16672</v>
      </c>
      <c r="D280" s="1">
        <v>3003.3245142472501</v>
      </c>
      <c r="E280" s="1">
        <v>2406.29496603285</v>
      </c>
      <c r="F280" s="1">
        <v>3178.2572208864199</v>
      </c>
      <c r="G280" s="1">
        <v>3776.1811648490502</v>
      </c>
      <c r="H280" s="1">
        <v>2800.7776649751199</v>
      </c>
      <c r="I280" s="1">
        <v>1282.4183577998699</v>
      </c>
      <c r="J280" s="1">
        <v>224.746111209432</v>
      </c>
      <c r="K280" s="1">
        <v>13741.3532834218</v>
      </c>
      <c r="L280" s="1">
        <v>311.92886612649102</v>
      </c>
      <c r="M280" s="1">
        <v>570.93447724830003</v>
      </c>
      <c r="N280" s="1">
        <v>982.81442990169603</v>
      </c>
      <c r="O280" s="1">
        <v>2246.1078997079999</v>
      </c>
      <c r="P280" s="1">
        <v>2112.74588984816</v>
      </c>
      <c r="Q280" s="1">
        <v>2181.0341219769798</v>
      </c>
      <c r="R280" s="1">
        <v>3905.6491686342802</v>
      </c>
      <c r="S280" s="1">
        <v>1430.1384299779399</v>
      </c>
      <c r="T280" s="1">
        <v>35</v>
      </c>
      <c r="U280" s="9">
        <f t="shared" si="62"/>
        <v>18.01418254706844</v>
      </c>
      <c r="V280" s="9">
        <f t="shared" si="63"/>
        <v>14.433151187816998</v>
      </c>
      <c r="W280" s="9">
        <f t="shared" si="64"/>
        <v>19.063443023550981</v>
      </c>
      <c r="X280" s="9">
        <f t="shared" si="65"/>
        <v>22.649839040601307</v>
      </c>
      <c r="Y280" s="9">
        <f t="shared" si="66"/>
        <v>16.799290216981287</v>
      </c>
      <c r="Z280" s="9">
        <f t="shared" si="67"/>
        <v>7.6920486912180301</v>
      </c>
      <c r="AA280" s="9">
        <f t="shared" si="68"/>
        <v>1.3480452927629079</v>
      </c>
      <c r="AB280" s="9">
        <f t="shared" si="69"/>
        <v>2.270001066800432</v>
      </c>
      <c r="AC280" s="9">
        <f t="shared" si="70"/>
        <v>4.1548635383467047</v>
      </c>
      <c r="AD280" s="9">
        <f t="shared" si="71"/>
        <v>7.1522390090021819</v>
      </c>
      <c r="AE280" s="9">
        <f t="shared" si="72"/>
        <v>16.34560915057622</v>
      </c>
      <c r="AF280" s="9">
        <f t="shared" si="73"/>
        <v>15.375093313386198</v>
      </c>
      <c r="AG280" s="9">
        <f t="shared" si="74"/>
        <v>15.87204751229473</v>
      </c>
      <c r="AH280" s="9">
        <f t="shared" si="75"/>
        <v>28.422594835300792</v>
      </c>
      <c r="AI280" s="9">
        <f t="shared" si="76"/>
        <v>10.407551574293084</v>
      </c>
    </row>
    <row r="281" spans="1:35" x14ac:dyDescent="0.25">
      <c r="A281" t="s">
        <v>297</v>
      </c>
      <c r="B281" t="s">
        <v>1938</v>
      </c>
      <c r="C281" s="1">
        <v>9514</v>
      </c>
      <c r="D281" s="1">
        <v>1765.91000310699</v>
      </c>
      <c r="E281" s="1">
        <v>1167.2005247382799</v>
      </c>
      <c r="F281" s="1">
        <v>1818.3820970798999</v>
      </c>
      <c r="G281" s="1">
        <v>1930.28709496795</v>
      </c>
      <c r="H281" s="1">
        <v>1863.4688488361401</v>
      </c>
      <c r="I281" s="1">
        <v>827.373567459318</v>
      </c>
      <c r="J281" s="1">
        <v>141.37786381142101</v>
      </c>
      <c r="K281" s="1">
        <v>7735.8485826347096</v>
      </c>
      <c r="L281" s="1">
        <v>300.40188528624702</v>
      </c>
      <c r="M281" s="1">
        <v>321.30391024970402</v>
      </c>
      <c r="N281" s="1">
        <v>363.48402746982299</v>
      </c>
      <c r="O281" s="1">
        <v>1121.6971160293399</v>
      </c>
      <c r="P281" s="1">
        <v>1255.2483332276399</v>
      </c>
      <c r="Q281" s="1">
        <v>1022.8603815873799</v>
      </c>
      <c r="R281" s="1">
        <v>2526.8642182548501</v>
      </c>
      <c r="S281" s="1">
        <v>823.98871052972402</v>
      </c>
      <c r="T281" s="1">
        <v>55</v>
      </c>
      <c r="U281" s="9">
        <f t="shared" si="62"/>
        <v>18.561173040855476</v>
      </c>
      <c r="V281" s="9">
        <f t="shared" si="63"/>
        <v>12.268241798804707</v>
      </c>
      <c r="W281" s="9">
        <f t="shared" si="64"/>
        <v>19.112698098380282</v>
      </c>
      <c r="X281" s="9">
        <f t="shared" si="65"/>
        <v>20.288912076602376</v>
      </c>
      <c r="Y281" s="9">
        <f t="shared" si="66"/>
        <v>19.586597107800504</v>
      </c>
      <c r="Z281" s="9">
        <f t="shared" si="67"/>
        <v>8.6963797294441658</v>
      </c>
      <c r="AA281" s="9">
        <f t="shared" si="68"/>
        <v>1.4859981481124764</v>
      </c>
      <c r="AB281" s="9">
        <f t="shared" si="69"/>
        <v>3.8832441208917103</v>
      </c>
      <c r="AC281" s="9">
        <f t="shared" si="70"/>
        <v>4.1534410455106512</v>
      </c>
      <c r="AD281" s="9">
        <f t="shared" si="71"/>
        <v>4.6986962527390368</v>
      </c>
      <c r="AE281" s="9">
        <f t="shared" si="72"/>
        <v>14.499987998049818</v>
      </c>
      <c r="AF281" s="9">
        <f t="shared" si="73"/>
        <v>16.22638188711964</v>
      </c>
      <c r="AG281" s="9">
        <f t="shared" si="74"/>
        <v>13.222342328202727</v>
      </c>
      <c r="AH281" s="9">
        <f t="shared" si="75"/>
        <v>32.664344334855627</v>
      </c>
      <c r="AI281" s="9">
        <f t="shared" si="76"/>
        <v>10.651562032630766</v>
      </c>
    </row>
    <row r="282" spans="1:35" x14ac:dyDescent="0.25">
      <c r="A282" t="s">
        <v>298</v>
      </c>
      <c r="B282" t="s">
        <v>1939</v>
      </c>
      <c r="C282" s="1">
        <v>12978</v>
      </c>
      <c r="D282" s="1">
        <v>2534.2419216744302</v>
      </c>
      <c r="E282" s="1">
        <v>1979.10525423443</v>
      </c>
      <c r="F282" s="1">
        <v>2432.9424394637299</v>
      </c>
      <c r="G282" s="1">
        <v>2698.0145138386602</v>
      </c>
      <c r="H282" s="1">
        <v>2154.9640726063699</v>
      </c>
      <c r="I282" s="1">
        <v>1029.74971679239</v>
      </c>
      <c r="J282" s="1">
        <v>148.98208138998399</v>
      </c>
      <c r="K282" s="1">
        <v>10402.5246365368</v>
      </c>
      <c r="L282" s="1">
        <v>119.53112028662601</v>
      </c>
      <c r="M282" s="1">
        <v>481.41361799010002</v>
      </c>
      <c r="N282" s="1">
        <v>435.59744941635</v>
      </c>
      <c r="O282" s="1">
        <v>1203.0974441425001</v>
      </c>
      <c r="P282" s="1">
        <v>1850.68965983626</v>
      </c>
      <c r="Q282" s="1">
        <v>1920.81744771892</v>
      </c>
      <c r="R282" s="1">
        <v>3020.6845775476199</v>
      </c>
      <c r="S282" s="1">
        <v>1370.69331959842</v>
      </c>
      <c r="T282" s="1">
        <v>17</v>
      </c>
      <c r="U282" s="9">
        <f t="shared" si="62"/>
        <v>19.527214683883727</v>
      </c>
      <c r="V282" s="9">
        <f t="shared" si="63"/>
        <v>15.249693745064185</v>
      </c>
      <c r="W282" s="9">
        <f t="shared" si="64"/>
        <v>18.746666970748418</v>
      </c>
      <c r="X282" s="9">
        <f t="shared" si="65"/>
        <v>20.789139419314687</v>
      </c>
      <c r="Y282" s="9">
        <f t="shared" si="66"/>
        <v>16.604747053524193</v>
      </c>
      <c r="Z282" s="9">
        <f t="shared" si="67"/>
        <v>7.9345794174170914</v>
      </c>
      <c r="AA282" s="9">
        <f t="shared" si="68"/>
        <v>1.1479587100476498</v>
      </c>
      <c r="AB282" s="9">
        <f t="shared" si="69"/>
        <v>1.1490587570136264</v>
      </c>
      <c r="AC282" s="9">
        <f t="shared" si="70"/>
        <v>4.6278536683223068</v>
      </c>
      <c r="AD282" s="9">
        <f t="shared" si="71"/>
        <v>4.1874205025806956</v>
      </c>
      <c r="AE282" s="9">
        <f t="shared" si="72"/>
        <v>11.565437104728014</v>
      </c>
      <c r="AF282" s="9">
        <f t="shared" si="73"/>
        <v>17.790774110124001</v>
      </c>
      <c r="AG282" s="9">
        <f t="shared" si="74"/>
        <v>18.464916112502443</v>
      </c>
      <c r="AH282" s="9">
        <f t="shared" si="75"/>
        <v>29.03799493959443</v>
      </c>
      <c r="AI282" s="9">
        <f t="shared" si="76"/>
        <v>13.176544805134437</v>
      </c>
    </row>
    <row r="283" spans="1:35" x14ac:dyDescent="0.25">
      <c r="A283" t="s">
        <v>299</v>
      </c>
      <c r="B283" t="s">
        <v>1940</v>
      </c>
      <c r="C283" s="1">
        <v>11270</v>
      </c>
      <c r="D283" s="1">
        <v>1420.4686362699099</v>
      </c>
      <c r="E283" s="1">
        <v>1353.8391415573799</v>
      </c>
      <c r="F283" s="1">
        <v>1474.3956362726201</v>
      </c>
      <c r="G283" s="1">
        <v>2441.8577140995499</v>
      </c>
      <c r="H283" s="1">
        <v>2741.3358522155399</v>
      </c>
      <c r="I283" s="1">
        <v>1584.4022703718799</v>
      </c>
      <c r="J283" s="1">
        <v>253.70074921310899</v>
      </c>
      <c r="K283" s="1">
        <v>9904.6963457043294</v>
      </c>
      <c r="L283" s="1">
        <v>327.43082342390801</v>
      </c>
      <c r="M283" s="1">
        <v>559.76821590222198</v>
      </c>
      <c r="N283" s="1">
        <v>288.60533602399101</v>
      </c>
      <c r="O283" s="1">
        <v>842.41903079430404</v>
      </c>
      <c r="P283" s="1">
        <v>1208.1209368988</v>
      </c>
      <c r="Q283" s="1">
        <v>1413.0111427558099</v>
      </c>
      <c r="R283" s="1">
        <v>4097.0679766195499</v>
      </c>
      <c r="S283" s="1">
        <v>1168.2728832857499</v>
      </c>
      <c r="T283" s="1">
        <v>34</v>
      </c>
      <c r="U283" s="9">
        <f t="shared" si="62"/>
        <v>12.603980800975242</v>
      </c>
      <c r="V283" s="9">
        <f t="shared" si="63"/>
        <v>12.012769667767346</v>
      </c>
      <c r="W283" s="9">
        <f t="shared" si="64"/>
        <v>13.082481244655014</v>
      </c>
      <c r="X283" s="9">
        <f t="shared" si="65"/>
        <v>21.666882999996005</v>
      </c>
      <c r="Y283" s="9">
        <f t="shared" si="66"/>
        <v>24.324186798718188</v>
      </c>
      <c r="Z283" s="9">
        <f t="shared" si="67"/>
        <v>14.058582700726529</v>
      </c>
      <c r="AA283" s="9">
        <f t="shared" si="68"/>
        <v>2.2511157871615706</v>
      </c>
      <c r="AB283" s="9">
        <f t="shared" si="69"/>
        <v>3.3058138482550743</v>
      </c>
      <c r="AC283" s="9">
        <f t="shared" si="70"/>
        <v>5.6515434331815095</v>
      </c>
      <c r="AD283" s="9">
        <f t="shared" si="71"/>
        <v>2.9138231597494584</v>
      </c>
      <c r="AE283" s="9">
        <f t="shared" si="72"/>
        <v>8.5052484335843523</v>
      </c>
      <c r="AF283" s="9">
        <f t="shared" si="73"/>
        <v>12.197455577956839</v>
      </c>
      <c r="AG283" s="9">
        <f t="shared" si="74"/>
        <v>14.266072309916227</v>
      </c>
      <c r="AH283" s="9">
        <f t="shared" si="75"/>
        <v>41.364902402045367</v>
      </c>
      <c r="AI283" s="9">
        <f t="shared" si="76"/>
        <v>11.795140835311225</v>
      </c>
    </row>
    <row r="284" spans="1:35" x14ac:dyDescent="0.25">
      <c r="A284" t="s">
        <v>300</v>
      </c>
      <c r="B284" t="s">
        <v>1941</v>
      </c>
      <c r="C284" s="1">
        <v>12275</v>
      </c>
      <c r="D284" s="1">
        <v>1990.03801805492</v>
      </c>
      <c r="E284" s="1">
        <v>1858.06492211304</v>
      </c>
      <c r="F284" s="1">
        <v>1900.7563683966</v>
      </c>
      <c r="G284" s="1">
        <v>2695.6306101876899</v>
      </c>
      <c r="H284" s="1">
        <v>2328.1913763888501</v>
      </c>
      <c r="I284" s="1">
        <v>1295.0761558730601</v>
      </c>
      <c r="J284" s="1">
        <v>207.24254898583899</v>
      </c>
      <c r="K284" s="1">
        <v>10300.399755271899</v>
      </c>
      <c r="L284" s="1">
        <v>297.19453149339</v>
      </c>
      <c r="M284" s="1">
        <v>375.70717845219298</v>
      </c>
      <c r="N284" s="1">
        <v>546.98695843438804</v>
      </c>
      <c r="O284" s="1">
        <v>1297.19729163586</v>
      </c>
      <c r="P284" s="1">
        <v>1605.4306896616699</v>
      </c>
      <c r="Q284" s="1">
        <v>1615.49290934232</v>
      </c>
      <c r="R284" s="1">
        <v>3444.7180586464701</v>
      </c>
      <c r="S284" s="1">
        <v>1117.67213760558</v>
      </c>
      <c r="T284" s="1">
        <v>45</v>
      </c>
      <c r="U284" s="9">
        <f t="shared" si="62"/>
        <v>16.212122346679593</v>
      </c>
      <c r="V284" s="9">
        <f t="shared" si="63"/>
        <v>15.13698510886387</v>
      </c>
      <c r="W284" s="9">
        <f t="shared" si="64"/>
        <v>15.484776931947861</v>
      </c>
      <c r="X284" s="9">
        <f t="shared" si="65"/>
        <v>21.960330836559592</v>
      </c>
      <c r="Y284" s="9">
        <f t="shared" si="66"/>
        <v>18.966935856528309</v>
      </c>
      <c r="Z284" s="9">
        <f t="shared" si="67"/>
        <v>10.550518581450591</v>
      </c>
      <c r="AA284" s="9">
        <f t="shared" si="68"/>
        <v>1.6883303379701751</v>
      </c>
      <c r="AB284" s="9">
        <f t="shared" si="69"/>
        <v>2.8852718200697147</v>
      </c>
      <c r="AC284" s="9">
        <f t="shared" si="70"/>
        <v>3.6475009453870992</v>
      </c>
      <c r="AD284" s="9">
        <f t="shared" si="71"/>
        <v>5.3103468936186857</v>
      </c>
      <c r="AE284" s="9">
        <f t="shared" si="72"/>
        <v>12.593659687546932</v>
      </c>
      <c r="AF284" s="9">
        <f t="shared" si="73"/>
        <v>15.586100809728151</v>
      </c>
      <c r="AG284" s="9">
        <f t="shared" si="74"/>
        <v>15.683788471563801</v>
      </c>
      <c r="AH284" s="9">
        <f t="shared" si="75"/>
        <v>33.442566701194401</v>
      </c>
      <c r="AI284" s="9">
        <f t="shared" si="76"/>
        <v>10.850764670890939</v>
      </c>
    </row>
    <row r="285" spans="1:35" x14ac:dyDescent="0.25">
      <c r="A285" t="s">
        <v>301</v>
      </c>
      <c r="B285" t="s">
        <v>1942</v>
      </c>
      <c r="C285" s="1">
        <v>14315</v>
      </c>
      <c r="D285" s="1">
        <v>2542.0863791208699</v>
      </c>
      <c r="E285" s="1">
        <v>2017.02446837445</v>
      </c>
      <c r="F285" s="1">
        <v>2609.3627918675802</v>
      </c>
      <c r="G285" s="1">
        <v>2969.08909711161</v>
      </c>
      <c r="H285" s="1">
        <v>2536.5663685422401</v>
      </c>
      <c r="I285" s="1">
        <v>1339.34350448242</v>
      </c>
      <c r="J285" s="1">
        <v>301.52739050085199</v>
      </c>
      <c r="K285" s="1">
        <v>11688.930103398199</v>
      </c>
      <c r="L285" s="1">
        <v>246.86073313216099</v>
      </c>
      <c r="M285" s="1">
        <v>352.75152879971699</v>
      </c>
      <c r="N285" s="1">
        <v>464.22719463015699</v>
      </c>
      <c r="O285" s="1">
        <v>1221.9084800068299</v>
      </c>
      <c r="P285" s="1">
        <v>2067.3501310564302</v>
      </c>
      <c r="Q285" s="1">
        <v>2220.43981302877</v>
      </c>
      <c r="R285" s="1">
        <v>3713.8404506902798</v>
      </c>
      <c r="S285" s="1">
        <v>1401.5517720538401</v>
      </c>
      <c r="T285" s="1">
        <v>36</v>
      </c>
      <c r="U285" s="9">
        <f t="shared" si="62"/>
        <v>17.758200343142647</v>
      </c>
      <c r="V285" s="9">
        <f t="shared" si="63"/>
        <v>14.090286191927698</v>
      </c>
      <c r="W285" s="9">
        <f t="shared" si="64"/>
        <v>18.228171790901712</v>
      </c>
      <c r="X285" s="9">
        <f t="shared" si="65"/>
        <v>20.741104415729026</v>
      </c>
      <c r="Y285" s="9">
        <f t="shared" si="66"/>
        <v>17.719639319191337</v>
      </c>
      <c r="Z285" s="9">
        <f t="shared" si="67"/>
        <v>9.3562242716201194</v>
      </c>
      <c r="AA285" s="9">
        <f t="shared" si="68"/>
        <v>2.1063736674876146</v>
      </c>
      <c r="AB285" s="9">
        <f t="shared" si="69"/>
        <v>2.1119189776008138</v>
      </c>
      <c r="AC285" s="9">
        <f t="shared" si="70"/>
        <v>3.0178256322806249</v>
      </c>
      <c r="AD285" s="9">
        <f t="shared" si="71"/>
        <v>3.9715114259704323</v>
      </c>
      <c r="AE285" s="9">
        <f t="shared" si="72"/>
        <v>10.453552799084644</v>
      </c>
      <c r="AF285" s="9">
        <f t="shared" si="73"/>
        <v>17.686393132382676</v>
      </c>
      <c r="AG285" s="9">
        <f t="shared" si="74"/>
        <v>18.996091116870012</v>
      </c>
      <c r="AH285" s="9">
        <f t="shared" si="75"/>
        <v>31.772287265286959</v>
      </c>
      <c r="AI285" s="9">
        <f t="shared" si="76"/>
        <v>11.990419650523719</v>
      </c>
    </row>
    <row r="286" spans="1:35" x14ac:dyDescent="0.25">
      <c r="A286" t="s">
        <v>302</v>
      </c>
      <c r="B286" t="s">
        <v>1943</v>
      </c>
      <c r="C286" s="1">
        <v>9201</v>
      </c>
      <c r="D286" s="1">
        <v>1441.2163663439301</v>
      </c>
      <c r="E286" s="1">
        <v>1353.82561278398</v>
      </c>
      <c r="F286" s="1">
        <v>1437.85349333874</v>
      </c>
      <c r="G286" s="1">
        <v>2001.4628788042501</v>
      </c>
      <c r="H286" s="1">
        <v>1805.5073344390901</v>
      </c>
      <c r="I286" s="1">
        <v>1014.41243912179</v>
      </c>
      <c r="J286" s="1">
        <v>146.72187516820699</v>
      </c>
      <c r="K286" s="1">
        <v>7776.6473518195298</v>
      </c>
      <c r="L286" s="1">
        <v>274.32317954332399</v>
      </c>
      <c r="M286" s="1">
        <v>234.50449395368</v>
      </c>
      <c r="N286" s="1">
        <v>319.44853831729699</v>
      </c>
      <c r="O286" s="1">
        <v>933.26210618055802</v>
      </c>
      <c r="P286" s="1">
        <v>1260.49887900013</v>
      </c>
      <c r="Q286" s="1">
        <v>1308.60784544225</v>
      </c>
      <c r="R286" s="1">
        <v>2565.3665057120002</v>
      </c>
      <c r="S286" s="1">
        <v>880.63580367030102</v>
      </c>
      <c r="T286" s="1">
        <v>45</v>
      </c>
      <c r="U286" s="9">
        <f t="shared" si="62"/>
        <v>15.663692711052388</v>
      </c>
      <c r="V286" s="9">
        <f t="shared" si="63"/>
        <v>14.71389645455907</v>
      </c>
      <c r="W286" s="9">
        <f t="shared" si="64"/>
        <v>15.627143716321488</v>
      </c>
      <c r="X286" s="9">
        <f t="shared" si="65"/>
        <v>21.752666871038475</v>
      </c>
      <c r="Y286" s="9">
        <f t="shared" si="66"/>
        <v>19.622946793164768</v>
      </c>
      <c r="Z286" s="9">
        <f t="shared" si="67"/>
        <v>11.025023792215956</v>
      </c>
      <c r="AA286" s="9">
        <f t="shared" si="68"/>
        <v>1.5946296616477229</v>
      </c>
      <c r="AB286" s="9">
        <f t="shared" si="69"/>
        <v>3.5275250005921848</v>
      </c>
      <c r="AC286" s="9">
        <f t="shared" si="70"/>
        <v>3.0154960530492896</v>
      </c>
      <c r="AD286" s="9">
        <f t="shared" si="71"/>
        <v>4.1077925211891531</v>
      </c>
      <c r="AE286" s="9">
        <f t="shared" si="72"/>
        <v>12.000828428489809</v>
      </c>
      <c r="AF286" s="9">
        <f t="shared" si="73"/>
        <v>16.208769948983306</v>
      </c>
      <c r="AG286" s="9">
        <f t="shared" si="74"/>
        <v>16.827403715767957</v>
      </c>
      <c r="AH286" s="9">
        <f t="shared" si="75"/>
        <v>32.988078147992297</v>
      </c>
      <c r="AI286" s="9">
        <f t="shared" si="76"/>
        <v>11.324106183936134</v>
      </c>
    </row>
    <row r="287" spans="1:35" x14ac:dyDescent="0.25">
      <c r="A287" t="s">
        <v>303</v>
      </c>
      <c r="B287" t="s">
        <v>1944</v>
      </c>
      <c r="C287" s="1">
        <v>18490</v>
      </c>
      <c r="D287" s="1">
        <v>3444.4119877473499</v>
      </c>
      <c r="E287" s="1">
        <v>2471.5679884986598</v>
      </c>
      <c r="F287" s="1">
        <v>3288.3216894809502</v>
      </c>
      <c r="G287" s="1">
        <v>3913.6174642251199</v>
      </c>
      <c r="H287" s="1">
        <v>3316.0195067838599</v>
      </c>
      <c r="I287" s="1">
        <v>1835.8230740613999</v>
      </c>
      <c r="J287" s="1">
        <v>220.23828920263199</v>
      </c>
      <c r="K287" s="1">
        <v>15030.899825831701</v>
      </c>
      <c r="L287" s="1">
        <v>460.50480319530197</v>
      </c>
      <c r="M287" s="1">
        <v>598.29784409187505</v>
      </c>
      <c r="N287" s="1">
        <v>568.55172651096302</v>
      </c>
      <c r="O287" s="1">
        <v>1541.63738524975</v>
      </c>
      <c r="P287" s="1">
        <v>2460.5276864593002</v>
      </c>
      <c r="Q287" s="1">
        <v>2314.1573452340499</v>
      </c>
      <c r="R287" s="1">
        <v>5014.1926402401496</v>
      </c>
      <c r="S287" s="1">
        <v>2073.0303948502801</v>
      </c>
      <c r="T287" s="1">
        <v>17</v>
      </c>
      <c r="U287" s="9">
        <f t="shared" si="62"/>
        <v>18.628512643306379</v>
      </c>
      <c r="V287" s="9">
        <f t="shared" si="63"/>
        <v>13.367052398586587</v>
      </c>
      <c r="W287" s="9">
        <f t="shared" si="64"/>
        <v>17.784324983671986</v>
      </c>
      <c r="X287" s="9">
        <f t="shared" si="65"/>
        <v>21.166130147242402</v>
      </c>
      <c r="Y287" s="9">
        <f t="shared" si="66"/>
        <v>17.934123887419471</v>
      </c>
      <c r="Z287" s="9">
        <f t="shared" si="67"/>
        <v>9.9287348516030285</v>
      </c>
      <c r="AA287" s="9">
        <f t="shared" si="68"/>
        <v>1.1911210881699945</v>
      </c>
      <c r="AB287" s="9">
        <f t="shared" si="69"/>
        <v>3.0637207920439389</v>
      </c>
      <c r="AC287" s="9">
        <f t="shared" si="70"/>
        <v>3.9804526077916935</v>
      </c>
      <c r="AD287" s="9">
        <f t="shared" si="71"/>
        <v>3.7825528284997634</v>
      </c>
      <c r="AE287" s="9">
        <f t="shared" si="72"/>
        <v>10.256454391375382</v>
      </c>
      <c r="AF287" s="9">
        <f t="shared" si="73"/>
        <v>16.36979631938404</v>
      </c>
      <c r="AG287" s="9">
        <f t="shared" si="74"/>
        <v>15.396000053549697</v>
      </c>
      <c r="AH287" s="9">
        <f t="shared" si="75"/>
        <v>33.359231305785784</v>
      </c>
      <c r="AI287" s="9">
        <f t="shared" si="76"/>
        <v>13.791791701569494</v>
      </c>
    </row>
    <row r="288" spans="1:35" x14ac:dyDescent="0.25">
      <c r="A288" t="s">
        <v>304</v>
      </c>
      <c r="B288" t="s">
        <v>1945</v>
      </c>
      <c r="C288" s="1">
        <v>14527</v>
      </c>
      <c r="D288" s="1">
        <v>2232.6686353263699</v>
      </c>
      <c r="E288" s="1">
        <v>1618.1441519561799</v>
      </c>
      <c r="F288" s="1">
        <v>2191.3659850653398</v>
      </c>
      <c r="G288" s="1">
        <v>2788.8874846245699</v>
      </c>
      <c r="H288" s="1">
        <v>3616.26398084627</v>
      </c>
      <c r="I288" s="1">
        <v>1805.1077678361401</v>
      </c>
      <c r="J288" s="1">
        <v>274.56199434514298</v>
      </c>
      <c r="K288" s="1">
        <v>13021.872522944301</v>
      </c>
      <c r="L288" s="1">
        <v>79.229060102300707</v>
      </c>
      <c r="M288" s="1">
        <v>548.811969188587</v>
      </c>
      <c r="N288" s="1">
        <v>812.79849424504698</v>
      </c>
      <c r="O288" s="1">
        <v>1765.8585149334101</v>
      </c>
      <c r="P288" s="1">
        <v>1707.01192366132</v>
      </c>
      <c r="Q288" s="1">
        <v>991.94343108609996</v>
      </c>
      <c r="R288" s="1">
        <v>5622.0616629692804</v>
      </c>
      <c r="S288" s="1">
        <v>1494.1574667582199</v>
      </c>
      <c r="T288" s="1">
        <v>5</v>
      </c>
      <c r="U288" s="9">
        <f t="shared" si="62"/>
        <v>15.369096408937633</v>
      </c>
      <c r="V288" s="9">
        <f t="shared" si="63"/>
        <v>11.138873490439732</v>
      </c>
      <c r="W288" s="9">
        <f t="shared" si="64"/>
        <v>15.084779961900875</v>
      </c>
      <c r="X288" s="9">
        <f t="shared" si="65"/>
        <v>19.197958867106561</v>
      </c>
      <c r="Y288" s="9">
        <f t="shared" si="66"/>
        <v>24.893398367496868</v>
      </c>
      <c r="Z288" s="9">
        <f t="shared" si="67"/>
        <v>12.425881240697597</v>
      </c>
      <c r="AA288" s="9">
        <f t="shared" si="68"/>
        <v>1.8900116634208233</v>
      </c>
      <c r="AB288" s="9">
        <f t="shared" si="69"/>
        <v>0.60843062288238925</v>
      </c>
      <c r="AC288" s="9">
        <f t="shared" si="70"/>
        <v>4.2145395619684525</v>
      </c>
      <c r="AD288" s="9">
        <f t="shared" si="71"/>
        <v>6.2417942796852834</v>
      </c>
      <c r="AE288" s="9">
        <f t="shared" si="72"/>
        <v>13.560711117560087</v>
      </c>
      <c r="AF288" s="9">
        <f t="shared" si="73"/>
        <v>13.108805363081203</v>
      </c>
      <c r="AG288" s="9">
        <f t="shared" si="74"/>
        <v>7.6175175984737509</v>
      </c>
      <c r="AH288" s="9">
        <f t="shared" si="75"/>
        <v>43.173987865902625</v>
      </c>
      <c r="AI288" s="9">
        <f t="shared" si="76"/>
        <v>11.474213590445935</v>
      </c>
    </row>
    <row r="289" spans="1:35" x14ac:dyDescent="0.25">
      <c r="A289" t="s">
        <v>305</v>
      </c>
      <c r="B289" t="s">
        <v>1946</v>
      </c>
      <c r="C289" s="1">
        <v>12694</v>
      </c>
      <c r="D289" s="1">
        <v>2380.4775261580899</v>
      </c>
      <c r="E289" s="1">
        <v>1679.64364794431</v>
      </c>
      <c r="F289" s="1">
        <v>2168.1917292415501</v>
      </c>
      <c r="G289" s="1">
        <v>2334.6473767072098</v>
      </c>
      <c r="H289" s="1">
        <v>2278.6668387497298</v>
      </c>
      <c r="I289" s="1">
        <v>1630.45758960834</v>
      </c>
      <c r="J289" s="1">
        <v>221.91529159077601</v>
      </c>
      <c r="K289" s="1">
        <v>10249.2919647651</v>
      </c>
      <c r="L289" s="1">
        <v>459.313067449296</v>
      </c>
      <c r="M289" s="1">
        <v>371.70823782601502</v>
      </c>
      <c r="N289" s="1">
        <v>351.04204641622698</v>
      </c>
      <c r="O289" s="1">
        <v>1004.08931756008</v>
      </c>
      <c r="P289" s="1">
        <v>1368.83551706915</v>
      </c>
      <c r="Q289" s="1">
        <v>1834.69547437499</v>
      </c>
      <c r="R289" s="1">
        <v>3805.7036773549598</v>
      </c>
      <c r="S289" s="1">
        <v>1053.9046267143899</v>
      </c>
      <c r="T289" s="1">
        <v>11</v>
      </c>
      <c r="U289" s="9">
        <f t="shared" si="62"/>
        <v>18.752777108540176</v>
      </c>
      <c r="V289" s="9">
        <f t="shared" si="63"/>
        <v>13.231791775203325</v>
      </c>
      <c r="W289" s="9">
        <f t="shared" si="64"/>
        <v>17.080445322526785</v>
      </c>
      <c r="X289" s="9">
        <f t="shared" si="65"/>
        <v>18.391739220948558</v>
      </c>
      <c r="Y289" s="9">
        <f t="shared" si="66"/>
        <v>17.950739237038992</v>
      </c>
      <c r="Z289" s="9">
        <f t="shared" si="67"/>
        <v>12.844316918294785</v>
      </c>
      <c r="AA289" s="9">
        <f t="shared" si="68"/>
        <v>1.7481904174474241</v>
      </c>
      <c r="AB289" s="9">
        <f t="shared" si="69"/>
        <v>4.4814126578530233</v>
      </c>
      <c r="AC289" s="9">
        <f t="shared" si="70"/>
        <v>3.6266723506742649</v>
      </c>
      <c r="AD289" s="9">
        <f t="shared" si="71"/>
        <v>3.4250370427833978</v>
      </c>
      <c r="AE289" s="9">
        <f t="shared" si="72"/>
        <v>9.7966700627899659</v>
      </c>
      <c r="AF289" s="9">
        <f t="shared" si="73"/>
        <v>13.355415396252903</v>
      </c>
      <c r="AG289" s="9">
        <f t="shared" si="74"/>
        <v>17.900704562639891</v>
      </c>
      <c r="AH289" s="9">
        <f t="shared" si="75"/>
        <v>37.131381274317924</v>
      </c>
      <c r="AI289" s="9">
        <f t="shared" si="76"/>
        <v>10.282706652688706</v>
      </c>
    </row>
    <row r="290" spans="1:35" x14ac:dyDescent="0.25">
      <c r="A290" t="s">
        <v>306</v>
      </c>
      <c r="B290" t="s">
        <v>1947</v>
      </c>
      <c r="C290" s="1">
        <v>7671</v>
      </c>
      <c r="D290" s="1">
        <v>983.05999144559803</v>
      </c>
      <c r="E290" s="1">
        <v>814.66873186994303</v>
      </c>
      <c r="F290" s="1">
        <v>1006.83763189261</v>
      </c>
      <c r="G290" s="1">
        <v>1761.7983121622201</v>
      </c>
      <c r="H290" s="1">
        <v>1844.8013814660501</v>
      </c>
      <c r="I290" s="1">
        <v>1102.7540643212701</v>
      </c>
      <c r="J290" s="1">
        <v>157.07988684230901</v>
      </c>
      <c r="K290" s="1">
        <v>6617.4149484636</v>
      </c>
      <c r="L290" s="1">
        <v>459.54437112812298</v>
      </c>
      <c r="M290" s="1">
        <v>220.560498811938</v>
      </c>
      <c r="N290" s="1">
        <v>110.272318196637</v>
      </c>
      <c r="O290" s="1">
        <v>456.65410954277201</v>
      </c>
      <c r="P290" s="1">
        <v>784.03526252841505</v>
      </c>
      <c r="Q290" s="1">
        <v>856.96353204898298</v>
      </c>
      <c r="R290" s="1">
        <v>2849.0654729715102</v>
      </c>
      <c r="S290" s="1">
        <v>880.31938323522002</v>
      </c>
      <c r="T290" s="1">
        <v>15</v>
      </c>
      <c r="U290" s="9">
        <f t="shared" si="62"/>
        <v>12.815278209432904</v>
      </c>
      <c r="V290" s="9">
        <f t="shared" si="63"/>
        <v>10.620111222395295</v>
      </c>
      <c r="W290" s="9">
        <f t="shared" si="64"/>
        <v>13.125246146429539</v>
      </c>
      <c r="X290" s="9">
        <f t="shared" si="65"/>
        <v>22.966996638798332</v>
      </c>
      <c r="Y290" s="9">
        <f t="shared" si="66"/>
        <v>24.049033782636556</v>
      </c>
      <c r="Z290" s="9">
        <f t="shared" si="67"/>
        <v>14.375623312752836</v>
      </c>
      <c r="AA290" s="9">
        <f t="shared" si="68"/>
        <v>2.0477106875545434</v>
      </c>
      <c r="AB290" s="9">
        <f t="shared" si="69"/>
        <v>6.9444696260859056</v>
      </c>
      <c r="AC290" s="9">
        <f t="shared" si="70"/>
        <v>3.3330311085168791</v>
      </c>
      <c r="AD290" s="9">
        <f t="shared" si="71"/>
        <v>1.666395700669179</v>
      </c>
      <c r="AE290" s="9">
        <f t="shared" si="72"/>
        <v>6.9007930301967209</v>
      </c>
      <c r="AF290" s="9">
        <f t="shared" si="73"/>
        <v>11.848059531319683</v>
      </c>
      <c r="AG290" s="9">
        <f t="shared" si="74"/>
        <v>12.950125369544018</v>
      </c>
      <c r="AH290" s="9">
        <f t="shared" si="75"/>
        <v>43.054055022391978</v>
      </c>
      <c r="AI290" s="9">
        <f t="shared" si="76"/>
        <v>13.303070611275608</v>
      </c>
    </row>
    <row r="291" spans="1:35" x14ac:dyDescent="0.25">
      <c r="A291" t="s">
        <v>307</v>
      </c>
      <c r="B291" t="s">
        <v>1948</v>
      </c>
      <c r="C291" s="1">
        <v>7037.99999999998</v>
      </c>
      <c r="D291" s="1">
        <v>1314.95412831148</v>
      </c>
      <c r="E291" s="1">
        <v>927.54803841027501</v>
      </c>
      <c r="F291" s="1">
        <v>1177.8332187645301</v>
      </c>
      <c r="G291" s="1">
        <v>1464.89552128175</v>
      </c>
      <c r="H291" s="1">
        <v>1289.93116749521</v>
      </c>
      <c r="I291" s="1">
        <v>744.65356024393304</v>
      </c>
      <c r="J291" s="1">
        <v>118.184365492805</v>
      </c>
      <c r="K291" s="1">
        <v>5635.0227026099801</v>
      </c>
      <c r="L291" s="1">
        <v>266.37116989977102</v>
      </c>
      <c r="M291" s="1">
        <v>170.352287699833</v>
      </c>
      <c r="N291" s="1">
        <v>185.21896879981301</v>
      </c>
      <c r="O291" s="1">
        <v>525.69995597147101</v>
      </c>
      <c r="P291" s="1">
        <v>705.88883499528697</v>
      </c>
      <c r="Q291" s="1">
        <v>1295.4148404586499</v>
      </c>
      <c r="R291" s="1">
        <v>1892.95079124063</v>
      </c>
      <c r="S291" s="1">
        <v>593.12585354451505</v>
      </c>
      <c r="T291" s="1">
        <v>2</v>
      </c>
      <c r="U291" s="9">
        <f t="shared" si="62"/>
        <v>18.683633536679224</v>
      </c>
      <c r="V291" s="9">
        <f t="shared" si="63"/>
        <v>13.179142347403774</v>
      </c>
      <c r="W291" s="9">
        <f t="shared" si="64"/>
        <v>16.73533985172682</v>
      </c>
      <c r="X291" s="9">
        <f t="shared" si="65"/>
        <v>20.814088111420208</v>
      </c>
      <c r="Y291" s="9">
        <f t="shared" si="66"/>
        <v>18.328092746450892</v>
      </c>
      <c r="Z291" s="9">
        <f t="shared" si="67"/>
        <v>10.580471160044546</v>
      </c>
      <c r="AA291" s="9">
        <f t="shared" si="68"/>
        <v>1.6792322462745857</v>
      </c>
      <c r="AB291" s="9">
        <f t="shared" si="69"/>
        <v>4.7270647157534178</v>
      </c>
      <c r="AC291" s="9">
        <f t="shared" si="70"/>
        <v>3.0230985160171713</v>
      </c>
      <c r="AD291" s="9">
        <f t="shared" si="71"/>
        <v>3.2869249792733743</v>
      </c>
      <c r="AE291" s="9">
        <f t="shared" si="72"/>
        <v>9.3291541794140773</v>
      </c>
      <c r="AF291" s="9">
        <f t="shared" si="73"/>
        <v>12.526814393637483</v>
      </c>
      <c r="AG291" s="9">
        <f t="shared" si="74"/>
        <v>22.988635695445396</v>
      </c>
      <c r="AH291" s="9">
        <f t="shared" si="75"/>
        <v>33.592602747880143</v>
      </c>
      <c r="AI291" s="9">
        <f t="shared" si="76"/>
        <v>10.525704772578756</v>
      </c>
    </row>
    <row r="292" spans="1:35" x14ac:dyDescent="0.25">
      <c r="A292" t="s">
        <v>308</v>
      </c>
      <c r="B292" t="s">
        <v>1949</v>
      </c>
      <c r="C292" s="1">
        <v>61304</v>
      </c>
      <c r="D292" s="1">
        <v>11238.180597455899</v>
      </c>
      <c r="E292" s="1">
        <v>8252.9123424003301</v>
      </c>
      <c r="F292" s="1">
        <v>11190.872147701501</v>
      </c>
      <c r="G292" s="1">
        <v>12292.1819428053</v>
      </c>
      <c r="H292" s="1">
        <v>11577.9276452022</v>
      </c>
      <c r="I292" s="1">
        <v>5859.6317906514196</v>
      </c>
      <c r="J292" s="1">
        <v>892.29353378346195</v>
      </c>
      <c r="K292" s="1">
        <v>50125.700096987799</v>
      </c>
      <c r="L292" s="1">
        <v>429.80854437583798</v>
      </c>
      <c r="M292" s="1">
        <v>2094.97055070739</v>
      </c>
      <c r="N292" s="1">
        <v>3068.7839289732001</v>
      </c>
      <c r="O292" s="1">
        <v>6948.6420982750897</v>
      </c>
      <c r="P292" s="1">
        <v>7924.4492549953902</v>
      </c>
      <c r="Q292" s="1">
        <v>6747.9482010341899</v>
      </c>
      <c r="R292" s="1">
        <v>16573.4226673146</v>
      </c>
      <c r="S292" s="1">
        <v>6337.6748513121101</v>
      </c>
      <c r="T292" s="1">
        <v>35</v>
      </c>
      <c r="U292" s="9">
        <f t="shared" si="62"/>
        <v>18.331887964008708</v>
      </c>
      <c r="V292" s="9">
        <f t="shared" si="63"/>
        <v>13.462273819653417</v>
      </c>
      <c r="W292" s="9">
        <f t="shared" si="64"/>
        <v>18.254717714507208</v>
      </c>
      <c r="X292" s="9">
        <f t="shared" si="65"/>
        <v>20.051190693601235</v>
      </c>
      <c r="Y292" s="9">
        <f t="shared" si="66"/>
        <v>18.886088420335049</v>
      </c>
      <c r="Z292" s="9">
        <f t="shared" si="67"/>
        <v>9.5583188546447531</v>
      </c>
      <c r="AA292" s="9">
        <f t="shared" si="68"/>
        <v>1.4555225332498074</v>
      </c>
      <c r="AB292" s="9">
        <f t="shared" si="69"/>
        <v>0.85746142905576384</v>
      </c>
      <c r="AC292" s="9">
        <f t="shared" si="70"/>
        <v>4.1794339962411478</v>
      </c>
      <c r="AD292" s="9">
        <f t="shared" si="71"/>
        <v>6.1221766938625004</v>
      </c>
      <c r="AE292" s="9">
        <f t="shared" si="72"/>
        <v>13.862434010557898</v>
      </c>
      <c r="AF292" s="9">
        <f t="shared" si="73"/>
        <v>15.809154265501407</v>
      </c>
      <c r="AG292" s="9">
        <f t="shared" si="74"/>
        <v>13.462052775278233</v>
      </c>
      <c r="AH292" s="9">
        <f t="shared" si="75"/>
        <v>33.063723070693925</v>
      </c>
      <c r="AI292" s="9">
        <f t="shared" si="76"/>
        <v>12.643563758809146</v>
      </c>
    </row>
    <row r="293" spans="1:35" x14ac:dyDescent="0.25">
      <c r="A293" t="s">
        <v>309</v>
      </c>
      <c r="B293" t="s">
        <v>1950</v>
      </c>
      <c r="C293" s="1">
        <v>3910</v>
      </c>
      <c r="D293" s="1">
        <v>361.92724902216497</v>
      </c>
      <c r="E293" s="1">
        <v>298.11638418079201</v>
      </c>
      <c r="F293" s="1">
        <v>383.86518904824101</v>
      </c>
      <c r="G293" s="1">
        <v>711.89291612342595</v>
      </c>
      <c r="H293" s="1">
        <v>1299.1270022851199</v>
      </c>
      <c r="I293" s="1">
        <v>729.58561074427303</v>
      </c>
      <c r="J293" s="1">
        <v>125.485648595979</v>
      </c>
      <c r="K293" s="1">
        <v>3524.1888239334899</v>
      </c>
      <c r="L293" s="1">
        <v>74.778357235984501</v>
      </c>
      <c r="M293" s="1">
        <v>129.61581920904001</v>
      </c>
      <c r="N293" s="1">
        <v>159.52716210343399</v>
      </c>
      <c r="O293" s="1">
        <v>254.24641460234699</v>
      </c>
      <c r="P293" s="1">
        <v>324.03954802259898</v>
      </c>
      <c r="Q293" s="1">
        <v>219.34984789222099</v>
      </c>
      <c r="R293" s="1">
        <v>1978.7144299112599</v>
      </c>
      <c r="S293" s="1">
        <v>383.917244956606</v>
      </c>
      <c r="T293" s="1">
        <v>1</v>
      </c>
      <c r="U293" s="9">
        <f t="shared" si="62"/>
        <v>9.2564513816410479</v>
      </c>
      <c r="V293" s="9">
        <f t="shared" si="63"/>
        <v>7.6244599534729414</v>
      </c>
      <c r="W293" s="9">
        <f t="shared" si="64"/>
        <v>9.8175240165790552</v>
      </c>
      <c r="X293" s="9">
        <f t="shared" si="65"/>
        <v>18.206979952005778</v>
      </c>
      <c r="Y293" s="9">
        <f t="shared" si="66"/>
        <v>33.22575453414629</v>
      </c>
      <c r="Z293" s="9">
        <f t="shared" si="67"/>
        <v>18.659478535659158</v>
      </c>
      <c r="AA293" s="9">
        <f t="shared" si="68"/>
        <v>3.2093516264956268</v>
      </c>
      <c r="AB293" s="9">
        <f t="shared" si="69"/>
        <v>2.1218601207786971</v>
      </c>
      <c r="AC293" s="9">
        <f t="shared" si="70"/>
        <v>3.6778908760164146</v>
      </c>
      <c r="AD293" s="9">
        <f t="shared" si="71"/>
        <v>4.5266349243278983</v>
      </c>
      <c r="AE293" s="9">
        <f t="shared" si="72"/>
        <v>7.2143244106475617</v>
      </c>
      <c r="AF293" s="9">
        <f t="shared" si="73"/>
        <v>9.1947271900410055</v>
      </c>
      <c r="AG293" s="9">
        <f t="shared" si="74"/>
        <v>6.2241230209508398</v>
      </c>
      <c r="AH293" s="9">
        <f t="shared" si="75"/>
        <v>56.146663211500012</v>
      </c>
      <c r="AI293" s="9">
        <f t="shared" si="76"/>
        <v>10.893776245737605</v>
      </c>
    </row>
    <row r="294" spans="1:35" x14ac:dyDescent="0.25">
      <c r="A294" t="s">
        <v>310</v>
      </c>
      <c r="B294" t="s">
        <v>1951</v>
      </c>
      <c r="C294" s="1">
        <v>35254</v>
      </c>
      <c r="D294" s="1">
        <v>5990.7410068060599</v>
      </c>
      <c r="E294" s="1">
        <v>5600.7481127360697</v>
      </c>
      <c r="F294" s="1">
        <v>5661.9479224645402</v>
      </c>
      <c r="G294" s="1">
        <v>7097.2476779316303</v>
      </c>
      <c r="H294" s="1">
        <v>6577.8843644661001</v>
      </c>
      <c r="I294" s="1">
        <v>3728.7071587547698</v>
      </c>
      <c r="J294" s="1">
        <v>596.723756840845</v>
      </c>
      <c r="K294" s="1">
        <v>29544.0522887314</v>
      </c>
      <c r="L294" s="1">
        <v>716.63355786828799</v>
      </c>
      <c r="M294" s="1">
        <v>1070.24888290382</v>
      </c>
      <c r="N294" s="1">
        <v>1229.2176736220099</v>
      </c>
      <c r="O294" s="1">
        <v>3141.2263020006098</v>
      </c>
      <c r="P294" s="1">
        <v>4361.42455493138</v>
      </c>
      <c r="Q294" s="1">
        <v>4538.4449651301802</v>
      </c>
      <c r="R294" s="1">
        <v>9932.0960747375793</v>
      </c>
      <c r="S294" s="1">
        <v>4554.7602775375599</v>
      </c>
      <c r="T294" s="1">
        <v>26</v>
      </c>
      <c r="U294" s="9">
        <f t="shared" si="62"/>
        <v>16.993081655432178</v>
      </c>
      <c r="V294" s="9">
        <f t="shared" si="63"/>
        <v>15.886844365848047</v>
      </c>
      <c r="W294" s="9">
        <f t="shared" si="64"/>
        <v>16.060441148421571</v>
      </c>
      <c r="X294" s="9">
        <f t="shared" si="65"/>
        <v>20.131751511691242</v>
      </c>
      <c r="Y294" s="9">
        <f t="shared" si="66"/>
        <v>18.658547581738528</v>
      </c>
      <c r="Z294" s="9">
        <f t="shared" si="67"/>
        <v>10.576692456897856</v>
      </c>
      <c r="AA294" s="9">
        <f t="shared" si="68"/>
        <v>1.6926412799706276</v>
      </c>
      <c r="AB294" s="9">
        <f t="shared" si="69"/>
        <v>2.4256440885789528</v>
      </c>
      <c r="AC294" s="9">
        <f t="shared" si="70"/>
        <v>3.6225527644087978</v>
      </c>
      <c r="AD294" s="9">
        <f t="shared" si="71"/>
        <v>4.1606265166639114</v>
      </c>
      <c r="AE294" s="9">
        <f t="shared" si="72"/>
        <v>10.632347490119786</v>
      </c>
      <c r="AF294" s="9">
        <f t="shared" si="73"/>
        <v>14.762445287828378</v>
      </c>
      <c r="AG294" s="9">
        <f t="shared" si="74"/>
        <v>15.361619728994386</v>
      </c>
      <c r="AH294" s="9">
        <f t="shared" si="75"/>
        <v>33.617920716061853</v>
      </c>
      <c r="AI294" s="9">
        <f t="shared" si="76"/>
        <v>15.416843407344031</v>
      </c>
    </row>
    <row r="295" spans="1:35" x14ac:dyDescent="0.25">
      <c r="A295" t="s">
        <v>311</v>
      </c>
      <c r="B295" t="s">
        <v>1952</v>
      </c>
      <c r="C295" s="1">
        <v>34705</v>
      </c>
      <c r="D295" s="1">
        <v>6647.2115887029304</v>
      </c>
      <c r="E295" s="1">
        <v>5121.6229443493303</v>
      </c>
      <c r="F295" s="1">
        <v>6518.7380704695897</v>
      </c>
      <c r="G295" s="1">
        <v>7025.9272180886301</v>
      </c>
      <c r="H295" s="1">
        <v>5908.0198534937899</v>
      </c>
      <c r="I295" s="1">
        <v>3030.8922182308302</v>
      </c>
      <c r="J295" s="1">
        <v>452.588106664897</v>
      </c>
      <c r="K295" s="1">
        <v>28098.246944045601</v>
      </c>
      <c r="L295" s="1">
        <v>755.50586580410697</v>
      </c>
      <c r="M295" s="1">
        <v>1090.6549755521301</v>
      </c>
      <c r="N295" s="1">
        <v>1437.9761558937801</v>
      </c>
      <c r="O295" s="1">
        <v>3869.94595889531</v>
      </c>
      <c r="P295" s="1">
        <v>4038.6538842516902</v>
      </c>
      <c r="Q295" s="1">
        <v>4917.5580961293199</v>
      </c>
      <c r="R295" s="1">
        <v>8748.5929853956604</v>
      </c>
      <c r="S295" s="1">
        <v>3239.35902212361</v>
      </c>
      <c r="T295" s="1">
        <v>19</v>
      </c>
      <c r="U295" s="9">
        <f t="shared" si="62"/>
        <v>19.153469496334623</v>
      </c>
      <c r="V295" s="9">
        <f t="shared" si="63"/>
        <v>14.757593846273823</v>
      </c>
      <c r="W295" s="9">
        <f t="shared" si="64"/>
        <v>18.783282150899264</v>
      </c>
      <c r="X295" s="9">
        <f t="shared" si="65"/>
        <v>20.244711765130759</v>
      </c>
      <c r="Y295" s="9">
        <f t="shared" si="66"/>
        <v>17.023540854325862</v>
      </c>
      <c r="Z295" s="9">
        <f t="shared" si="67"/>
        <v>8.7333013059525424</v>
      </c>
      <c r="AA295" s="9">
        <f t="shared" si="68"/>
        <v>1.3041005810831205</v>
      </c>
      <c r="AB295" s="9">
        <f t="shared" si="69"/>
        <v>2.6888007188085763</v>
      </c>
      <c r="AC295" s="9">
        <f t="shared" si="70"/>
        <v>3.8815765898991597</v>
      </c>
      <c r="AD295" s="9">
        <f t="shared" si="71"/>
        <v>5.1176721407472243</v>
      </c>
      <c r="AE295" s="9">
        <f t="shared" si="72"/>
        <v>13.772908917064678</v>
      </c>
      <c r="AF295" s="9">
        <f t="shared" si="73"/>
        <v>14.373330451163735</v>
      </c>
      <c r="AG295" s="9">
        <f t="shared" si="74"/>
        <v>17.501298589631112</v>
      </c>
      <c r="AH295" s="9">
        <f t="shared" si="75"/>
        <v>31.135725309900891</v>
      </c>
      <c r="AI295" s="9">
        <f t="shared" si="76"/>
        <v>11.528687282784645</v>
      </c>
    </row>
    <row r="296" spans="1:35" x14ac:dyDescent="0.25">
      <c r="A296" t="s">
        <v>312</v>
      </c>
      <c r="B296" t="s">
        <v>1953</v>
      </c>
      <c r="C296" s="1">
        <v>62402</v>
      </c>
      <c r="D296" s="1">
        <v>9226.2231321482996</v>
      </c>
      <c r="E296" s="1">
        <v>8368.4733227140096</v>
      </c>
      <c r="F296" s="1">
        <v>9119.8262913022209</v>
      </c>
      <c r="G296" s="1">
        <v>12562.141474297099</v>
      </c>
      <c r="H296" s="1">
        <v>15084.4059947309</v>
      </c>
      <c r="I296" s="1">
        <v>7119.6605049510999</v>
      </c>
      <c r="J296" s="1">
        <v>921.26927985632199</v>
      </c>
      <c r="K296" s="1">
        <v>53096.7943537069</v>
      </c>
      <c r="L296" s="1">
        <v>397.42038045933401</v>
      </c>
      <c r="M296" s="1">
        <v>2065.8701974247401</v>
      </c>
      <c r="N296" s="1">
        <v>5096.7497275259602</v>
      </c>
      <c r="O296" s="1">
        <v>6064.5865889955203</v>
      </c>
      <c r="P296" s="1">
        <v>6604.8353307899897</v>
      </c>
      <c r="Q296" s="1">
        <v>4409.7696629679804</v>
      </c>
      <c r="R296" s="1">
        <v>21164.2139260273</v>
      </c>
      <c r="S296" s="1">
        <v>7293.3485395161297</v>
      </c>
      <c r="T296" s="1">
        <v>22</v>
      </c>
      <c r="U296" s="9">
        <f t="shared" si="62"/>
        <v>14.785140111131534</v>
      </c>
      <c r="V296" s="9">
        <f t="shared" si="63"/>
        <v>13.410585113800854</v>
      </c>
      <c r="W296" s="9">
        <f t="shared" si="64"/>
        <v>14.614637818182462</v>
      </c>
      <c r="X296" s="9">
        <f t="shared" si="65"/>
        <v>20.130991753945544</v>
      </c>
      <c r="Y296" s="9">
        <f t="shared" si="66"/>
        <v>24.172952781530878</v>
      </c>
      <c r="Z296" s="9">
        <f t="shared" si="67"/>
        <v>11.409346663490112</v>
      </c>
      <c r="AA296" s="9">
        <f t="shared" si="68"/>
        <v>1.4763457579185315</v>
      </c>
      <c r="AB296" s="9">
        <f t="shared" si="69"/>
        <v>0.74848281388118953</v>
      </c>
      <c r="AC296" s="9">
        <f t="shared" si="70"/>
        <v>3.8907625640501848</v>
      </c>
      <c r="AD296" s="9">
        <f t="shared" si="71"/>
        <v>9.5989782237581274</v>
      </c>
      <c r="AE296" s="9">
        <f t="shared" si="72"/>
        <v>11.421756553881538</v>
      </c>
      <c r="AF296" s="9">
        <f t="shared" si="73"/>
        <v>12.439235571909586</v>
      </c>
      <c r="AG296" s="9">
        <f t="shared" si="74"/>
        <v>8.305152347978078</v>
      </c>
      <c r="AH296" s="9">
        <f t="shared" si="75"/>
        <v>39.859683025383511</v>
      </c>
      <c r="AI296" s="9">
        <f t="shared" si="76"/>
        <v>13.735948899157885</v>
      </c>
    </row>
    <row r="297" spans="1:35" x14ac:dyDescent="0.25">
      <c r="A297" t="s">
        <v>313</v>
      </c>
      <c r="B297" t="s">
        <v>1954</v>
      </c>
      <c r="C297" s="1">
        <v>8827</v>
      </c>
      <c r="D297" s="1">
        <v>1765.7449482735799</v>
      </c>
      <c r="E297" s="1">
        <v>1211.80225714055</v>
      </c>
      <c r="F297" s="1">
        <v>1585.53282428538</v>
      </c>
      <c r="G297" s="1">
        <v>1751.13728825417</v>
      </c>
      <c r="H297" s="1">
        <v>1536.3394874221499</v>
      </c>
      <c r="I297" s="1">
        <v>870.12211169556997</v>
      </c>
      <c r="J297" s="1">
        <v>106.321082928593</v>
      </c>
      <c r="K297" s="1">
        <v>7201.2003017849702</v>
      </c>
      <c r="L297" s="1">
        <v>180.35100471734299</v>
      </c>
      <c r="M297" s="1">
        <v>315.17950154617898</v>
      </c>
      <c r="N297" s="1">
        <v>316.21655883121701</v>
      </c>
      <c r="O297" s="1">
        <v>949.08293282816999</v>
      </c>
      <c r="P297" s="1">
        <v>1213.4797535561099</v>
      </c>
      <c r="Q297" s="1">
        <v>1018.18549455507</v>
      </c>
      <c r="R297" s="1">
        <v>2241.7597773213001</v>
      </c>
      <c r="S297" s="1">
        <v>966.94527842957905</v>
      </c>
      <c r="T297" s="1">
        <v>11</v>
      </c>
      <c r="U297" s="9">
        <f t="shared" si="62"/>
        <v>20.003907876669082</v>
      </c>
      <c r="V297" s="9">
        <f t="shared" si="63"/>
        <v>13.728359093016312</v>
      </c>
      <c r="W297" s="9">
        <f t="shared" si="64"/>
        <v>17.962306834546052</v>
      </c>
      <c r="X297" s="9">
        <f t="shared" si="65"/>
        <v>19.838419488548432</v>
      </c>
      <c r="Y297" s="9">
        <f t="shared" si="66"/>
        <v>17.405001556838677</v>
      </c>
      <c r="Z297" s="9">
        <f t="shared" si="67"/>
        <v>9.8575066466021291</v>
      </c>
      <c r="AA297" s="9">
        <f t="shared" si="68"/>
        <v>1.2044985037792342</v>
      </c>
      <c r="AB297" s="9">
        <f t="shared" si="69"/>
        <v>2.5044575509535427</v>
      </c>
      <c r="AC297" s="9">
        <f t="shared" si="70"/>
        <v>4.3767634330078984</v>
      </c>
      <c r="AD297" s="9">
        <f t="shared" si="71"/>
        <v>4.3911646056121505</v>
      </c>
      <c r="AE297" s="9">
        <f t="shared" si="72"/>
        <v>13.1795102629338</v>
      </c>
      <c r="AF297" s="9">
        <f t="shared" si="73"/>
        <v>16.851076247043473</v>
      </c>
      <c r="AG297" s="9">
        <f t="shared" si="74"/>
        <v>14.139108091503733</v>
      </c>
      <c r="AH297" s="9">
        <f t="shared" si="75"/>
        <v>31.130362764185747</v>
      </c>
      <c r="AI297" s="9">
        <f t="shared" si="76"/>
        <v>13.427557044759626</v>
      </c>
    </row>
    <row r="298" spans="1:35" x14ac:dyDescent="0.25">
      <c r="A298" t="s">
        <v>314</v>
      </c>
      <c r="B298" t="s">
        <v>1955</v>
      </c>
      <c r="C298" s="1">
        <v>38091</v>
      </c>
      <c r="D298" s="1">
        <v>6779.1850142002004</v>
      </c>
      <c r="E298" s="1">
        <v>5319.7926583031704</v>
      </c>
      <c r="F298" s="1">
        <v>6445.945140582</v>
      </c>
      <c r="G298" s="1">
        <v>7895.7006148455703</v>
      </c>
      <c r="H298" s="1">
        <v>6943.0640322789995</v>
      </c>
      <c r="I298" s="1">
        <v>4086.4762787631498</v>
      </c>
      <c r="J298" s="1">
        <v>620.83626102691903</v>
      </c>
      <c r="K298" s="1">
        <v>31237.992189009899</v>
      </c>
      <c r="L298" s="1">
        <v>1041.2647765981601</v>
      </c>
      <c r="M298" s="1">
        <v>1057.1296767055501</v>
      </c>
      <c r="N298" s="1">
        <v>860.837558153038</v>
      </c>
      <c r="O298" s="1">
        <v>3026.25431126899</v>
      </c>
      <c r="P298" s="1">
        <v>4270.2633014715402</v>
      </c>
      <c r="Q298" s="1">
        <v>6501.5703612226798</v>
      </c>
      <c r="R298" s="1">
        <v>10830.6264237059</v>
      </c>
      <c r="S298" s="1">
        <v>3650.0457798841098</v>
      </c>
      <c r="T298" s="1">
        <v>29</v>
      </c>
      <c r="U298" s="9">
        <f t="shared" si="62"/>
        <v>17.797340616419103</v>
      </c>
      <c r="V298" s="9">
        <f t="shared" si="63"/>
        <v>13.966009446596756</v>
      </c>
      <c r="W298" s="9">
        <f t="shared" si="64"/>
        <v>16.922488620886824</v>
      </c>
      <c r="X298" s="9">
        <f t="shared" si="65"/>
        <v>20.728520161837626</v>
      </c>
      <c r="Y298" s="9">
        <f t="shared" si="66"/>
        <v>18.227570901995222</v>
      </c>
      <c r="Z298" s="9">
        <f t="shared" si="67"/>
        <v>10.728193743307211</v>
      </c>
      <c r="AA298" s="9">
        <f t="shared" si="68"/>
        <v>1.6298765089572838</v>
      </c>
      <c r="AB298" s="9">
        <f t="shared" si="69"/>
        <v>3.3333281162817379</v>
      </c>
      <c r="AC298" s="9">
        <f t="shared" si="70"/>
        <v>3.3841153116027338</v>
      </c>
      <c r="AD298" s="9">
        <f t="shared" si="71"/>
        <v>2.7557390786975628</v>
      </c>
      <c r="AE298" s="9">
        <f t="shared" si="72"/>
        <v>9.687736308269141</v>
      </c>
      <c r="AF298" s="9">
        <f t="shared" si="73"/>
        <v>13.670095298166753</v>
      </c>
      <c r="AG298" s="9">
        <f t="shared" si="74"/>
        <v>20.813022558825185</v>
      </c>
      <c r="AH298" s="9">
        <f t="shared" si="75"/>
        <v>34.671327011587877</v>
      </c>
      <c r="AI298" s="9">
        <f t="shared" si="76"/>
        <v>11.684636316569229</v>
      </c>
    </row>
    <row r="299" spans="1:35" x14ac:dyDescent="0.25">
      <c r="A299" t="s">
        <v>315</v>
      </c>
      <c r="B299" t="s">
        <v>1956</v>
      </c>
      <c r="C299" s="1">
        <v>13296</v>
      </c>
      <c r="D299" s="1">
        <v>1766.3395184368701</v>
      </c>
      <c r="E299" s="1">
        <v>1386.46294650762</v>
      </c>
      <c r="F299" s="1">
        <v>1783.88671107715</v>
      </c>
      <c r="G299" s="1">
        <v>2472.4540454001299</v>
      </c>
      <c r="H299" s="1">
        <v>3681.3732376841699</v>
      </c>
      <c r="I299" s="1">
        <v>1921.7822566264699</v>
      </c>
      <c r="J299" s="1">
        <v>283.70128426759601</v>
      </c>
      <c r="K299" s="1">
        <v>11468.5222464446</v>
      </c>
      <c r="L299" s="1">
        <v>267.175824889019</v>
      </c>
      <c r="M299" s="1">
        <v>635.39386284583702</v>
      </c>
      <c r="N299" s="1">
        <v>387.53326190143201</v>
      </c>
      <c r="O299" s="1">
        <v>1050.5079225716099</v>
      </c>
      <c r="P299" s="1">
        <v>1348.4165788200401</v>
      </c>
      <c r="Q299" s="1">
        <v>1389.4651049549</v>
      </c>
      <c r="R299" s="1">
        <v>5406.2878215579804</v>
      </c>
      <c r="S299" s="1">
        <v>983.74186890383396</v>
      </c>
      <c r="T299" s="1">
        <v>10</v>
      </c>
      <c r="U299" s="9">
        <f t="shared" si="62"/>
        <v>13.284743670554079</v>
      </c>
      <c r="V299" s="9">
        <f t="shared" si="63"/>
        <v>10.427669573613267</v>
      </c>
      <c r="W299" s="9">
        <f t="shared" si="64"/>
        <v>13.416717141073631</v>
      </c>
      <c r="X299" s="9">
        <f t="shared" si="65"/>
        <v>18.595472663960059</v>
      </c>
      <c r="Y299" s="9">
        <f t="shared" si="66"/>
        <v>27.687825193172156</v>
      </c>
      <c r="Z299" s="9">
        <f t="shared" si="67"/>
        <v>14.453837670175016</v>
      </c>
      <c r="AA299" s="9">
        <f t="shared" si="68"/>
        <v>2.1337340874518351</v>
      </c>
      <c r="AB299" s="9">
        <f t="shared" si="69"/>
        <v>2.3296447366777979</v>
      </c>
      <c r="AC299" s="9">
        <f t="shared" si="70"/>
        <v>5.5403289908847491</v>
      </c>
      <c r="AD299" s="9">
        <f t="shared" si="71"/>
        <v>3.3791037203731515</v>
      </c>
      <c r="AE299" s="9">
        <f t="shared" si="72"/>
        <v>9.1599240076225321</v>
      </c>
      <c r="AF299" s="9">
        <f t="shared" si="73"/>
        <v>11.757544257614077</v>
      </c>
      <c r="AG299" s="9">
        <f t="shared" si="74"/>
        <v>12.115467669652499</v>
      </c>
      <c r="AH299" s="9">
        <f t="shared" si="75"/>
        <v>47.14023049686287</v>
      </c>
      <c r="AI299" s="9">
        <f t="shared" si="76"/>
        <v>8.5777561203127775</v>
      </c>
    </row>
    <row r="300" spans="1:35" x14ac:dyDescent="0.25">
      <c r="A300" t="s">
        <v>316</v>
      </c>
      <c r="B300" t="s">
        <v>1957</v>
      </c>
      <c r="C300" s="1">
        <v>6575.99999999999</v>
      </c>
      <c r="D300" s="1">
        <v>1107.9114056708299</v>
      </c>
      <c r="E300" s="1">
        <v>970.49105812658104</v>
      </c>
      <c r="F300" s="1">
        <v>966.15288438193602</v>
      </c>
      <c r="G300" s="1">
        <v>1348.1749019062199</v>
      </c>
      <c r="H300" s="1">
        <v>1180.77198570983</v>
      </c>
      <c r="I300" s="1">
        <v>833.03722486081904</v>
      </c>
      <c r="J300" s="1">
        <v>169.460539343768</v>
      </c>
      <c r="K300" s="1">
        <v>5511.27506712388</v>
      </c>
      <c r="L300" s="1">
        <v>276.33419148882501</v>
      </c>
      <c r="M300" s="1">
        <v>160.46024596009701</v>
      </c>
      <c r="N300" s="1">
        <v>140.449654843383</v>
      </c>
      <c r="O300" s="1">
        <v>470.905768503172</v>
      </c>
      <c r="P300" s="1">
        <v>615.77274485526902</v>
      </c>
      <c r="Q300" s="1">
        <v>1142.56615944955</v>
      </c>
      <c r="R300" s="1">
        <v>1997.31808294707</v>
      </c>
      <c r="S300" s="1">
        <v>707.46821907652497</v>
      </c>
      <c r="T300" s="1">
        <v>7</v>
      </c>
      <c r="U300" s="9">
        <f t="shared" si="62"/>
        <v>16.847801181125785</v>
      </c>
      <c r="V300" s="9">
        <f t="shared" si="63"/>
        <v>14.758075701438298</v>
      </c>
      <c r="W300" s="9">
        <f t="shared" si="64"/>
        <v>14.692105906051362</v>
      </c>
      <c r="X300" s="9">
        <f t="shared" si="65"/>
        <v>20.501443155508241</v>
      </c>
      <c r="Y300" s="9">
        <f t="shared" si="66"/>
        <v>17.955778371499875</v>
      </c>
      <c r="Z300" s="9">
        <f t="shared" si="67"/>
        <v>12.667841010657243</v>
      </c>
      <c r="AA300" s="9">
        <f t="shared" si="68"/>
        <v>2.5769546737191038</v>
      </c>
      <c r="AB300" s="9">
        <f t="shared" si="69"/>
        <v>5.0139793082952231</v>
      </c>
      <c r="AC300" s="9">
        <f t="shared" si="70"/>
        <v>2.9114904265490593</v>
      </c>
      <c r="AD300" s="9">
        <f t="shared" si="71"/>
        <v>2.5484058250186052</v>
      </c>
      <c r="AE300" s="9">
        <f t="shared" si="72"/>
        <v>8.5444069252184764</v>
      </c>
      <c r="AF300" s="9">
        <f t="shared" si="73"/>
        <v>11.172963376996112</v>
      </c>
      <c r="AG300" s="9">
        <f t="shared" si="74"/>
        <v>20.731430486299622</v>
      </c>
      <c r="AH300" s="9">
        <f t="shared" si="75"/>
        <v>36.240580602872953</v>
      </c>
      <c r="AI300" s="9">
        <f t="shared" si="76"/>
        <v>12.836743048750151</v>
      </c>
    </row>
    <row r="301" spans="1:35" x14ac:dyDescent="0.25">
      <c r="A301" t="s">
        <v>317</v>
      </c>
      <c r="B301" t="s">
        <v>1958</v>
      </c>
      <c r="C301" s="1">
        <v>25221</v>
      </c>
      <c r="D301" s="1">
        <v>3154.0389639168502</v>
      </c>
      <c r="E301" s="1">
        <v>2844.3478095657301</v>
      </c>
      <c r="F301" s="1">
        <v>3077.7808624644499</v>
      </c>
      <c r="G301" s="1">
        <v>5248.1024779668496</v>
      </c>
      <c r="H301" s="1">
        <v>6718.7635068258596</v>
      </c>
      <c r="I301" s="1">
        <v>3688.2149737950499</v>
      </c>
      <c r="J301" s="1">
        <v>489.75140546519799</v>
      </c>
      <c r="K301" s="1">
        <v>21996.908170235802</v>
      </c>
      <c r="L301" s="1">
        <v>362.76896007233699</v>
      </c>
      <c r="M301" s="1">
        <v>891.07419240972001</v>
      </c>
      <c r="N301" s="1">
        <v>968.795222355433</v>
      </c>
      <c r="O301" s="1">
        <v>1934.15481051188</v>
      </c>
      <c r="P301" s="1">
        <v>2915.1940932683401</v>
      </c>
      <c r="Q301" s="1">
        <v>2485.4429670353402</v>
      </c>
      <c r="R301" s="1">
        <v>9766.1960360321591</v>
      </c>
      <c r="S301" s="1">
        <v>2673.2818885505799</v>
      </c>
      <c r="T301" s="1">
        <v>14</v>
      </c>
      <c r="U301" s="9">
        <f t="shared" si="62"/>
        <v>12.505606296010665</v>
      </c>
      <c r="V301" s="9">
        <f t="shared" si="63"/>
        <v>11.277696402068633</v>
      </c>
      <c r="W301" s="9">
        <f t="shared" si="64"/>
        <v>12.203246748600174</v>
      </c>
      <c r="X301" s="9">
        <f t="shared" si="65"/>
        <v>20.808463098080367</v>
      </c>
      <c r="Y301" s="9">
        <f t="shared" si="66"/>
        <v>26.639560314126559</v>
      </c>
      <c r="Z301" s="9">
        <f t="shared" si="67"/>
        <v>14.623587382716982</v>
      </c>
      <c r="AA301" s="9">
        <f t="shared" si="68"/>
        <v>1.9418397583965665</v>
      </c>
      <c r="AB301" s="9">
        <f t="shared" si="69"/>
        <v>1.6491815907255669</v>
      </c>
      <c r="AC301" s="9">
        <f t="shared" si="70"/>
        <v>4.0509065433815827</v>
      </c>
      <c r="AD301" s="9">
        <f t="shared" si="71"/>
        <v>4.4042336080045912</v>
      </c>
      <c r="AE301" s="9">
        <f t="shared" si="72"/>
        <v>8.7928485019044675</v>
      </c>
      <c r="AF301" s="9">
        <f t="shared" si="73"/>
        <v>13.252744752614431</v>
      </c>
      <c r="AG301" s="9">
        <f t="shared" si="74"/>
        <v>11.299055975504837</v>
      </c>
      <c r="AH301" s="9">
        <f t="shared" si="75"/>
        <v>44.398039762910315</v>
      </c>
      <c r="AI301" s="9">
        <f t="shared" si="76"/>
        <v>12.152989264954153</v>
      </c>
    </row>
    <row r="302" spans="1:35" x14ac:dyDescent="0.25">
      <c r="A302" t="s">
        <v>318</v>
      </c>
      <c r="B302" t="s">
        <v>1959</v>
      </c>
      <c r="C302" s="1">
        <v>16735</v>
      </c>
      <c r="D302" s="1">
        <v>3013.7769127399902</v>
      </c>
      <c r="E302" s="1">
        <v>2306.3813887697202</v>
      </c>
      <c r="F302" s="1">
        <v>2870.6607566124098</v>
      </c>
      <c r="G302" s="1">
        <v>3367.2201426015099</v>
      </c>
      <c r="H302" s="1">
        <v>3296.4875719104298</v>
      </c>
      <c r="I302" s="1">
        <v>1641.16615073712</v>
      </c>
      <c r="J302" s="1">
        <v>239.30707662880801</v>
      </c>
      <c r="K302" s="1">
        <v>13600.554323991801</v>
      </c>
      <c r="L302" s="1">
        <v>380.193715456642</v>
      </c>
      <c r="M302" s="1">
        <v>701.79816118952294</v>
      </c>
      <c r="N302" s="1">
        <v>484.28697063668898</v>
      </c>
      <c r="O302" s="1">
        <v>1567.6520984305801</v>
      </c>
      <c r="P302" s="1">
        <v>2123.1113768571799</v>
      </c>
      <c r="Q302" s="1">
        <v>2267.7439523430298</v>
      </c>
      <c r="R302" s="1">
        <v>4634.1776623157302</v>
      </c>
      <c r="S302" s="1">
        <v>1441.5903867624099</v>
      </c>
      <c r="T302" s="1">
        <v>13</v>
      </c>
      <c r="U302" s="9">
        <f t="shared" si="62"/>
        <v>18.008825292739708</v>
      </c>
      <c r="V302" s="9">
        <f t="shared" si="63"/>
        <v>13.78178302222719</v>
      </c>
      <c r="W302" s="9">
        <f t="shared" si="64"/>
        <v>17.153634637660055</v>
      </c>
      <c r="X302" s="9">
        <f t="shared" si="65"/>
        <v>20.120825471177234</v>
      </c>
      <c r="Y302" s="9">
        <f t="shared" si="66"/>
        <v>19.698162963312996</v>
      </c>
      <c r="Z302" s="9">
        <f t="shared" si="67"/>
        <v>9.8067890692388406</v>
      </c>
      <c r="AA302" s="9">
        <f t="shared" si="68"/>
        <v>1.429979543643908</v>
      </c>
      <c r="AB302" s="9">
        <f t="shared" si="69"/>
        <v>2.7954280862359302</v>
      </c>
      <c r="AC302" s="9">
        <f t="shared" si="70"/>
        <v>5.160070277073407</v>
      </c>
      <c r="AD302" s="9">
        <f t="shared" si="71"/>
        <v>3.5607884730285715</v>
      </c>
      <c r="AE302" s="9">
        <f t="shared" si="72"/>
        <v>11.526383859701902</v>
      </c>
      <c r="AF302" s="9">
        <f t="shared" si="73"/>
        <v>15.610476795875487</v>
      </c>
      <c r="AG302" s="9">
        <f t="shared" si="74"/>
        <v>16.673908271096412</v>
      </c>
      <c r="AH302" s="9">
        <f t="shared" si="75"/>
        <v>34.073446948709261</v>
      </c>
      <c r="AI302" s="9">
        <f t="shared" si="76"/>
        <v>10.599497288278902</v>
      </c>
    </row>
    <row r="303" spans="1:35" x14ac:dyDescent="0.25">
      <c r="A303" t="s">
        <v>319</v>
      </c>
      <c r="B303" t="s">
        <v>1960</v>
      </c>
      <c r="C303" s="1">
        <v>6226.99999999999</v>
      </c>
      <c r="D303" s="1">
        <v>824.37747670732699</v>
      </c>
      <c r="E303" s="1">
        <v>620.02816201315295</v>
      </c>
      <c r="F303" s="1">
        <v>801.46124997711297</v>
      </c>
      <c r="G303" s="1">
        <v>1288.3890130335601</v>
      </c>
      <c r="H303" s="1">
        <v>1619.9304602085699</v>
      </c>
      <c r="I303" s="1">
        <v>938.683710089741</v>
      </c>
      <c r="J303" s="1">
        <v>134.129927970539</v>
      </c>
      <c r="K303" s="1">
        <v>5320.3245163532602</v>
      </c>
      <c r="L303" s="1">
        <v>89.092258884126693</v>
      </c>
      <c r="M303" s="1">
        <v>290.83280180673501</v>
      </c>
      <c r="N303" s="1">
        <v>365.398219166898</v>
      </c>
      <c r="O303" s="1">
        <v>574.55268548152696</v>
      </c>
      <c r="P303" s="1">
        <v>570.42441945394398</v>
      </c>
      <c r="Q303" s="1">
        <v>456.16718543347099</v>
      </c>
      <c r="R303" s="1">
        <v>2433.7546425988999</v>
      </c>
      <c r="S303" s="1">
        <v>540.10230352766405</v>
      </c>
      <c r="T303" s="1">
        <v>2</v>
      </c>
      <c r="U303" s="9">
        <f t="shared" si="62"/>
        <v>13.23875825770561</v>
      </c>
      <c r="V303" s="9">
        <f t="shared" si="63"/>
        <v>9.9570926933218882</v>
      </c>
      <c r="W303" s="9">
        <f t="shared" si="64"/>
        <v>12.870744338800613</v>
      </c>
      <c r="X303" s="9">
        <f t="shared" si="65"/>
        <v>20.690364750820013</v>
      </c>
      <c r="Y303" s="9">
        <f t="shared" si="66"/>
        <v>26.014621169239966</v>
      </c>
      <c r="Z303" s="9">
        <f t="shared" si="67"/>
        <v>15.07441320201931</v>
      </c>
      <c r="AA303" s="9">
        <f t="shared" si="68"/>
        <v>2.1540055880928088</v>
      </c>
      <c r="AB303" s="9">
        <f t="shared" si="69"/>
        <v>1.6745643730994384</v>
      </c>
      <c r="AC303" s="9">
        <f t="shared" si="70"/>
        <v>5.4664485392346363</v>
      </c>
      <c r="AD303" s="9">
        <f t="shared" si="71"/>
        <v>6.8679686369461344</v>
      </c>
      <c r="AE303" s="9">
        <f t="shared" si="72"/>
        <v>10.799203765024203</v>
      </c>
      <c r="AF303" s="9">
        <f t="shared" si="73"/>
        <v>10.721609512739521</v>
      </c>
      <c r="AG303" s="9">
        <f t="shared" si="74"/>
        <v>8.5740481437050438</v>
      </c>
      <c r="AH303" s="9">
        <f t="shared" si="75"/>
        <v>45.744477336263728</v>
      </c>
      <c r="AI303" s="9">
        <f t="shared" si="76"/>
        <v>10.1516796929874</v>
      </c>
    </row>
    <row r="304" spans="1:35" x14ac:dyDescent="0.25">
      <c r="A304" t="s">
        <v>320</v>
      </c>
      <c r="B304" t="s">
        <v>1961</v>
      </c>
      <c r="C304" s="1">
        <v>15598</v>
      </c>
      <c r="D304" s="1">
        <v>2108.9500250384999</v>
      </c>
      <c r="E304" s="1">
        <v>1643.2016767646001</v>
      </c>
      <c r="F304" s="1">
        <v>2120.3823460272201</v>
      </c>
      <c r="G304" s="1">
        <v>3199.90659598209</v>
      </c>
      <c r="H304" s="1">
        <v>3754.2340690029</v>
      </c>
      <c r="I304" s="1">
        <v>2388.9975007911899</v>
      </c>
      <c r="J304" s="1">
        <v>382.32778639350801</v>
      </c>
      <c r="K304" s="1">
        <v>13343.3019368717</v>
      </c>
      <c r="L304" s="1">
        <v>377.92083270962002</v>
      </c>
      <c r="M304" s="1">
        <v>545.13368477920096</v>
      </c>
      <c r="N304" s="1">
        <v>624.95769780860599</v>
      </c>
      <c r="O304" s="1">
        <v>1201.1302959100001</v>
      </c>
      <c r="P304" s="1">
        <v>1656.2437492824599</v>
      </c>
      <c r="Q304" s="1">
        <v>1546.49424390339</v>
      </c>
      <c r="R304" s="1">
        <v>5891.3341305280401</v>
      </c>
      <c r="S304" s="1">
        <v>1500.0873019503999</v>
      </c>
      <c r="T304" s="1">
        <v>11</v>
      </c>
      <c r="U304" s="9">
        <f t="shared" si="62"/>
        <v>13.520643832789458</v>
      </c>
      <c r="V304" s="9">
        <f t="shared" si="63"/>
        <v>10.534694683706885</v>
      </c>
      <c r="W304" s="9">
        <f t="shared" si="64"/>
        <v>13.593937338294781</v>
      </c>
      <c r="X304" s="9">
        <f t="shared" si="65"/>
        <v>20.514851878331132</v>
      </c>
      <c r="Y304" s="9">
        <f t="shared" si="66"/>
        <v>24.068688735753945</v>
      </c>
      <c r="Z304" s="9">
        <f t="shared" si="67"/>
        <v>15.316050139705025</v>
      </c>
      <c r="AA304" s="9">
        <f t="shared" si="68"/>
        <v>2.4511333914188227</v>
      </c>
      <c r="AB304" s="9">
        <f t="shared" si="69"/>
        <v>2.8322886980868436</v>
      </c>
      <c r="AC304" s="9">
        <f t="shared" si="70"/>
        <v>4.0854481698628637</v>
      </c>
      <c r="AD304" s="9">
        <f t="shared" si="71"/>
        <v>4.6836810016391315</v>
      </c>
      <c r="AE304" s="9">
        <f t="shared" si="72"/>
        <v>9.0017471057212841</v>
      </c>
      <c r="AF304" s="9">
        <f t="shared" si="73"/>
        <v>12.412547936922138</v>
      </c>
      <c r="AG304" s="9">
        <f t="shared" si="74"/>
        <v>11.590041589555467</v>
      </c>
      <c r="AH304" s="9">
        <f t="shared" si="75"/>
        <v>44.151995948232639</v>
      </c>
      <c r="AI304" s="9">
        <f t="shared" si="76"/>
        <v>11.242249549979764</v>
      </c>
    </row>
    <row r="305" spans="1:35" x14ac:dyDescent="0.25">
      <c r="A305" t="s">
        <v>321</v>
      </c>
      <c r="B305" t="s">
        <v>1962</v>
      </c>
      <c r="C305" s="1">
        <v>6146</v>
      </c>
      <c r="D305" s="1">
        <v>1259.4327247911101</v>
      </c>
      <c r="E305" s="1">
        <v>837.83036204210703</v>
      </c>
      <c r="F305" s="1">
        <v>1173.1257281133401</v>
      </c>
      <c r="G305" s="1">
        <v>1165.7403031149699</v>
      </c>
      <c r="H305" s="1">
        <v>941.73500562736695</v>
      </c>
      <c r="I305" s="1">
        <v>678.75928899239705</v>
      </c>
      <c r="J305" s="1">
        <v>89.376587318713007</v>
      </c>
      <c r="K305" s="1">
        <v>4965.2683143757204</v>
      </c>
      <c r="L305" s="1">
        <v>156.47979927956101</v>
      </c>
      <c r="M305" s="1">
        <v>145.495572629679</v>
      </c>
      <c r="N305" s="1">
        <v>161.02573013390401</v>
      </c>
      <c r="O305" s="1">
        <v>559.73419243607702</v>
      </c>
      <c r="P305" s="1">
        <v>808.79434650576604</v>
      </c>
      <c r="Q305" s="1">
        <v>863.48915432645003</v>
      </c>
      <c r="R305" s="1">
        <v>1643.92459840428</v>
      </c>
      <c r="S305" s="1">
        <v>626.32492066000395</v>
      </c>
      <c r="T305" s="1">
        <v>4</v>
      </c>
      <c r="U305" s="9">
        <f t="shared" si="62"/>
        <v>20.49190896178181</v>
      </c>
      <c r="V305" s="9">
        <f t="shared" si="63"/>
        <v>13.632124341719932</v>
      </c>
      <c r="W305" s="9">
        <f t="shared" si="64"/>
        <v>19.087629809849336</v>
      </c>
      <c r="X305" s="9">
        <f t="shared" si="65"/>
        <v>18.967463441506183</v>
      </c>
      <c r="Y305" s="9">
        <f t="shared" si="66"/>
        <v>15.322730322606034</v>
      </c>
      <c r="Z305" s="9">
        <f t="shared" si="67"/>
        <v>11.043919443416808</v>
      </c>
      <c r="AA305" s="9">
        <f t="shared" si="68"/>
        <v>1.4542236791199643</v>
      </c>
      <c r="AB305" s="9">
        <f t="shared" si="69"/>
        <v>3.1514872786735815</v>
      </c>
      <c r="AC305" s="9">
        <f t="shared" si="70"/>
        <v>2.9302660685714033</v>
      </c>
      <c r="AD305" s="9">
        <f t="shared" si="71"/>
        <v>3.243041864780869</v>
      </c>
      <c r="AE305" s="9">
        <f t="shared" si="72"/>
        <v>11.272989836531162</v>
      </c>
      <c r="AF305" s="9">
        <f t="shared" si="73"/>
        <v>16.289036066069173</v>
      </c>
      <c r="AG305" s="9">
        <f t="shared" si="74"/>
        <v>17.39058394541194</v>
      </c>
      <c r="AH305" s="9">
        <f t="shared" si="75"/>
        <v>33.108474594307388</v>
      </c>
      <c r="AI305" s="9">
        <f t="shared" si="76"/>
        <v>12.6141203456545</v>
      </c>
    </row>
    <row r="306" spans="1:35" x14ac:dyDescent="0.25">
      <c r="A306" t="s">
        <v>322</v>
      </c>
      <c r="B306" t="s">
        <v>1963</v>
      </c>
      <c r="C306" s="1">
        <v>10669</v>
      </c>
      <c r="D306" s="1">
        <v>2298.9974584457</v>
      </c>
      <c r="E306" s="1">
        <v>1638.3470200981899</v>
      </c>
      <c r="F306" s="1">
        <v>2260.7192710747299</v>
      </c>
      <c r="G306" s="1">
        <v>1925.11576188244</v>
      </c>
      <c r="H306" s="1">
        <v>1568.6195831350301</v>
      </c>
      <c r="I306" s="1">
        <v>822.11848201331804</v>
      </c>
      <c r="J306" s="1">
        <v>155.082423350586</v>
      </c>
      <c r="K306" s="1">
        <v>8416.7195691383495</v>
      </c>
      <c r="L306" s="1">
        <v>191.292571415428</v>
      </c>
      <c r="M306" s="1">
        <v>388.09821909443201</v>
      </c>
      <c r="N306" s="1">
        <v>307.13201222503199</v>
      </c>
      <c r="O306" s="1">
        <v>1282.28259574558</v>
      </c>
      <c r="P306" s="1">
        <v>1569.7656000162399</v>
      </c>
      <c r="Q306" s="1">
        <v>1487.94988268516</v>
      </c>
      <c r="R306" s="1">
        <v>2134.8926460195398</v>
      </c>
      <c r="S306" s="1">
        <v>1055.3060419369299</v>
      </c>
      <c r="T306" s="1">
        <v>6</v>
      </c>
      <c r="U306" s="9">
        <f t="shared" si="62"/>
        <v>21.548387463170869</v>
      </c>
      <c r="V306" s="9">
        <f t="shared" si="63"/>
        <v>15.356144156886211</v>
      </c>
      <c r="W306" s="9">
        <f t="shared" si="64"/>
        <v>21.189607939588807</v>
      </c>
      <c r="X306" s="9">
        <f t="shared" si="65"/>
        <v>18.044013139773547</v>
      </c>
      <c r="Y306" s="9">
        <f t="shared" si="66"/>
        <v>14.70259239980345</v>
      </c>
      <c r="Z306" s="9">
        <f t="shared" si="67"/>
        <v>7.7056751524352611</v>
      </c>
      <c r="AA306" s="9">
        <f t="shared" si="68"/>
        <v>1.4535797483417938</v>
      </c>
      <c r="AB306" s="9">
        <f t="shared" si="69"/>
        <v>2.2727687413614439</v>
      </c>
      <c r="AC306" s="9">
        <f t="shared" si="70"/>
        <v>4.611038967217997</v>
      </c>
      <c r="AD306" s="9">
        <f t="shared" si="71"/>
        <v>3.6490702785345883</v>
      </c>
      <c r="AE306" s="9">
        <f t="shared" si="72"/>
        <v>15.234944983165835</v>
      </c>
      <c r="AF306" s="9">
        <f t="shared" si="73"/>
        <v>18.650563169196126</v>
      </c>
      <c r="AG306" s="9">
        <f t="shared" si="74"/>
        <v>17.678501350348384</v>
      </c>
      <c r="AH306" s="9">
        <f t="shared" si="75"/>
        <v>25.364901711203103</v>
      </c>
      <c r="AI306" s="9">
        <f t="shared" si="76"/>
        <v>12.538210798972424</v>
      </c>
    </row>
    <row r="307" spans="1:35" x14ac:dyDescent="0.25">
      <c r="A307" t="s">
        <v>323</v>
      </c>
      <c r="B307" t="s">
        <v>1964</v>
      </c>
      <c r="C307" s="1">
        <v>5758.99999999999</v>
      </c>
      <c r="D307" s="1">
        <v>954.83751637074295</v>
      </c>
      <c r="E307" s="1">
        <v>626.92328435688</v>
      </c>
      <c r="F307" s="1">
        <v>935.98633395371201</v>
      </c>
      <c r="G307" s="1">
        <v>1119.16144569635</v>
      </c>
      <c r="H307" s="1">
        <v>1350.1716704923799</v>
      </c>
      <c r="I307" s="1">
        <v>693.98914126077204</v>
      </c>
      <c r="J307" s="1">
        <v>77.930607869158194</v>
      </c>
      <c r="K307" s="1">
        <v>4771.2977950436398</v>
      </c>
      <c r="L307" s="1">
        <v>159.57694121044</v>
      </c>
      <c r="M307" s="1">
        <v>168.890573256381</v>
      </c>
      <c r="N307" s="1">
        <v>229.62383526466999</v>
      </c>
      <c r="O307" s="1">
        <v>458.59433266744799</v>
      </c>
      <c r="P307" s="1">
        <v>699.09025962248802</v>
      </c>
      <c r="Q307" s="1">
        <v>664.25507827983495</v>
      </c>
      <c r="R307" s="1">
        <v>1932.18367583385</v>
      </c>
      <c r="S307" s="1">
        <v>459.08309890853002</v>
      </c>
      <c r="T307" s="1">
        <v>7</v>
      </c>
      <c r="U307" s="9">
        <f t="shared" si="62"/>
        <v>16.5799186728728</v>
      </c>
      <c r="V307" s="9">
        <f t="shared" si="63"/>
        <v>10.885974724029886</v>
      </c>
      <c r="W307" s="9">
        <f t="shared" si="64"/>
        <v>16.252584371483135</v>
      </c>
      <c r="X307" s="9">
        <f t="shared" si="65"/>
        <v>19.433260039874146</v>
      </c>
      <c r="Y307" s="9">
        <f t="shared" si="66"/>
        <v>23.444550624976252</v>
      </c>
      <c r="Z307" s="9">
        <f t="shared" si="67"/>
        <v>12.050514694578455</v>
      </c>
      <c r="AA307" s="9">
        <f t="shared" si="68"/>
        <v>1.3531968721854197</v>
      </c>
      <c r="AB307" s="9">
        <f t="shared" si="69"/>
        <v>3.3445185789117247</v>
      </c>
      <c r="AC307" s="9">
        <f t="shared" si="70"/>
        <v>3.5397198102332301</v>
      </c>
      <c r="AD307" s="9">
        <f t="shared" si="71"/>
        <v>4.8126074944054045</v>
      </c>
      <c r="AE307" s="9">
        <f t="shared" si="72"/>
        <v>9.6115219038272901</v>
      </c>
      <c r="AF307" s="9">
        <f t="shared" si="73"/>
        <v>14.651993852672405</v>
      </c>
      <c r="AG307" s="9">
        <f t="shared" si="74"/>
        <v>13.921895191070535</v>
      </c>
      <c r="AH307" s="9">
        <f t="shared" si="75"/>
        <v>40.495977380430467</v>
      </c>
      <c r="AI307" s="9">
        <f t="shared" si="76"/>
        <v>9.6217657884489913</v>
      </c>
    </row>
    <row r="308" spans="1:35" x14ac:dyDescent="0.25">
      <c r="A308" t="s">
        <v>324</v>
      </c>
      <c r="B308" t="s">
        <v>1965</v>
      </c>
      <c r="C308" s="1">
        <v>6159.00000000001</v>
      </c>
      <c r="D308" s="1">
        <v>864.07280281877604</v>
      </c>
      <c r="E308" s="1">
        <v>616.29732083499698</v>
      </c>
      <c r="F308" s="1">
        <v>753.78613216327801</v>
      </c>
      <c r="G308" s="1">
        <v>1139.0669525329099</v>
      </c>
      <c r="H308" s="1">
        <v>1605.95561590184</v>
      </c>
      <c r="I308" s="1">
        <v>1028.79549508886</v>
      </c>
      <c r="J308" s="1">
        <v>151.025680659351</v>
      </c>
      <c r="K308" s="1">
        <v>5325.0233867220104</v>
      </c>
      <c r="L308" s="1">
        <v>70.007645259938798</v>
      </c>
      <c r="M308" s="1">
        <v>179.49737401941201</v>
      </c>
      <c r="N308" s="1">
        <v>239.67587421885301</v>
      </c>
      <c r="O308" s="1">
        <v>463.65991889376397</v>
      </c>
      <c r="P308" s="1">
        <v>704.02915170854897</v>
      </c>
      <c r="Q308" s="1">
        <v>496.19156362185799</v>
      </c>
      <c r="R308" s="1">
        <v>2512.3819260551199</v>
      </c>
      <c r="S308" s="1">
        <v>659.57993294451205</v>
      </c>
      <c r="T308" s="1">
        <v>4</v>
      </c>
      <c r="U308" s="9">
        <f t="shared" si="62"/>
        <v>14.029433395336493</v>
      </c>
      <c r="V308" s="9">
        <f t="shared" si="63"/>
        <v>10.00645106080526</v>
      </c>
      <c r="W308" s="9">
        <f t="shared" si="64"/>
        <v>12.238774673863887</v>
      </c>
      <c r="X308" s="9">
        <f t="shared" si="65"/>
        <v>18.49434896140458</v>
      </c>
      <c r="Y308" s="9">
        <f t="shared" si="66"/>
        <v>26.074940995321278</v>
      </c>
      <c r="Z308" s="9">
        <f t="shared" si="67"/>
        <v>16.703937247748957</v>
      </c>
      <c r="AA308" s="9">
        <f t="shared" si="68"/>
        <v>2.452113665519577</v>
      </c>
      <c r="AB308" s="9">
        <f t="shared" si="69"/>
        <v>1.3146917896079751</v>
      </c>
      <c r="AC308" s="9">
        <f t="shared" si="70"/>
        <v>3.3708279003429391</v>
      </c>
      <c r="AD308" s="9">
        <f t="shared" si="71"/>
        <v>4.5009356168554451</v>
      </c>
      <c r="AE308" s="9">
        <f t="shared" si="72"/>
        <v>8.7071902829554482</v>
      </c>
      <c r="AF308" s="9">
        <f t="shared" si="73"/>
        <v>13.221146661328314</v>
      </c>
      <c r="AG308" s="9">
        <f t="shared" si="74"/>
        <v>9.3181105055635207</v>
      </c>
      <c r="AH308" s="9">
        <f t="shared" si="75"/>
        <v>47.180674028958535</v>
      </c>
      <c r="AI308" s="9">
        <f t="shared" si="76"/>
        <v>12.386423214387754</v>
      </c>
    </row>
    <row r="309" spans="1:35" x14ac:dyDescent="0.25">
      <c r="A309" t="s">
        <v>325</v>
      </c>
      <c r="B309" t="s">
        <v>1966</v>
      </c>
      <c r="C309" s="1">
        <v>8105</v>
      </c>
      <c r="D309" s="1">
        <v>1551.055325198</v>
      </c>
      <c r="E309" s="1">
        <v>1083.0230871583401</v>
      </c>
      <c r="F309" s="1">
        <v>1417.93446262211</v>
      </c>
      <c r="G309" s="1">
        <v>1735.9855823425501</v>
      </c>
      <c r="H309" s="1">
        <v>1602.7265160439399</v>
      </c>
      <c r="I309" s="1">
        <v>633.45699227370199</v>
      </c>
      <c r="J309" s="1">
        <v>80.818034361358499</v>
      </c>
      <c r="K309" s="1">
        <v>6487.6079206185595</v>
      </c>
      <c r="L309" s="1">
        <v>34.915239686363101</v>
      </c>
      <c r="M309" s="1">
        <v>238.32189858516099</v>
      </c>
      <c r="N309" s="1">
        <v>570.62412887879702</v>
      </c>
      <c r="O309" s="1">
        <v>1196.30015720955</v>
      </c>
      <c r="P309" s="1">
        <v>987.90464315524605</v>
      </c>
      <c r="Q309" s="1">
        <v>674.87282526780598</v>
      </c>
      <c r="R309" s="1">
        <v>2035.1077136891099</v>
      </c>
      <c r="S309" s="1">
        <v>749.56131414652896</v>
      </c>
      <c r="T309" s="1">
        <v>2</v>
      </c>
      <c r="U309" s="9">
        <f t="shared" si="62"/>
        <v>19.137018201085748</v>
      </c>
      <c r="V309" s="9">
        <f t="shared" si="63"/>
        <v>13.362406997635286</v>
      </c>
      <c r="W309" s="9">
        <f t="shared" si="64"/>
        <v>17.494564622111167</v>
      </c>
      <c r="X309" s="9">
        <f t="shared" si="65"/>
        <v>21.418699350309069</v>
      </c>
      <c r="Y309" s="9">
        <f t="shared" si="66"/>
        <v>19.774540605107216</v>
      </c>
      <c r="Z309" s="9">
        <f t="shared" si="67"/>
        <v>7.81563223039731</v>
      </c>
      <c r="AA309" s="9">
        <f t="shared" si="68"/>
        <v>0.99713799335420727</v>
      </c>
      <c r="AB309" s="9">
        <f t="shared" si="69"/>
        <v>0.53818356647906229</v>
      </c>
      <c r="AC309" s="9">
        <f t="shared" si="70"/>
        <v>3.6734941676690944</v>
      </c>
      <c r="AD309" s="9">
        <f t="shared" si="71"/>
        <v>8.7956013350509465</v>
      </c>
      <c r="AE309" s="9">
        <f t="shared" si="72"/>
        <v>18.439772745938214</v>
      </c>
      <c r="AF309" s="9">
        <f t="shared" si="73"/>
        <v>15.227563922529006</v>
      </c>
      <c r="AG309" s="9">
        <f t="shared" si="74"/>
        <v>10.402490926169602</v>
      </c>
      <c r="AH309" s="9">
        <f t="shared" si="75"/>
        <v>31.369153909890919</v>
      </c>
      <c r="AI309" s="9">
        <f t="shared" si="76"/>
        <v>11.553739426273193</v>
      </c>
    </row>
    <row r="310" spans="1:35" x14ac:dyDescent="0.25">
      <c r="A310" t="s">
        <v>326</v>
      </c>
      <c r="B310" t="s">
        <v>1967</v>
      </c>
      <c r="C310" s="1">
        <v>18700</v>
      </c>
      <c r="D310" s="1">
        <v>3824.1340563480799</v>
      </c>
      <c r="E310" s="1">
        <v>2545.3515656504201</v>
      </c>
      <c r="F310" s="1">
        <v>3616.1214554629601</v>
      </c>
      <c r="G310" s="1">
        <v>3732.6499614387999</v>
      </c>
      <c r="H310" s="1">
        <v>3093.3286722993798</v>
      </c>
      <c r="I310" s="1">
        <v>1638.4588504442099</v>
      </c>
      <c r="J310" s="1">
        <v>249.95543835614399</v>
      </c>
      <c r="K310" s="1">
        <v>14906.445897161</v>
      </c>
      <c r="L310" s="1">
        <v>360.23418872778899</v>
      </c>
      <c r="M310" s="1">
        <v>613.344048686316</v>
      </c>
      <c r="N310" s="1">
        <v>670.08404065982199</v>
      </c>
      <c r="O310" s="1">
        <v>2128.0443957114799</v>
      </c>
      <c r="P310" s="1">
        <v>2470.9275242537301</v>
      </c>
      <c r="Q310" s="1">
        <v>2450.2821887740001</v>
      </c>
      <c r="R310" s="1">
        <v>4517.7406730440698</v>
      </c>
      <c r="S310" s="1">
        <v>1695.7888373037599</v>
      </c>
      <c r="T310" s="1">
        <v>16</v>
      </c>
      <c r="U310" s="9">
        <f t="shared" si="62"/>
        <v>20.449914739829303</v>
      </c>
      <c r="V310" s="9">
        <f t="shared" si="63"/>
        <v>13.611505698665349</v>
      </c>
      <c r="W310" s="9">
        <f t="shared" si="64"/>
        <v>19.337547890176257</v>
      </c>
      <c r="X310" s="9">
        <f t="shared" si="65"/>
        <v>19.960694980956148</v>
      </c>
      <c r="Y310" s="9">
        <f t="shared" si="66"/>
        <v>16.541864557750692</v>
      </c>
      <c r="Z310" s="9">
        <f t="shared" si="67"/>
        <v>8.7618120344610162</v>
      </c>
      <c r="AA310" s="9">
        <f t="shared" si="68"/>
        <v>1.3366600981611978</v>
      </c>
      <c r="AB310" s="9">
        <f t="shared" si="69"/>
        <v>2.4166336577681284</v>
      </c>
      <c r="AC310" s="9">
        <f t="shared" si="70"/>
        <v>4.1146229820156544</v>
      </c>
      <c r="AD310" s="9">
        <f t="shared" si="71"/>
        <v>4.4952636281156897</v>
      </c>
      <c r="AE310" s="9">
        <f t="shared" si="72"/>
        <v>14.276001203726072</v>
      </c>
      <c r="AF310" s="9">
        <f t="shared" si="73"/>
        <v>16.576235148878308</v>
      </c>
      <c r="AG310" s="9">
        <f t="shared" si="74"/>
        <v>16.437735766650235</v>
      </c>
      <c r="AH310" s="9">
        <f t="shared" si="75"/>
        <v>30.30729594573911</v>
      </c>
      <c r="AI310" s="9">
        <f t="shared" si="76"/>
        <v>11.376211667106581</v>
      </c>
    </row>
    <row r="311" spans="1:35" x14ac:dyDescent="0.25">
      <c r="A311" t="s">
        <v>327</v>
      </c>
      <c r="B311" t="s">
        <v>1968</v>
      </c>
      <c r="C311" s="1">
        <v>19982</v>
      </c>
      <c r="D311" s="1">
        <v>2773.39329720153</v>
      </c>
      <c r="E311" s="1">
        <v>2516.45124308203</v>
      </c>
      <c r="F311" s="1">
        <v>2775.2066959181898</v>
      </c>
      <c r="G311" s="1">
        <v>4369.6721395307704</v>
      </c>
      <c r="H311" s="1">
        <v>4410.3496353613</v>
      </c>
      <c r="I311" s="1">
        <v>2645.7260736418698</v>
      </c>
      <c r="J311" s="1">
        <v>491.20091526430201</v>
      </c>
      <c r="K311" s="1">
        <v>17196.3341820389</v>
      </c>
      <c r="L311" s="1">
        <v>846.91881823797303</v>
      </c>
      <c r="M311" s="1">
        <v>673.46321153239603</v>
      </c>
      <c r="N311" s="1">
        <v>482.82305839143601</v>
      </c>
      <c r="O311" s="1">
        <v>1329.6380772482901</v>
      </c>
      <c r="P311" s="1">
        <v>2064.8166817376</v>
      </c>
      <c r="Q311" s="1">
        <v>2211.1274605213198</v>
      </c>
      <c r="R311" s="1">
        <v>7110.4916062979401</v>
      </c>
      <c r="S311" s="1">
        <v>2477.0552680720102</v>
      </c>
      <c r="T311" s="1">
        <v>23</v>
      </c>
      <c r="U311" s="9">
        <f t="shared" si="62"/>
        <v>13.879457998206036</v>
      </c>
      <c r="V311" s="9">
        <f t="shared" si="63"/>
        <v>12.59359044681228</v>
      </c>
      <c r="W311" s="9">
        <f t="shared" si="64"/>
        <v>13.888533159434441</v>
      </c>
      <c r="X311" s="9">
        <f t="shared" si="65"/>
        <v>21.868041935395706</v>
      </c>
      <c r="Y311" s="9">
        <f t="shared" si="66"/>
        <v>22.071612628171856</v>
      </c>
      <c r="Z311" s="9">
        <f t="shared" si="67"/>
        <v>13.240546860383695</v>
      </c>
      <c r="AA311" s="9">
        <f t="shared" si="68"/>
        <v>2.4582169715959461</v>
      </c>
      <c r="AB311" s="9">
        <f t="shared" si="69"/>
        <v>4.9249962769539373</v>
      </c>
      <c r="AC311" s="9">
        <f t="shared" si="70"/>
        <v>3.9163184688269777</v>
      </c>
      <c r="AD311" s="9">
        <f t="shared" si="71"/>
        <v>2.8077092087203761</v>
      </c>
      <c r="AE311" s="9">
        <f t="shared" si="72"/>
        <v>7.7321018722528709</v>
      </c>
      <c r="AF311" s="9">
        <f t="shared" si="73"/>
        <v>12.007307254439405</v>
      </c>
      <c r="AG311" s="9">
        <f t="shared" si="74"/>
        <v>12.858132652660251</v>
      </c>
      <c r="AH311" s="9">
        <f t="shared" si="75"/>
        <v>41.348880121931188</v>
      </c>
      <c r="AI311" s="9">
        <f t="shared" si="76"/>
        <v>14.404554144215378</v>
      </c>
    </row>
    <row r="312" spans="1:35" x14ac:dyDescent="0.25">
      <c r="A312" t="s">
        <v>328</v>
      </c>
      <c r="B312" t="s">
        <v>1969</v>
      </c>
      <c r="C312" s="1">
        <v>121891</v>
      </c>
      <c r="D312" s="1">
        <v>21780.5513302414</v>
      </c>
      <c r="E312" s="1">
        <v>20168.9648139848</v>
      </c>
      <c r="F312" s="1">
        <v>21333.4553854636</v>
      </c>
      <c r="G312" s="1">
        <v>24350.57839812</v>
      </c>
      <c r="H312" s="1">
        <v>21430.468015261398</v>
      </c>
      <c r="I312" s="1">
        <v>11175.786770984399</v>
      </c>
      <c r="J312" s="1">
        <v>1651.19528594449</v>
      </c>
      <c r="K312" s="1">
        <v>100031.881219894</v>
      </c>
      <c r="L312" s="1">
        <v>521.20655462466004</v>
      </c>
      <c r="M312" s="1">
        <v>3427.0248363446399</v>
      </c>
      <c r="N312" s="1">
        <v>6910.6444969876002</v>
      </c>
      <c r="O312" s="1">
        <v>14233.900342360899</v>
      </c>
      <c r="P312" s="1">
        <v>16175.4565824485</v>
      </c>
      <c r="Q312" s="1">
        <v>12684.3181764156</v>
      </c>
      <c r="R312" s="1">
        <v>31501.456064663598</v>
      </c>
      <c r="S312" s="1">
        <v>14577.874166048799</v>
      </c>
      <c r="T312" s="1">
        <v>19</v>
      </c>
      <c r="U312" s="9">
        <f t="shared" si="62"/>
        <v>17.868875741639169</v>
      </c>
      <c r="V312" s="9">
        <f t="shared" si="63"/>
        <v>16.546721918751015</v>
      </c>
      <c r="W312" s="9">
        <f t="shared" si="64"/>
        <v>17.502075941179907</v>
      </c>
      <c r="X312" s="9">
        <f t="shared" si="65"/>
        <v>19.977339096504252</v>
      </c>
      <c r="Y312" s="9">
        <f t="shared" si="66"/>
        <v>17.581665598987126</v>
      </c>
      <c r="Z312" s="9">
        <f t="shared" si="67"/>
        <v>9.168672642758203</v>
      </c>
      <c r="AA312" s="9">
        <f t="shared" si="68"/>
        <v>1.3546490601803989</v>
      </c>
      <c r="AB312" s="9">
        <f t="shared" si="69"/>
        <v>0.52104044057606336</v>
      </c>
      <c r="AC312" s="9">
        <f t="shared" si="70"/>
        <v>3.4259326072367062</v>
      </c>
      <c r="AD312" s="9">
        <f t="shared" si="71"/>
        <v>6.9084420014018839</v>
      </c>
      <c r="AE312" s="9">
        <f t="shared" si="72"/>
        <v>14.229363847583135</v>
      </c>
      <c r="AF312" s="9">
        <f t="shared" si="73"/>
        <v>16.170301293135715</v>
      </c>
      <c r="AG312" s="9">
        <f t="shared" si="74"/>
        <v>12.680275549884376</v>
      </c>
      <c r="AH312" s="9">
        <f t="shared" si="75"/>
        <v>31.491416217011718</v>
      </c>
      <c r="AI312" s="9">
        <f t="shared" si="76"/>
        <v>14.573228043170703</v>
      </c>
    </row>
    <row r="313" spans="1:35" x14ac:dyDescent="0.25">
      <c r="A313" t="s">
        <v>329</v>
      </c>
      <c r="B313" t="s">
        <v>1970</v>
      </c>
      <c r="C313" s="1">
        <v>17061</v>
      </c>
      <c r="D313" s="1">
        <v>2600.1246039593102</v>
      </c>
      <c r="E313" s="1">
        <v>2243.0018008362799</v>
      </c>
      <c r="F313" s="1">
        <v>2451.2620498650999</v>
      </c>
      <c r="G313" s="1">
        <v>3505.9284986471198</v>
      </c>
      <c r="H313" s="1">
        <v>3758.5268199024399</v>
      </c>
      <c r="I313" s="1">
        <v>2108.2462504590999</v>
      </c>
      <c r="J313" s="1">
        <v>393.909976330662</v>
      </c>
      <c r="K313" s="1">
        <v>14604.3730739207</v>
      </c>
      <c r="L313" s="1">
        <v>415.11840458467998</v>
      </c>
      <c r="M313" s="1">
        <v>597.79658598309004</v>
      </c>
      <c r="N313" s="1">
        <v>584.094182651854</v>
      </c>
      <c r="O313" s="1">
        <v>1330.7177534934201</v>
      </c>
      <c r="P313" s="1">
        <v>2141.5876846824799</v>
      </c>
      <c r="Q313" s="1">
        <v>1785.2351160299099</v>
      </c>
      <c r="R313" s="1">
        <v>5854.2964495268097</v>
      </c>
      <c r="S313" s="1">
        <v>1895.52689696845</v>
      </c>
      <c r="T313" s="1">
        <v>15</v>
      </c>
      <c r="U313" s="9">
        <f t="shared" si="62"/>
        <v>15.240165312462986</v>
      </c>
      <c r="V313" s="9">
        <f t="shared" si="63"/>
        <v>13.146953876304318</v>
      </c>
      <c r="W313" s="9">
        <f t="shared" si="64"/>
        <v>14.367634076930425</v>
      </c>
      <c r="X313" s="9">
        <f t="shared" si="65"/>
        <v>20.549372830708162</v>
      </c>
      <c r="Y313" s="9">
        <f t="shared" si="66"/>
        <v>22.029932711461463</v>
      </c>
      <c r="Z313" s="9">
        <f t="shared" si="67"/>
        <v>12.357108319905633</v>
      </c>
      <c r="AA313" s="9">
        <f t="shared" si="68"/>
        <v>2.3088328722270792</v>
      </c>
      <c r="AB313" s="9">
        <f t="shared" si="69"/>
        <v>2.8424253645366306</v>
      </c>
      <c r="AC313" s="9">
        <f t="shared" si="70"/>
        <v>4.0932711247330875</v>
      </c>
      <c r="AD313" s="9">
        <f t="shared" si="71"/>
        <v>3.9994471498052993</v>
      </c>
      <c r="AE313" s="9">
        <f t="shared" si="72"/>
        <v>9.1117759506548595</v>
      </c>
      <c r="AF313" s="9">
        <f t="shared" si="73"/>
        <v>14.664016550677911</v>
      </c>
      <c r="AG313" s="9">
        <f t="shared" si="74"/>
        <v>12.223976387030522</v>
      </c>
      <c r="AH313" s="9">
        <f t="shared" si="75"/>
        <v>40.085914129247598</v>
      </c>
      <c r="AI313" s="9">
        <f t="shared" si="76"/>
        <v>12.979173343314049</v>
      </c>
    </row>
    <row r="314" spans="1:35" x14ac:dyDescent="0.25">
      <c r="A314" t="s">
        <v>330</v>
      </c>
      <c r="B314" t="s">
        <v>1971</v>
      </c>
      <c r="C314" s="1">
        <v>22680</v>
      </c>
      <c r="D314" s="1">
        <v>2969.2105492400701</v>
      </c>
      <c r="E314" s="1">
        <v>2843.1887234256401</v>
      </c>
      <c r="F314" s="1">
        <v>3186.88037086952</v>
      </c>
      <c r="G314" s="1">
        <v>4900.5126078946996</v>
      </c>
      <c r="H314" s="1">
        <v>5210.1612874852099</v>
      </c>
      <c r="I314" s="1">
        <v>3025.2423429862602</v>
      </c>
      <c r="J314" s="1">
        <v>544.80411809860504</v>
      </c>
      <c r="K314" s="1">
        <v>19829.3022900459</v>
      </c>
      <c r="L314" s="1">
        <v>1061.2859874375899</v>
      </c>
      <c r="M314" s="1">
        <v>858.04816641381205</v>
      </c>
      <c r="N314" s="1">
        <v>623.30930267783697</v>
      </c>
      <c r="O314" s="1">
        <v>1922.67772031342</v>
      </c>
      <c r="P314" s="1">
        <v>2812.1009585618599</v>
      </c>
      <c r="Q314" s="1">
        <v>2140.6953861991901</v>
      </c>
      <c r="R314" s="1">
        <v>7985.4364754547296</v>
      </c>
      <c r="S314" s="1">
        <v>2425.74829298745</v>
      </c>
      <c r="T314" s="1">
        <v>66</v>
      </c>
      <c r="U314" s="9">
        <f t="shared" si="62"/>
        <v>13.091757271781615</v>
      </c>
      <c r="V314" s="9">
        <f t="shared" si="63"/>
        <v>12.536105482476367</v>
      </c>
      <c r="W314" s="9">
        <f t="shared" si="64"/>
        <v>14.051500753392945</v>
      </c>
      <c r="X314" s="9">
        <f t="shared" si="65"/>
        <v>21.607198447507496</v>
      </c>
      <c r="Y314" s="9">
        <f t="shared" si="66"/>
        <v>22.972492449229321</v>
      </c>
      <c r="Z314" s="9">
        <f t="shared" si="67"/>
        <v>13.338811036094622</v>
      </c>
      <c r="AA314" s="9">
        <f t="shared" si="68"/>
        <v>2.4021345595176586</v>
      </c>
      <c r="AB314" s="9">
        <f t="shared" si="69"/>
        <v>5.3521095796211862</v>
      </c>
      <c r="AC314" s="9">
        <f t="shared" si="70"/>
        <v>4.3271727560709143</v>
      </c>
      <c r="AD314" s="9">
        <f t="shared" si="71"/>
        <v>3.1433748578775345</v>
      </c>
      <c r="AE314" s="9">
        <f t="shared" si="72"/>
        <v>9.6961440810682671</v>
      </c>
      <c r="AF314" s="9">
        <f t="shared" si="73"/>
        <v>14.181542635383115</v>
      </c>
      <c r="AG314" s="9">
        <f t="shared" si="74"/>
        <v>10.795616279821386</v>
      </c>
      <c r="AH314" s="9">
        <f t="shared" si="75"/>
        <v>40.270889810698655</v>
      </c>
      <c r="AI314" s="9">
        <f t="shared" si="76"/>
        <v>12.233149999458881</v>
      </c>
    </row>
    <row r="315" spans="1:35" x14ac:dyDescent="0.25">
      <c r="A315" t="s">
        <v>331</v>
      </c>
      <c r="B315" t="s">
        <v>1972</v>
      </c>
      <c r="C315" s="1">
        <v>9168</v>
      </c>
      <c r="D315" s="1">
        <v>1064.5565397218199</v>
      </c>
      <c r="E315" s="1">
        <v>905.86800624719797</v>
      </c>
      <c r="F315" s="1">
        <v>1203.54200351179</v>
      </c>
      <c r="G315" s="1">
        <v>1994.34452543066</v>
      </c>
      <c r="H315" s="1">
        <v>2317.8307090671901</v>
      </c>
      <c r="I315" s="1">
        <v>1442.24919018217</v>
      </c>
      <c r="J315" s="1">
        <v>239.60902583917701</v>
      </c>
      <c r="K315" s="1">
        <v>8031.42380978458</v>
      </c>
      <c r="L315" s="1">
        <v>784.45360868063904</v>
      </c>
      <c r="M315" s="1">
        <v>303.23165436063999</v>
      </c>
      <c r="N315" s="1">
        <v>172.24567097547299</v>
      </c>
      <c r="O315" s="1">
        <v>492.624338735344</v>
      </c>
      <c r="P315" s="1">
        <v>995.05792475832504</v>
      </c>
      <c r="Q315" s="1">
        <v>868.97327225518802</v>
      </c>
      <c r="R315" s="1">
        <v>3622.86712821325</v>
      </c>
      <c r="S315" s="1">
        <v>791.97021180572006</v>
      </c>
      <c r="T315" s="1">
        <v>36</v>
      </c>
      <c r="U315" s="9">
        <f t="shared" si="62"/>
        <v>11.61165510167779</v>
      </c>
      <c r="V315" s="9">
        <f t="shared" si="63"/>
        <v>9.8807592304450029</v>
      </c>
      <c r="W315" s="9">
        <f t="shared" si="64"/>
        <v>13.127639654360712</v>
      </c>
      <c r="X315" s="9">
        <f t="shared" si="65"/>
        <v>21.753321612463569</v>
      </c>
      <c r="Y315" s="9">
        <f t="shared" si="66"/>
        <v>25.281748571849803</v>
      </c>
      <c r="Z315" s="9">
        <f t="shared" si="67"/>
        <v>15.731339334447753</v>
      </c>
      <c r="AA315" s="9">
        <f t="shared" si="68"/>
        <v>2.6135364947554209</v>
      </c>
      <c r="AB315" s="9">
        <f t="shared" si="69"/>
        <v>9.7673043691823285</v>
      </c>
      <c r="AC315" s="9">
        <f t="shared" si="70"/>
        <v>3.7755653485900811</v>
      </c>
      <c r="AD315" s="9">
        <f t="shared" si="71"/>
        <v>2.1446467656908892</v>
      </c>
      <c r="AE315" s="9">
        <f t="shared" si="72"/>
        <v>6.1337111625859677</v>
      </c>
      <c r="AF315" s="9">
        <f t="shared" si="73"/>
        <v>12.389558169574601</v>
      </c>
      <c r="AG315" s="9">
        <f t="shared" si="74"/>
        <v>10.819666510395443</v>
      </c>
      <c r="AH315" s="9">
        <f t="shared" si="75"/>
        <v>45.108653384715645</v>
      </c>
      <c r="AI315" s="9">
        <f t="shared" si="76"/>
        <v>9.8608942892650369</v>
      </c>
    </row>
    <row r="316" spans="1:35" x14ac:dyDescent="0.25">
      <c r="A316" t="s">
        <v>332</v>
      </c>
      <c r="B316" t="s">
        <v>1973</v>
      </c>
      <c r="C316" s="1">
        <v>9070</v>
      </c>
      <c r="D316" s="1">
        <v>1197.48163958379</v>
      </c>
      <c r="E316" s="1">
        <v>990.62116178480403</v>
      </c>
      <c r="F316" s="1">
        <v>1226.9871193634101</v>
      </c>
      <c r="G316" s="1">
        <v>1941.7743439671301</v>
      </c>
      <c r="H316" s="1">
        <v>2207.84901345359</v>
      </c>
      <c r="I316" s="1">
        <v>1258.0398084333899</v>
      </c>
      <c r="J316" s="1">
        <v>247.24691341388399</v>
      </c>
      <c r="K316" s="1">
        <v>7907.5208043038801</v>
      </c>
      <c r="L316" s="1">
        <v>325.095494672158</v>
      </c>
      <c r="M316" s="1">
        <v>319.96415521734201</v>
      </c>
      <c r="N316" s="1">
        <v>191.82552586757299</v>
      </c>
      <c r="O316" s="1">
        <v>574.974339593585</v>
      </c>
      <c r="P316" s="1">
        <v>1173.7603139632899</v>
      </c>
      <c r="Q316" s="1">
        <v>820.24277578601198</v>
      </c>
      <c r="R316" s="1">
        <v>3413.5877105999798</v>
      </c>
      <c r="S316" s="1">
        <v>1088.07048860394</v>
      </c>
      <c r="T316" s="1">
        <v>29</v>
      </c>
      <c r="U316" s="9">
        <f t="shared" si="62"/>
        <v>13.202664162996584</v>
      </c>
      <c r="V316" s="9">
        <f t="shared" si="63"/>
        <v>10.92195327215881</v>
      </c>
      <c r="W316" s="9">
        <f t="shared" si="64"/>
        <v>13.527972650092723</v>
      </c>
      <c r="X316" s="9">
        <f t="shared" si="65"/>
        <v>21.408757926870233</v>
      </c>
      <c r="Y316" s="9">
        <f t="shared" si="66"/>
        <v>24.342326498937044</v>
      </c>
      <c r="Z316" s="9">
        <f t="shared" si="67"/>
        <v>13.870339674017529</v>
      </c>
      <c r="AA316" s="9">
        <f t="shared" si="68"/>
        <v>2.7259858149270562</v>
      </c>
      <c r="AB316" s="9">
        <f t="shared" si="69"/>
        <v>4.1112189612604757</v>
      </c>
      <c r="AC316" s="9">
        <f t="shared" si="70"/>
        <v>4.0463270743871194</v>
      </c>
      <c r="AD316" s="9">
        <f t="shared" si="71"/>
        <v>2.4258617917662235</v>
      </c>
      <c r="AE316" s="9">
        <f t="shared" si="72"/>
        <v>7.2712339786781186</v>
      </c>
      <c r="AF316" s="9">
        <f t="shared" si="73"/>
        <v>14.843594383266618</v>
      </c>
      <c r="AG316" s="9">
        <f t="shared" si="74"/>
        <v>10.372944897464865</v>
      </c>
      <c r="AH316" s="9">
        <f t="shared" si="75"/>
        <v>43.168874228469221</v>
      </c>
      <c r="AI316" s="9">
        <f t="shared" si="76"/>
        <v>13.759944684707353</v>
      </c>
    </row>
    <row r="317" spans="1:35" x14ac:dyDescent="0.25">
      <c r="A317" t="s">
        <v>333</v>
      </c>
      <c r="B317" t="s">
        <v>1974</v>
      </c>
      <c r="C317" s="1">
        <v>8707</v>
      </c>
      <c r="D317" s="1">
        <v>1066.12533485773</v>
      </c>
      <c r="E317" s="1">
        <v>854.71843621627295</v>
      </c>
      <c r="F317" s="1">
        <v>1136.1502637830299</v>
      </c>
      <c r="G317" s="1">
        <v>1959.0898452615099</v>
      </c>
      <c r="H317" s="1">
        <v>2278.6529331751299</v>
      </c>
      <c r="I317" s="1">
        <v>1243.61371027053</v>
      </c>
      <c r="J317" s="1">
        <v>168.64947643578199</v>
      </c>
      <c r="K317" s="1">
        <v>7664.7669230255296</v>
      </c>
      <c r="L317" s="1">
        <v>462.35624211575401</v>
      </c>
      <c r="M317" s="1">
        <v>350.92675401554999</v>
      </c>
      <c r="N317" s="1">
        <v>205.47476932651199</v>
      </c>
      <c r="O317" s="1">
        <v>547.24665310155501</v>
      </c>
      <c r="P317" s="1">
        <v>929.92990533808302</v>
      </c>
      <c r="Q317" s="1">
        <v>833.78758228051402</v>
      </c>
      <c r="R317" s="1">
        <v>3429.2106116003401</v>
      </c>
      <c r="S317" s="1">
        <v>905.83440524722198</v>
      </c>
      <c r="T317" s="1">
        <v>27</v>
      </c>
      <c r="U317" s="9">
        <f t="shared" si="62"/>
        <v>12.244462327526474</v>
      </c>
      <c r="V317" s="9">
        <f t="shared" si="63"/>
        <v>9.8164515472180192</v>
      </c>
      <c r="W317" s="9">
        <f t="shared" si="64"/>
        <v>13.048699480682554</v>
      </c>
      <c r="X317" s="9">
        <f t="shared" si="65"/>
        <v>22.500170498007467</v>
      </c>
      <c r="Y317" s="9">
        <f t="shared" si="66"/>
        <v>26.170356416390604</v>
      </c>
      <c r="Z317" s="9">
        <f t="shared" si="67"/>
        <v>14.282918459521419</v>
      </c>
      <c r="AA317" s="9">
        <f t="shared" si="68"/>
        <v>1.9369412706532905</v>
      </c>
      <c r="AB317" s="9">
        <f t="shared" si="69"/>
        <v>6.0322283346516574</v>
      </c>
      <c r="AC317" s="9">
        <f t="shared" si="70"/>
        <v>4.5784399909322735</v>
      </c>
      <c r="AD317" s="9">
        <f t="shared" si="71"/>
        <v>2.6807699619573624</v>
      </c>
      <c r="AE317" s="9">
        <f t="shared" si="72"/>
        <v>7.1397690053377278</v>
      </c>
      <c r="AF317" s="9">
        <f t="shared" si="73"/>
        <v>12.132526855376442</v>
      </c>
      <c r="AG317" s="9">
        <f t="shared" si="74"/>
        <v>10.878185738117544</v>
      </c>
      <c r="AH317" s="9">
        <f t="shared" si="75"/>
        <v>44.739920287709424</v>
      </c>
      <c r="AI317" s="9">
        <f t="shared" si="76"/>
        <v>11.818159825917578</v>
      </c>
    </row>
    <row r="318" spans="1:35" x14ac:dyDescent="0.25">
      <c r="A318" t="s">
        <v>334</v>
      </c>
      <c r="B318" t="s">
        <v>1975</v>
      </c>
      <c r="C318" s="1">
        <v>5968</v>
      </c>
      <c r="D318" s="1">
        <v>711.67190915953699</v>
      </c>
      <c r="E318" s="1">
        <v>577.03092921441805</v>
      </c>
      <c r="F318" s="1">
        <v>791.19978532449204</v>
      </c>
      <c r="G318" s="1">
        <v>1289.6248250007</v>
      </c>
      <c r="H318" s="1">
        <v>1544.7339338403999</v>
      </c>
      <c r="I318" s="1">
        <v>906.31529358427201</v>
      </c>
      <c r="J318" s="1">
        <v>147.423323876175</v>
      </c>
      <c r="K318" s="1">
        <v>5237.6150111878196</v>
      </c>
      <c r="L318" s="1">
        <v>225.939528911037</v>
      </c>
      <c r="M318" s="1">
        <v>236.254488723582</v>
      </c>
      <c r="N318" s="1">
        <v>139.235359668418</v>
      </c>
      <c r="O318" s="1">
        <v>401.91277109644</v>
      </c>
      <c r="P318" s="1">
        <v>664.99425928723394</v>
      </c>
      <c r="Q318" s="1">
        <v>553.71488205329297</v>
      </c>
      <c r="R318" s="1">
        <v>2498.6767970569299</v>
      </c>
      <c r="S318" s="1">
        <v>516.88692439087902</v>
      </c>
      <c r="T318" s="1">
        <v>14</v>
      </c>
      <c r="U318" s="9">
        <f t="shared" si="62"/>
        <v>11.924797405488221</v>
      </c>
      <c r="V318" s="9">
        <f t="shared" si="63"/>
        <v>9.6687488139145117</v>
      </c>
      <c r="W318" s="9">
        <f t="shared" si="64"/>
        <v>13.257369057045779</v>
      </c>
      <c r="X318" s="9">
        <f t="shared" si="65"/>
        <v>21.608995056982238</v>
      </c>
      <c r="Y318" s="9">
        <f t="shared" si="66"/>
        <v>25.883611491963805</v>
      </c>
      <c r="Z318" s="9">
        <f t="shared" si="67"/>
        <v>15.186248216894638</v>
      </c>
      <c r="AA318" s="9">
        <f t="shared" si="68"/>
        <v>2.470229957710707</v>
      </c>
      <c r="AB318" s="9">
        <f t="shared" si="69"/>
        <v>4.3137864930587373</v>
      </c>
      <c r="AC318" s="9">
        <f t="shared" si="70"/>
        <v>4.5107265085144688</v>
      </c>
      <c r="AD318" s="9">
        <f t="shared" si="71"/>
        <v>2.6583733124905895</v>
      </c>
      <c r="AE318" s="9">
        <f t="shared" si="72"/>
        <v>7.6735836871922301</v>
      </c>
      <c r="AF318" s="9">
        <f t="shared" si="73"/>
        <v>12.696508961937283</v>
      </c>
      <c r="AG318" s="9">
        <f t="shared" si="74"/>
        <v>10.57188970305242</v>
      </c>
      <c r="AH318" s="9">
        <f t="shared" si="75"/>
        <v>47.7063852864257</v>
      </c>
      <c r="AI318" s="9">
        <f t="shared" si="76"/>
        <v>9.8687460473284396</v>
      </c>
    </row>
    <row r="319" spans="1:35" x14ac:dyDescent="0.25">
      <c r="A319" t="s">
        <v>335</v>
      </c>
      <c r="B319" t="s">
        <v>1976</v>
      </c>
      <c r="C319" s="1">
        <v>7423</v>
      </c>
      <c r="D319" s="1">
        <v>993.04671922765203</v>
      </c>
      <c r="E319" s="1">
        <v>867.11155784752304</v>
      </c>
      <c r="F319" s="1">
        <v>1056.7662999705401</v>
      </c>
      <c r="G319" s="1">
        <v>1727.1162390606801</v>
      </c>
      <c r="H319" s="1">
        <v>1582.2146936735901</v>
      </c>
      <c r="I319" s="1">
        <v>993.97591389530601</v>
      </c>
      <c r="J319" s="1">
        <v>202.768576324702</v>
      </c>
      <c r="K319" s="1">
        <v>6462.0976074617201</v>
      </c>
      <c r="L319" s="1">
        <v>333.951871088742</v>
      </c>
      <c r="M319" s="1">
        <v>261.27772369503299</v>
      </c>
      <c r="N319" s="1">
        <v>227.09727784238601</v>
      </c>
      <c r="O319" s="1">
        <v>611.10197361188602</v>
      </c>
      <c r="P319" s="1">
        <v>918.71174889104702</v>
      </c>
      <c r="Q319" s="1">
        <v>698.31066846276701</v>
      </c>
      <c r="R319" s="1">
        <v>2511.2145988402599</v>
      </c>
      <c r="S319" s="1">
        <v>900.43174502960198</v>
      </c>
      <c r="T319" s="1">
        <v>20</v>
      </c>
      <c r="U319" s="9">
        <f t="shared" si="62"/>
        <v>13.377970082549536</v>
      </c>
      <c r="V319" s="9">
        <f t="shared" si="63"/>
        <v>11.681416648895636</v>
      </c>
      <c r="W319" s="9">
        <f t="shared" si="64"/>
        <v>14.236377475017381</v>
      </c>
      <c r="X319" s="9">
        <f t="shared" si="65"/>
        <v>23.267091998662</v>
      </c>
      <c r="Y319" s="9">
        <f t="shared" si="66"/>
        <v>21.315030225967803</v>
      </c>
      <c r="Z319" s="9">
        <f t="shared" si="67"/>
        <v>13.390487860639984</v>
      </c>
      <c r="AA319" s="9">
        <f t="shared" si="68"/>
        <v>2.7316257082675737</v>
      </c>
      <c r="AB319" s="9">
        <f t="shared" si="69"/>
        <v>5.1678555691132093</v>
      </c>
      <c r="AC319" s="9">
        <f t="shared" si="70"/>
        <v>4.0432339399104436</v>
      </c>
      <c r="AD319" s="9">
        <f t="shared" si="71"/>
        <v>3.5142966206539348</v>
      </c>
      <c r="AE319" s="9">
        <f t="shared" si="72"/>
        <v>9.4567122122428593</v>
      </c>
      <c r="AF319" s="9">
        <f t="shared" si="73"/>
        <v>14.216927763985174</v>
      </c>
      <c r="AG319" s="9">
        <f t="shared" si="74"/>
        <v>10.806253803044303</v>
      </c>
      <c r="AH319" s="9">
        <f t="shared" si="75"/>
        <v>38.860672669824503</v>
      </c>
      <c r="AI319" s="9">
        <f t="shared" si="76"/>
        <v>13.934047421225614</v>
      </c>
    </row>
    <row r="320" spans="1:35" x14ac:dyDescent="0.25">
      <c r="A320" t="s">
        <v>336</v>
      </c>
      <c r="B320" t="s">
        <v>1977</v>
      </c>
      <c r="C320" s="1">
        <v>40011</v>
      </c>
      <c r="D320" s="1">
        <v>5934.7496287690901</v>
      </c>
      <c r="E320" s="1">
        <v>5798.8495148674901</v>
      </c>
      <c r="F320" s="1">
        <v>6482.7131570949396</v>
      </c>
      <c r="G320" s="1">
        <v>8424.85401550598</v>
      </c>
      <c r="H320" s="1">
        <v>8347.7512208656699</v>
      </c>
      <c r="I320" s="1">
        <v>4265.2881453076698</v>
      </c>
      <c r="J320" s="1">
        <v>756.79431758914905</v>
      </c>
      <c r="K320" s="1">
        <v>33996.801159494702</v>
      </c>
      <c r="L320" s="1">
        <v>629.44781035953304</v>
      </c>
      <c r="M320" s="1">
        <v>1082.81006894246</v>
      </c>
      <c r="N320" s="1">
        <v>1794.1228980559199</v>
      </c>
      <c r="O320" s="1">
        <v>4309.55442000936</v>
      </c>
      <c r="P320" s="1">
        <v>6129.7462976951101</v>
      </c>
      <c r="Q320" s="1">
        <v>3638.1326251025398</v>
      </c>
      <c r="R320" s="1">
        <v>12232.9610883036</v>
      </c>
      <c r="S320" s="1">
        <v>4180.0259510262003</v>
      </c>
      <c r="T320" s="1">
        <v>50</v>
      </c>
      <c r="U320" s="9">
        <f t="shared" si="62"/>
        <v>14.832795053283073</v>
      </c>
      <c r="V320" s="9">
        <f t="shared" si="63"/>
        <v>14.493138174170827</v>
      </c>
      <c r="W320" s="9">
        <f t="shared" si="64"/>
        <v>16.202327252742847</v>
      </c>
      <c r="X320" s="9">
        <f t="shared" si="65"/>
        <v>21.056344544015346</v>
      </c>
      <c r="Y320" s="9">
        <f t="shared" si="66"/>
        <v>20.863640551012647</v>
      </c>
      <c r="Z320" s="9">
        <f t="shared" si="67"/>
        <v>10.660288783853614</v>
      </c>
      <c r="AA320" s="9">
        <f t="shared" si="68"/>
        <v>1.8914656409216191</v>
      </c>
      <c r="AB320" s="9">
        <f t="shared" si="69"/>
        <v>1.8514912841549491</v>
      </c>
      <c r="AC320" s="9">
        <f t="shared" si="70"/>
        <v>3.1850351562857275</v>
      </c>
      <c r="AD320" s="9">
        <f t="shared" si="71"/>
        <v>5.2773285628811379</v>
      </c>
      <c r="AE320" s="9">
        <f t="shared" si="72"/>
        <v>12.676352695041068</v>
      </c>
      <c r="AF320" s="9">
        <f t="shared" si="73"/>
        <v>18.030361941812227</v>
      </c>
      <c r="AG320" s="9">
        <f t="shared" si="74"/>
        <v>10.701396899179953</v>
      </c>
      <c r="AH320" s="9">
        <f t="shared" si="75"/>
        <v>35.982682696860593</v>
      </c>
      <c r="AI320" s="9">
        <f t="shared" si="76"/>
        <v>12.295350763784414</v>
      </c>
    </row>
    <row r="321" spans="1:35" x14ac:dyDescent="0.25">
      <c r="A321" t="s">
        <v>337</v>
      </c>
      <c r="B321" t="s">
        <v>1978</v>
      </c>
      <c r="C321" s="1">
        <v>22546</v>
      </c>
      <c r="D321" s="1">
        <v>2971.0475352550702</v>
      </c>
      <c r="E321" s="1">
        <v>2751.46698293604</v>
      </c>
      <c r="F321" s="1">
        <v>3130.4938315301702</v>
      </c>
      <c r="G321" s="1">
        <v>4733.8601558811497</v>
      </c>
      <c r="H321" s="1">
        <v>5178.9229197764998</v>
      </c>
      <c r="I321" s="1">
        <v>3207.4534809841698</v>
      </c>
      <c r="J321" s="1">
        <v>572.75509363690003</v>
      </c>
      <c r="K321" s="1">
        <v>19728.872416975799</v>
      </c>
      <c r="L321" s="1">
        <v>690.88969549413503</v>
      </c>
      <c r="M321" s="1">
        <v>778.81746710729306</v>
      </c>
      <c r="N321" s="1">
        <v>797.76380860452002</v>
      </c>
      <c r="O321" s="1">
        <v>1708.99306438906</v>
      </c>
      <c r="P321" s="1">
        <v>2666.9930813595902</v>
      </c>
      <c r="Q321" s="1">
        <v>2163.9023663799499</v>
      </c>
      <c r="R321" s="1">
        <v>8378.63853944322</v>
      </c>
      <c r="S321" s="1">
        <v>2542.8743941980301</v>
      </c>
      <c r="T321" s="1">
        <v>34</v>
      </c>
      <c r="U321" s="9">
        <f t="shared" si="62"/>
        <v>13.177714606826358</v>
      </c>
      <c r="V321" s="9">
        <f t="shared" si="63"/>
        <v>12.203792171276678</v>
      </c>
      <c r="W321" s="9">
        <f t="shared" si="64"/>
        <v>13.884918972457067</v>
      </c>
      <c r="X321" s="9">
        <f t="shared" si="65"/>
        <v>20.996452390140821</v>
      </c>
      <c r="Y321" s="9">
        <f t="shared" si="66"/>
        <v>22.970473342395543</v>
      </c>
      <c r="Z321" s="9">
        <f t="shared" si="67"/>
        <v>14.226263997978222</v>
      </c>
      <c r="AA321" s="9">
        <f t="shared" si="68"/>
        <v>2.5403845189253085</v>
      </c>
      <c r="AB321" s="9">
        <f t="shared" si="69"/>
        <v>3.5019218579347484</v>
      </c>
      <c r="AC321" s="9">
        <f t="shared" si="70"/>
        <v>3.9476025322012624</v>
      </c>
      <c r="AD321" s="9">
        <f t="shared" si="71"/>
        <v>4.0436361072418947</v>
      </c>
      <c r="AE321" s="9">
        <f t="shared" si="72"/>
        <v>8.6623960471179746</v>
      </c>
      <c r="AF321" s="9">
        <f t="shared" si="73"/>
        <v>13.518223570976939</v>
      </c>
      <c r="AG321" s="9">
        <f t="shared" si="74"/>
        <v>10.968200922207851</v>
      </c>
      <c r="AH321" s="9">
        <f t="shared" si="75"/>
        <v>42.468917444231543</v>
      </c>
      <c r="AI321" s="9">
        <f t="shared" si="76"/>
        <v>12.889101518087786</v>
      </c>
    </row>
    <row r="322" spans="1:35" x14ac:dyDescent="0.25">
      <c r="A322" t="s">
        <v>338</v>
      </c>
      <c r="B322" t="s">
        <v>1979</v>
      </c>
      <c r="C322" s="1">
        <v>6838.00000000001</v>
      </c>
      <c r="D322" s="1">
        <v>953.92991833982501</v>
      </c>
      <c r="E322" s="1">
        <v>717.55793272079404</v>
      </c>
      <c r="F322" s="1">
        <v>1010.83316002054</v>
      </c>
      <c r="G322" s="1">
        <v>1487.1404642858199</v>
      </c>
      <c r="H322" s="1">
        <v>1642.83278305416</v>
      </c>
      <c r="I322" s="1">
        <v>905.47967215915196</v>
      </c>
      <c r="J322" s="1">
        <v>120.22606941970901</v>
      </c>
      <c r="K322" s="1">
        <v>5909.2867505228496</v>
      </c>
      <c r="L322" s="1">
        <v>157.62673469266599</v>
      </c>
      <c r="M322" s="1">
        <v>442.25993514198899</v>
      </c>
      <c r="N322" s="1">
        <v>180.85689771702101</v>
      </c>
      <c r="O322" s="1">
        <v>504.36293474796702</v>
      </c>
      <c r="P322" s="1">
        <v>843.97492253433302</v>
      </c>
      <c r="Q322" s="1">
        <v>587.00965097815299</v>
      </c>
      <c r="R322" s="1">
        <v>2391.2563582081402</v>
      </c>
      <c r="S322" s="1">
        <v>801.93931650258003</v>
      </c>
      <c r="T322" s="1">
        <v>22</v>
      </c>
      <c r="U322" s="9">
        <f t="shared" si="62"/>
        <v>13.950422906402801</v>
      </c>
      <c r="V322" s="9">
        <f t="shared" si="63"/>
        <v>10.493681379362284</v>
      </c>
      <c r="W322" s="9">
        <f t="shared" si="64"/>
        <v>14.782584966664794</v>
      </c>
      <c r="X322" s="9">
        <f t="shared" si="65"/>
        <v>21.748178769900814</v>
      </c>
      <c r="Y322" s="9">
        <f t="shared" si="66"/>
        <v>24.025048011906371</v>
      </c>
      <c r="Z322" s="9">
        <f t="shared" si="67"/>
        <v>13.241878797296733</v>
      </c>
      <c r="AA322" s="9">
        <f t="shared" si="68"/>
        <v>1.7582051684660549</v>
      </c>
      <c r="AB322" s="9">
        <f t="shared" si="69"/>
        <v>2.6674409509526558</v>
      </c>
      <c r="AC322" s="9">
        <f t="shared" si="70"/>
        <v>7.4841508597100672</v>
      </c>
      <c r="AD322" s="9">
        <f t="shared" si="71"/>
        <v>3.0605537580490392</v>
      </c>
      <c r="AE322" s="9">
        <f t="shared" si="72"/>
        <v>8.5350898685588632</v>
      </c>
      <c r="AF322" s="9">
        <f t="shared" si="73"/>
        <v>14.282179189555469</v>
      </c>
      <c r="AG322" s="9">
        <f t="shared" si="74"/>
        <v>9.9336802521254324</v>
      </c>
      <c r="AH322" s="9">
        <f t="shared" si="75"/>
        <v>40.466074150092027</v>
      </c>
      <c r="AI322" s="9">
        <f t="shared" si="76"/>
        <v>13.570830970956434</v>
      </c>
    </row>
    <row r="323" spans="1:35" x14ac:dyDescent="0.25">
      <c r="A323" t="s">
        <v>339</v>
      </c>
      <c r="B323" t="s">
        <v>1980</v>
      </c>
      <c r="C323" s="1">
        <v>81088</v>
      </c>
      <c r="D323" s="1">
        <v>12644.934947908599</v>
      </c>
      <c r="E323" s="1">
        <v>10571.373708236901</v>
      </c>
      <c r="F323" s="1">
        <v>12575.9908664467</v>
      </c>
      <c r="G323" s="1">
        <v>16598.694156735801</v>
      </c>
      <c r="H323" s="1">
        <v>17977.565111828098</v>
      </c>
      <c r="I323" s="1">
        <v>9290.0816643475991</v>
      </c>
      <c r="J323" s="1">
        <v>1429.35954449634</v>
      </c>
      <c r="K323" s="1">
        <v>68269.187515711295</v>
      </c>
      <c r="L323" s="1">
        <v>1105.8383667364501</v>
      </c>
      <c r="M323" s="1">
        <v>2868.5418502044899</v>
      </c>
      <c r="N323" s="1">
        <v>2792.1217105968199</v>
      </c>
      <c r="O323" s="1">
        <v>7541.7719462170598</v>
      </c>
      <c r="P323" s="1">
        <v>10212.237279295199</v>
      </c>
      <c r="Q323" s="1">
        <v>8838.1838504861698</v>
      </c>
      <c r="R323" s="1">
        <v>25659.971606347601</v>
      </c>
      <c r="S323" s="1">
        <v>9250.5209058275505</v>
      </c>
      <c r="T323" s="1">
        <v>66</v>
      </c>
      <c r="U323" s="9">
        <f t="shared" ref="U323:U386" si="77">D323/$C323*100</f>
        <v>15.594089073486336</v>
      </c>
      <c r="V323" s="9">
        <f t="shared" ref="V323:V386" si="78">E323/$C323*100</f>
        <v>13.036915090071158</v>
      </c>
      <c r="W323" s="9">
        <f t="shared" ref="W323:W386" si="79">F323/$C323*100</f>
        <v>15.509065295045755</v>
      </c>
      <c r="X323" s="9">
        <f t="shared" ref="X323:X386" si="80">G323/$C323*100</f>
        <v>20.469976022020276</v>
      </c>
      <c r="Y323" s="9">
        <f t="shared" ref="Y323:Y386" si="81">H323/$C323*100</f>
        <v>22.170438427175533</v>
      </c>
      <c r="Z323" s="9">
        <f t="shared" ref="Z323:Z386" si="82">I323/$C323*100</f>
        <v>11.456789739970894</v>
      </c>
      <c r="AA323" s="9">
        <f t="shared" ref="AA323:AA386" si="83">J323/$C323*100</f>
        <v>1.7627263522300956</v>
      </c>
      <c r="AB323" s="9">
        <f t="shared" ref="AB323:AB386" si="84">L323/$K323*100</f>
        <v>1.6198206057190228</v>
      </c>
      <c r="AC323" s="9">
        <f t="shared" ref="AC323:AC386" si="85">M323/$K323*100</f>
        <v>4.2018104427335263</v>
      </c>
      <c r="AD323" s="9">
        <f t="shared" ref="AD323:AD386" si="86">N323/$K323*100</f>
        <v>4.0898710123864417</v>
      </c>
      <c r="AE323" s="9">
        <f t="shared" ref="AE323:AE386" si="87">O323/$K323*100</f>
        <v>11.047109568253491</v>
      </c>
      <c r="AF323" s="9">
        <f t="shared" ref="AF323:AF386" si="88">P323/$K323*100</f>
        <v>14.958779576723366</v>
      </c>
      <c r="AG323" s="9">
        <f t="shared" ref="AG323:AG386" si="89">Q323/$K323*100</f>
        <v>12.946080321304795</v>
      </c>
      <c r="AH323" s="9">
        <f t="shared" ref="AH323:AH386" si="90">R323/$K323*100</f>
        <v>37.586461096292204</v>
      </c>
      <c r="AI323" s="9">
        <f t="shared" ref="AI323:AI386" si="91">S323/$K323*100</f>
        <v>13.550067376587219</v>
      </c>
    </row>
    <row r="324" spans="1:35" x14ac:dyDescent="0.25">
      <c r="A324" t="s">
        <v>340</v>
      </c>
      <c r="B324" t="s">
        <v>1981</v>
      </c>
      <c r="C324" s="1">
        <v>10750</v>
      </c>
      <c r="D324" s="1">
        <v>1533.3379996031799</v>
      </c>
      <c r="E324" s="1">
        <v>1196.6225832745799</v>
      </c>
      <c r="F324" s="1">
        <v>1788.3626926782499</v>
      </c>
      <c r="G324" s="1">
        <v>2293.2745296078801</v>
      </c>
      <c r="H324" s="1">
        <v>2360.0353390779601</v>
      </c>
      <c r="I324" s="1">
        <v>1324.79194216008</v>
      </c>
      <c r="J324" s="1">
        <v>253.57491359807801</v>
      </c>
      <c r="K324" s="1">
        <v>9201.1162689973007</v>
      </c>
      <c r="L324" s="1">
        <v>185.083394229867</v>
      </c>
      <c r="M324" s="1">
        <v>474.139326956888</v>
      </c>
      <c r="N324" s="1">
        <v>383.60657859099803</v>
      </c>
      <c r="O324" s="1">
        <v>939.16595984367905</v>
      </c>
      <c r="P324" s="1">
        <v>1204.3162399292701</v>
      </c>
      <c r="Q324" s="1">
        <v>1403.0225438079001</v>
      </c>
      <c r="R324" s="1">
        <v>3561.1243664758999</v>
      </c>
      <c r="S324" s="1">
        <v>1050.6578591627799</v>
      </c>
      <c r="T324" s="1">
        <v>14</v>
      </c>
      <c r="U324" s="9">
        <f t="shared" si="77"/>
        <v>14.263609298634231</v>
      </c>
      <c r="V324" s="9">
        <f t="shared" si="78"/>
        <v>11.13137286767051</v>
      </c>
      <c r="W324" s="9">
        <f t="shared" si="79"/>
        <v>16.635932024913952</v>
      </c>
      <c r="X324" s="9">
        <f t="shared" si="80"/>
        <v>21.332786321933771</v>
      </c>
      <c r="Y324" s="9">
        <f t="shared" si="81"/>
        <v>21.953817107701955</v>
      </c>
      <c r="Z324" s="9">
        <f t="shared" si="82"/>
        <v>12.32364597358214</v>
      </c>
      <c r="AA324" s="9">
        <f t="shared" si="83"/>
        <v>2.3588364055635163</v>
      </c>
      <c r="AB324" s="9">
        <f t="shared" si="84"/>
        <v>2.0115319578505515</v>
      </c>
      <c r="AC324" s="9">
        <f t="shared" si="85"/>
        <v>5.1530630968600697</v>
      </c>
      <c r="AD324" s="9">
        <f t="shared" si="86"/>
        <v>4.1691308682136876</v>
      </c>
      <c r="AE324" s="9">
        <f t="shared" si="87"/>
        <v>10.207087187976873</v>
      </c>
      <c r="AF324" s="9">
        <f t="shared" si="88"/>
        <v>13.08880580052176</v>
      </c>
      <c r="AG324" s="9">
        <f t="shared" si="89"/>
        <v>15.248394898946275</v>
      </c>
      <c r="AH324" s="9">
        <f t="shared" si="90"/>
        <v>38.703177553303284</v>
      </c>
      <c r="AI324" s="9">
        <f t="shared" si="91"/>
        <v>11.418808636327299</v>
      </c>
    </row>
    <row r="325" spans="1:35" x14ac:dyDescent="0.25">
      <c r="A325" t="s">
        <v>341</v>
      </c>
      <c r="B325" t="s">
        <v>1982</v>
      </c>
      <c r="C325" s="1">
        <v>12997</v>
      </c>
      <c r="D325" s="1">
        <v>1582.7329422180701</v>
      </c>
      <c r="E325" s="1">
        <v>1289.2359311878899</v>
      </c>
      <c r="F325" s="1">
        <v>1751.7275802357301</v>
      </c>
      <c r="G325" s="1">
        <v>2795.1094936402101</v>
      </c>
      <c r="H325" s="1">
        <v>3344.6204844891099</v>
      </c>
      <c r="I325" s="1">
        <v>1888.9382375201301</v>
      </c>
      <c r="J325" s="1">
        <v>344.63533070885802</v>
      </c>
      <c r="K325" s="1">
        <v>11463.9242757592</v>
      </c>
      <c r="L325" s="1">
        <v>245.492809014985</v>
      </c>
      <c r="M325" s="1">
        <v>828.014680231081</v>
      </c>
      <c r="N325" s="1">
        <v>401.17240460192698</v>
      </c>
      <c r="O325" s="1">
        <v>908.99207432427602</v>
      </c>
      <c r="P325" s="1">
        <v>1609.9718267757801</v>
      </c>
      <c r="Q325" s="1">
        <v>1056.6701096525901</v>
      </c>
      <c r="R325" s="1">
        <v>5116.3756103698997</v>
      </c>
      <c r="S325" s="1">
        <v>1297.23476078864</v>
      </c>
      <c r="T325" s="1">
        <v>19</v>
      </c>
      <c r="U325" s="9">
        <f t="shared" si="77"/>
        <v>12.177679019912826</v>
      </c>
      <c r="V325" s="9">
        <f t="shared" si="78"/>
        <v>9.919488583426098</v>
      </c>
      <c r="W325" s="9">
        <f t="shared" si="79"/>
        <v>13.477937833621068</v>
      </c>
      <c r="X325" s="9">
        <f t="shared" si="80"/>
        <v>21.505805136879356</v>
      </c>
      <c r="Y325" s="9">
        <f t="shared" si="81"/>
        <v>25.733788447250213</v>
      </c>
      <c r="Z325" s="9">
        <f t="shared" si="82"/>
        <v>14.53364805355182</v>
      </c>
      <c r="AA325" s="9">
        <f t="shared" si="83"/>
        <v>2.6516529253586061</v>
      </c>
      <c r="AB325" s="9">
        <f t="shared" si="84"/>
        <v>2.1414378105592222</v>
      </c>
      <c r="AC325" s="9">
        <f t="shared" si="85"/>
        <v>7.2227856736801908</v>
      </c>
      <c r="AD325" s="9">
        <f t="shared" si="86"/>
        <v>3.4994334832638216</v>
      </c>
      <c r="AE325" s="9">
        <f t="shared" si="87"/>
        <v>7.9291528141577663</v>
      </c>
      <c r="AF325" s="9">
        <f t="shared" si="88"/>
        <v>14.043810723524336</v>
      </c>
      <c r="AG325" s="9">
        <f t="shared" si="89"/>
        <v>9.2173507451279111</v>
      </c>
      <c r="AH325" s="9">
        <f t="shared" si="90"/>
        <v>44.630228596228818</v>
      </c>
      <c r="AI325" s="9">
        <f t="shared" si="91"/>
        <v>11.315800153457751</v>
      </c>
    </row>
    <row r="326" spans="1:35" x14ac:dyDescent="0.25">
      <c r="A326" t="s">
        <v>342</v>
      </c>
      <c r="B326" t="s">
        <v>1983</v>
      </c>
      <c r="C326" s="1">
        <v>13030</v>
      </c>
      <c r="D326" s="1">
        <v>1479.9986530011599</v>
      </c>
      <c r="E326" s="1">
        <v>1447.37329312013</v>
      </c>
      <c r="F326" s="1">
        <v>1831.1205317106701</v>
      </c>
      <c r="G326" s="1">
        <v>2955.3466072146798</v>
      </c>
      <c r="H326" s="1">
        <v>3169.9560822826902</v>
      </c>
      <c r="I326" s="1">
        <v>1841.1316850024</v>
      </c>
      <c r="J326" s="1">
        <v>305.07314766827102</v>
      </c>
      <c r="K326" s="1">
        <v>11687.307476571201</v>
      </c>
      <c r="L326" s="1">
        <v>336.07164462431899</v>
      </c>
      <c r="M326" s="1">
        <v>584.51109608693196</v>
      </c>
      <c r="N326" s="1">
        <v>361.89882129369698</v>
      </c>
      <c r="O326" s="1">
        <v>1125.5394397914199</v>
      </c>
      <c r="P326" s="1">
        <v>1486.1130992416699</v>
      </c>
      <c r="Q326" s="1">
        <v>1654.81876292161</v>
      </c>
      <c r="R326" s="1">
        <v>4830.5727477795799</v>
      </c>
      <c r="S326" s="1">
        <v>1307.7818648319401</v>
      </c>
      <c r="T326" s="1">
        <v>30</v>
      </c>
      <c r="U326" s="9">
        <f t="shared" si="77"/>
        <v>11.35839334613323</v>
      </c>
      <c r="V326" s="9">
        <f t="shared" si="78"/>
        <v>11.108006854337145</v>
      </c>
      <c r="W326" s="9">
        <f t="shared" si="79"/>
        <v>14.053112292484037</v>
      </c>
      <c r="X326" s="9">
        <f t="shared" si="80"/>
        <v>22.681094452913889</v>
      </c>
      <c r="Y326" s="9">
        <f t="shared" si="81"/>
        <v>24.328135704395169</v>
      </c>
      <c r="Z326" s="9">
        <f t="shared" si="82"/>
        <v>14.129943860340752</v>
      </c>
      <c r="AA326" s="9">
        <f t="shared" si="83"/>
        <v>2.341313489395787</v>
      </c>
      <c r="AB326" s="9">
        <f t="shared" si="84"/>
        <v>2.875526679673829</v>
      </c>
      <c r="AC326" s="9">
        <f t="shared" si="85"/>
        <v>5.0012468420007261</v>
      </c>
      <c r="AD326" s="9">
        <f t="shared" si="86"/>
        <v>3.0965115106210086</v>
      </c>
      <c r="AE326" s="9">
        <f t="shared" si="87"/>
        <v>9.6304426151850357</v>
      </c>
      <c r="AF326" s="9">
        <f t="shared" si="88"/>
        <v>12.715615655879558</v>
      </c>
      <c r="AG326" s="9">
        <f t="shared" si="89"/>
        <v>14.159110353166627</v>
      </c>
      <c r="AH326" s="9">
        <f t="shared" si="90"/>
        <v>41.331784565975703</v>
      </c>
      <c r="AI326" s="9">
        <f t="shared" si="91"/>
        <v>11.189761777497228</v>
      </c>
    </row>
    <row r="327" spans="1:35" x14ac:dyDescent="0.25">
      <c r="A327" t="s">
        <v>343</v>
      </c>
      <c r="B327" t="s">
        <v>1984</v>
      </c>
      <c r="C327" s="1">
        <v>9466.9999999999909</v>
      </c>
      <c r="D327" s="1">
        <v>1310.39156202461</v>
      </c>
      <c r="E327" s="1">
        <v>1062.90919712048</v>
      </c>
      <c r="F327" s="1">
        <v>1406.3326888003701</v>
      </c>
      <c r="G327" s="1">
        <v>1945.4607496492799</v>
      </c>
      <c r="H327" s="1">
        <v>2281.4146578452401</v>
      </c>
      <c r="I327" s="1">
        <v>1234.3562051681699</v>
      </c>
      <c r="J327" s="1">
        <v>226.134939391855</v>
      </c>
      <c r="K327" s="1">
        <v>8144.4704994236199</v>
      </c>
      <c r="L327" s="1">
        <v>402.42053144817203</v>
      </c>
      <c r="M327" s="1">
        <v>533.95001212335103</v>
      </c>
      <c r="N327" s="1">
        <v>365.29992307234301</v>
      </c>
      <c r="O327" s="1">
        <v>716.07482509948795</v>
      </c>
      <c r="P327" s="1">
        <v>978.63550970702499</v>
      </c>
      <c r="Q327" s="1">
        <v>931.63781685213905</v>
      </c>
      <c r="R327" s="1">
        <v>3334.7158794924298</v>
      </c>
      <c r="S327" s="1">
        <v>881.73600162866296</v>
      </c>
      <c r="T327" s="1">
        <v>18</v>
      </c>
      <c r="U327" s="9">
        <f t="shared" si="77"/>
        <v>13.841677004590803</v>
      </c>
      <c r="V327" s="9">
        <f t="shared" si="78"/>
        <v>11.227518718923429</v>
      </c>
      <c r="W327" s="9">
        <f t="shared" si="79"/>
        <v>14.855103927330426</v>
      </c>
      <c r="X327" s="9">
        <f t="shared" si="80"/>
        <v>20.549918132980689</v>
      </c>
      <c r="Y327" s="9">
        <f t="shared" si="81"/>
        <v>24.098602068714928</v>
      </c>
      <c r="Z327" s="9">
        <f t="shared" si="82"/>
        <v>13.038514895618158</v>
      </c>
      <c r="AA327" s="9">
        <f t="shared" si="83"/>
        <v>2.388665251841716</v>
      </c>
      <c r="AB327" s="9">
        <f t="shared" si="84"/>
        <v>4.9410275533154806</v>
      </c>
      <c r="AC327" s="9">
        <f t="shared" si="85"/>
        <v>6.5559819040554981</v>
      </c>
      <c r="AD327" s="9">
        <f t="shared" si="86"/>
        <v>4.4852507366586334</v>
      </c>
      <c r="AE327" s="9">
        <f t="shared" si="87"/>
        <v>8.7921593570774697</v>
      </c>
      <c r="AF327" s="9">
        <f t="shared" si="88"/>
        <v>12.015950082651567</v>
      </c>
      <c r="AG327" s="9">
        <f t="shared" si="89"/>
        <v>11.438899765406118</v>
      </c>
      <c r="AH327" s="9">
        <f t="shared" si="90"/>
        <v>40.944538748448117</v>
      </c>
      <c r="AI327" s="9">
        <f t="shared" si="91"/>
        <v>10.826191852387003</v>
      </c>
    </row>
    <row r="328" spans="1:35" x14ac:dyDescent="0.25">
      <c r="A328" t="s">
        <v>344</v>
      </c>
      <c r="B328" t="s">
        <v>1985</v>
      </c>
      <c r="C328" s="1">
        <v>15203</v>
      </c>
      <c r="D328" s="1">
        <v>2038.18442277756</v>
      </c>
      <c r="E328" s="1">
        <v>1589.16883427427</v>
      </c>
      <c r="F328" s="1">
        <v>2163.5385980126898</v>
      </c>
      <c r="G328" s="1">
        <v>3325.0953054035799</v>
      </c>
      <c r="H328" s="1">
        <v>3659.9094234691602</v>
      </c>
      <c r="I328" s="1">
        <v>2136.5949733667499</v>
      </c>
      <c r="J328" s="1">
        <v>290.50844269598599</v>
      </c>
      <c r="K328" s="1">
        <v>13324.985296934999</v>
      </c>
      <c r="L328" s="1">
        <v>308.840814129514</v>
      </c>
      <c r="M328" s="1">
        <v>769.288808504087</v>
      </c>
      <c r="N328" s="1">
        <v>358.97275238600997</v>
      </c>
      <c r="O328" s="1">
        <v>929.89410541818995</v>
      </c>
      <c r="P328" s="1">
        <v>1848.2369247209499</v>
      </c>
      <c r="Q328" s="1">
        <v>1561.93249010411</v>
      </c>
      <c r="R328" s="1">
        <v>5680.5060780679796</v>
      </c>
      <c r="S328" s="1">
        <v>1867.3133236041399</v>
      </c>
      <c r="T328" s="1">
        <v>36</v>
      </c>
      <c r="U328" s="9">
        <f t="shared" si="77"/>
        <v>13.406462032345983</v>
      </c>
      <c r="V328" s="9">
        <f t="shared" si="78"/>
        <v>10.452995029101295</v>
      </c>
      <c r="W328" s="9">
        <f t="shared" si="79"/>
        <v>14.230997816303953</v>
      </c>
      <c r="X328" s="9">
        <f t="shared" si="80"/>
        <v>21.871310303253171</v>
      </c>
      <c r="Y328" s="9">
        <f t="shared" si="81"/>
        <v>24.07360010175071</v>
      </c>
      <c r="Z328" s="9">
        <f t="shared" si="82"/>
        <v>14.053772106602313</v>
      </c>
      <c r="AA328" s="9">
        <f t="shared" si="83"/>
        <v>1.9108626106425441</v>
      </c>
      <c r="AB328" s="9">
        <f t="shared" si="84"/>
        <v>2.317757260119103</v>
      </c>
      <c r="AC328" s="9">
        <f t="shared" si="85"/>
        <v>5.7732807306064196</v>
      </c>
      <c r="AD328" s="9">
        <f t="shared" si="86"/>
        <v>2.6939823526002731</v>
      </c>
      <c r="AE328" s="9">
        <f t="shared" si="87"/>
        <v>6.9785750955543886</v>
      </c>
      <c r="AF328" s="9">
        <f t="shared" si="88"/>
        <v>13.870461269072317</v>
      </c>
      <c r="AG328" s="9">
        <f t="shared" si="89"/>
        <v>11.721832747263026</v>
      </c>
      <c r="AH328" s="9">
        <f t="shared" si="90"/>
        <v>42.630486649577051</v>
      </c>
      <c r="AI328" s="9">
        <f t="shared" si="91"/>
        <v>14.01362389520728</v>
      </c>
    </row>
    <row r="329" spans="1:35" x14ac:dyDescent="0.25">
      <c r="A329" t="s">
        <v>345</v>
      </c>
      <c r="B329" t="s">
        <v>1986</v>
      </c>
      <c r="C329" s="1">
        <v>9628.0000000000091</v>
      </c>
      <c r="D329" s="1">
        <v>1356.4212792508399</v>
      </c>
      <c r="E329" s="1">
        <v>1039.7929534851401</v>
      </c>
      <c r="F329" s="1">
        <v>1452.25340798569</v>
      </c>
      <c r="G329" s="1">
        <v>2201.6767339929002</v>
      </c>
      <c r="H329" s="1">
        <v>2252.7214579186302</v>
      </c>
      <c r="I329" s="1">
        <v>1131.73430548953</v>
      </c>
      <c r="J329" s="1">
        <v>193.399861877294</v>
      </c>
      <c r="K329" s="1">
        <v>8387.4680403568691</v>
      </c>
      <c r="L329" s="1">
        <v>159.457709774313</v>
      </c>
      <c r="M329" s="1">
        <v>699.47051925757899</v>
      </c>
      <c r="N329" s="1">
        <v>385.62582043491398</v>
      </c>
      <c r="O329" s="1">
        <v>646.00635930774502</v>
      </c>
      <c r="P329" s="1">
        <v>1181.5246764497199</v>
      </c>
      <c r="Q329" s="1">
        <v>1076.0240694008901</v>
      </c>
      <c r="R329" s="1">
        <v>3061.4452399834599</v>
      </c>
      <c r="S329" s="1">
        <v>1177.91364574826</v>
      </c>
      <c r="T329" s="1">
        <v>17</v>
      </c>
      <c r="U329" s="9">
        <f t="shared" si="77"/>
        <v>14.088297457943899</v>
      </c>
      <c r="V329" s="9">
        <f t="shared" si="78"/>
        <v>10.799677539313866</v>
      </c>
      <c r="W329" s="9">
        <f t="shared" si="79"/>
        <v>15.083645699892903</v>
      </c>
      <c r="X329" s="9">
        <f t="shared" si="80"/>
        <v>22.867435957549834</v>
      </c>
      <c r="Y329" s="9">
        <f t="shared" si="81"/>
        <v>23.397605503932574</v>
      </c>
      <c r="Z329" s="9">
        <f t="shared" si="82"/>
        <v>11.754614722575083</v>
      </c>
      <c r="AA329" s="9">
        <f t="shared" si="83"/>
        <v>2.0087231187920005</v>
      </c>
      <c r="AB329" s="9">
        <f t="shared" si="84"/>
        <v>1.9011423829822238</v>
      </c>
      <c r="AC329" s="9">
        <f t="shared" si="85"/>
        <v>8.3394716485598437</v>
      </c>
      <c r="AD329" s="9">
        <f t="shared" si="86"/>
        <v>4.5976427997036682</v>
      </c>
      <c r="AE329" s="9">
        <f t="shared" si="87"/>
        <v>7.7020425735089759</v>
      </c>
      <c r="AF329" s="9">
        <f t="shared" si="88"/>
        <v>14.086786033219251</v>
      </c>
      <c r="AG329" s="9">
        <f t="shared" si="89"/>
        <v>12.828949859761343</v>
      </c>
      <c r="AH329" s="9">
        <f t="shared" si="90"/>
        <v>36.500231360085181</v>
      </c>
      <c r="AI329" s="9">
        <f t="shared" si="91"/>
        <v>14.043733342179653</v>
      </c>
    </row>
    <row r="330" spans="1:35" x14ac:dyDescent="0.25">
      <c r="A330" t="s">
        <v>346</v>
      </c>
      <c r="B330" t="s">
        <v>1987</v>
      </c>
      <c r="C330" s="1">
        <v>16639</v>
      </c>
      <c r="D330" s="1">
        <v>2563.2104078430302</v>
      </c>
      <c r="E330" s="1">
        <v>1970.9788379095</v>
      </c>
      <c r="F330" s="1">
        <v>2620.9650466543899</v>
      </c>
      <c r="G330" s="1">
        <v>3580.9629814761001</v>
      </c>
      <c r="H330" s="1">
        <v>3604.1585607996399</v>
      </c>
      <c r="I330" s="1">
        <v>1999.9429182557301</v>
      </c>
      <c r="J330" s="1">
        <v>298.78124706162902</v>
      </c>
      <c r="K330" s="1">
        <v>14032.529695650701</v>
      </c>
      <c r="L330" s="1">
        <v>171.23917168730699</v>
      </c>
      <c r="M330" s="1">
        <v>619.63976692624794</v>
      </c>
      <c r="N330" s="1">
        <v>434.782457331469</v>
      </c>
      <c r="O330" s="1">
        <v>1345.6047004826601</v>
      </c>
      <c r="P330" s="1">
        <v>2230.8251278264001</v>
      </c>
      <c r="Q330" s="1">
        <v>1988.71686983072</v>
      </c>
      <c r="R330" s="1">
        <v>5302.2071252383203</v>
      </c>
      <c r="S330" s="1">
        <v>1939.5144763276101</v>
      </c>
      <c r="T330" s="1">
        <v>17</v>
      </c>
      <c r="U330" s="9">
        <f t="shared" si="77"/>
        <v>15.40483447228217</v>
      </c>
      <c r="V330" s="9">
        <f t="shared" si="78"/>
        <v>11.845536618243283</v>
      </c>
      <c r="W330" s="9">
        <f t="shared" si="79"/>
        <v>15.751938497832739</v>
      </c>
      <c r="X330" s="9">
        <f t="shared" si="80"/>
        <v>21.52150358480738</v>
      </c>
      <c r="Y330" s="9">
        <f t="shared" si="81"/>
        <v>21.66090847286279</v>
      </c>
      <c r="Z330" s="9">
        <f t="shared" si="82"/>
        <v>12.019610062237696</v>
      </c>
      <c r="AA330" s="9">
        <f t="shared" si="83"/>
        <v>1.7956682917340525</v>
      </c>
      <c r="AB330" s="9">
        <f t="shared" si="84"/>
        <v>1.2203015094304883</v>
      </c>
      <c r="AC330" s="9">
        <f t="shared" si="85"/>
        <v>4.4157381481850821</v>
      </c>
      <c r="AD330" s="9">
        <f t="shared" si="86"/>
        <v>3.0983897184712692</v>
      </c>
      <c r="AE330" s="9">
        <f t="shared" si="87"/>
        <v>9.5891812072895313</v>
      </c>
      <c r="AF330" s="9">
        <f t="shared" si="88"/>
        <v>15.897526505985809</v>
      </c>
      <c r="AG330" s="9">
        <f t="shared" si="89"/>
        <v>14.172190709470659</v>
      </c>
      <c r="AH330" s="9">
        <f t="shared" si="90"/>
        <v>37.785112451119254</v>
      </c>
      <c r="AI330" s="9">
        <f t="shared" si="91"/>
        <v>13.82155975004814</v>
      </c>
    </row>
    <row r="331" spans="1:35" x14ac:dyDescent="0.25">
      <c r="A331" t="s">
        <v>347</v>
      </c>
      <c r="B331" t="s">
        <v>1988</v>
      </c>
      <c r="C331" s="1">
        <v>10754</v>
      </c>
      <c r="D331" s="1">
        <v>1544.33229710099</v>
      </c>
      <c r="E331" s="1">
        <v>1267.0021672755699</v>
      </c>
      <c r="F331" s="1">
        <v>1622.48557490077</v>
      </c>
      <c r="G331" s="1">
        <v>2099.5624222276401</v>
      </c>
      <c r="H331" s="1">
        <v>2476.04362885112</v>
      </c>
      <c r="I331" s="1">
        <v>1500.1877740488401</v>
      </c>
      <c r="J331" s="1">
        <v>244.386135595083</v>
      </c>
      <c r="K331" s="1">
        <v>9185.8209358440708</v>
      </c>
      <c r="L331" s="1">
        <v>169.385526311359</v>
      </c>
      <c r="M331" s="1">
        <v>413.12135873834302</v>
      </c>
      <c r="N331" s="1">
        <v>293.680839135572</v>
      </c>
      <c r="O331" s="1">
        <v>1114.6426033149701</v>
      </c>
      <c r="P331" s="1">
        <v>1302.2207018900499</v>
      </c>
      <c r="Q331" s="1">
        <v>1110.5209968843801</v>
      </c>
      <c r="R331" s="1">
        <v>3698.6408942724001</v>
      </c>
      <c r="S331" s="1">
        <v>1083.6080152970001</v>
      </c>
      <c r="T331" s="1">
        <v>18</v>
      </c>
      <c r="U331" s="9">
        <f t="shared" si="77"/>
        <v>14.360538377357168</v>
      </c>
      <c r="V331" s="9">
        <f t="shared" si="78"/>
        <v>11.781682790362376</v>
      </c>
      <c r="W331" s="9">
        <f t="shared" si="79"/>
        <v>15.087275199002883</v>
      </c>
      <c r="X331" s="9">
        <f t="shared" si="80"/>
        <v>19.52354865378129</v>
      </c>
      <c r="Y331" s="9">
        <f t="shared" si="81"/>
        <v>23.024396771909245</v>
      </c>
      <c r="Z331" s="9">
        <f t="shared" si="82"/>
        <v>13.950044393238237</v>
      </c>
      <c r="AA331" s="9">
        <f t="shared" si="83"/>
        <v>2.2725138143489212</v>
      </c>
      <c r="AB331" s="9">
        <f t="shared" si="84"/>
        <v>1.8439889857900265</v>
      </c>
      <c r="AC331" s="9">
        <f t="shared" si="85"/>
        <v>4.4973809267966303</v>
      </c>
      <c r="AD331" s="9">
        <f t="shared" si="86"/>
        <v>3.1971104290700625</v>
      </c>
      <c r="AE331" s="9">
        <f t="shared" si="87"/>
        <v>12.134382012232718</v>
      </c>
      <c r="AF331" s="9">
        <f t="shared" si="88"/>
        <v>14.176421584799714</v>
      </c>
      <c r="AG331" s="9">
        <f t="shared" si="89"/>
        <v>12.089512789771534</v>
      </c>
      <c r="AH331" s="9">
        <f t="shared" si="90"/>
        <v>40.264674437968864</v>
      </c>
      <c r="AI331" s="9">
        <f t="shared" si="91"/>
        <v>11.796528833570486</v>
      </c>
    </row>
    <row r="332" spans="1:35" x14ac:dyDescent="0.25">
      <c r="A332" t="s">
        <v>348</v>
      </c>
      <c r="B332" t="s">
        <v>1923</v>
      </c>
      <c r="C332" s="1">
        <v>11080</v>
      </c>
      <c r="D332" s="1">
        <v>1792.1037929629199</v>
      </c>
      <c r="E332" s="1">
        <v>1438.8958263544901</v>
      </c>
      <c r="F332" s="1">
        <v>1826.13669913692</v>
      </c>
      <c r="G332" s="1">
        <v>2247.8045676628099</v>
      </c>
      <c r="H332" s="1">
        <v>2292.98900462647</v>
      </c>
      <c r="I332" s="1">
        <v>1294.18721782689</v>
      </c>
      <c r="J332" s="1">
        <v>187.88289142951999</v>
      </c>
      <c r="K332" s="1">
        <v>9242.4211665867097</v>
      </c>
      <c r="L332" s="1">
        <v>71.530815191629401</v>
      </c>
      <c r="M332" s="1">
        <v>365.95220378399802</v>
      </c>
      <c r="N332" s="1">
        <v>271.52691703958197</v>
      </c>
      <c r="O332" s="1">
        <v>993.23134532121503</v>
      </c>
      <c r="P332" s="1">
        <v>1436.4532848077799</v>
      </c>
      <c r="Q332" s="1">
        <v>1207.04637119582</v>
      </c>
      <c r="R332" s="1">
        <v>3553.7906390878202</v>
      </c>
      <c r="S332" s="1">
        <v>1342.8895901588501</v>
      </c>
      <c r="T332" s="1">
        <v>15</v>
      </c>
      <c r="U332" s="9">
        <f t="shared" si="77"/>
        <v>16.174221958149097</v>
      </c>
      <c r="V332" s="9">
        <f t="shared" si="78"/>
        <v>12.98642442558204</v>
      </c>
      <c r="W332" s="9">
        <f t="shared" si="79"/>
        <v>16.481378151055235</v>
      </c>
      <c r="X332" s="9">
        <f t="shared" si="80"/>
        <v>20.287044834501895</v>
      </c>
      <c r="Y332" s="9">
        <f t="shared" si="81"/>
        <v>20.694846612152258</v>
      </c>
      <c r="Z332" s="9">
        <f t="shared" si="82"/>
        <v>11.68039005258926</v>
      </c>
      <c r="AA332" s="9">
        <f t="shared" si="83"/>
        <v>1.6956939659703969</v>
      </c>
      <c r="AB332" s="9">
        <f t="shared" si="84"/>
        <v>0.77394022521099004</v>
      </c>
      <c r="AC332" s="9">
        <f t="shared" si="85"/>
        <v>3.95948417831241</v>
      </c>
      <c r="AD332" s="9">
        <f t="shared" si="86"/>
        <v>2.9378331948473493</v>
      </c>
      <c r="AE332" s="9">
        <f t="shared" si="87"/>
        <v>10.746441083121754</v>
      </c>
      <c r="AF332" s="9">
        <f t="shared" si="88"/>
        <v>15.541958745624573</v>
      </c>
      <c r="AG332" s="9">
        <f t="shared" si="89"/>
        <v>13.059850329690079</v>
      </c>
      <c r="AH332" s="9">
        <f t="shared" si="90"/>
        <v>38.450862333946851</v>
      </c>
      <c r="AI332" s="9">
        <f t="shared" si="91"/>
        <v>14.529629909245831</v>
      </c>
    </row>
    <row r="333" spans="1:35" x14ac:dyDescent="0.25">
      <c r="A333" t="s">
        <v>349</v>
      </c>
      <c r="B333" t="s">
        <v>1989</v>
      </c>
      <c r="C333" s="1">
        <v>15892</v>
      </c>
      <c r="D333" s="1">
        <v>1797.4964316287901</v>
      </c>
      <c r="E333" s="1">
        <v>1622.06653888905</v>
      </c>
      <c r="F333" s="1">
        <v>2052.3315070712101</v>
      </c>
      <c r="G333" s="1">
        <v>3410.2837642988202</v>
      </c>
      <c r="H333" s="1">
        <v>4152.0127897949997</v>
      </c>
      <c r="I333" s="1">
        <v>2495.28846286107</v>
      </c>
      <c r="J333" s="1">
        <v>362.52050545605198</v>
      </c>
      <c r="K333" s="1">
        <v>14202.7327150787</v>
      </c>
      <c r="L333" s="1">
        <v>377.13235152997999</v>
      </c>
      <c r="M333" s="1">
        <v>819.66676035803198</v>
      </c>
      <c r="N333" s="1">
        <v>453.52132610543998</v>
      </c>
      <c r="O333" s="1">
        <v>954.72647192337297</v>
      </c>
      <c r="P333" s="1">
        <v>1722.8307053240901</v>
      </c>
      <c r="Q333" s="1">
        <v>2077.3187755845202</v>
      </c>
      <c r="R333" s="1">
        <v>6336.5956741330301</v>
      </c>
      <c r="S333" s="1">
        <v>1460.94065012021</v>
      </c>
      <c r="T333" s="1">
        <v>30</v>
      </c>
      <c r="U333" s="9">
        <f t="shared" si="77"/>
        <v>11.31069992215448</v>
      </c>
      <c r="V333" s="9">
        <f t="shared" si="78"/>
        <v>10.206811848030769</v>
      </c>
      <c r="W333" s="9">
        <f t="shared" si="79"/>
        <v>12.914243059849046</v>
      </c>
      <c r="X333" s="9">
        <f t="shared" si="80"/>
        <v>21.459122604447646</v>
      </c>
      <c r="Y333" s="9">
        <f t="shared" si="81"/>
        <v>26.126433361408253</v>
      </c>
      <c r="Z333" s="9">
        <f t="shared" si="82"/>
        <v>15.70153827624635</v>
      </c>
      <c r="AA333" s="9">
        <f t="shared" si="83"/>
        <v>2.2811509278634028</v>
      </c>
      <c r="AB333" s="9">
        <f t="shared" si="84"/>
        <v>2.6553506222755821</v>
      </c>
      <c r="AC333" s="9">
        <f t="shared" si="85"/>
        <v>5.7711904941209768</v>
      </c>
      <c r="AD333" s="9">
        <f t="shared" si="86"/>
        <v>3.1931976416337631</v>
      </c>
      <c r="AE333" s="9">
        <f t="shared" si="87"/>
        <v>6.7221322197365776</v>
      </c>
      <c r="AF333" s="9">
        <f t="shared" si="88"/>
        <v>12.130276193221619</v>
      </c>
      <c r="AG333" s="9">
        <f t="shared" si="89"/>
        <v>14.626190728627039</v>
      </c>
      <c r="AH333" s="9">
        <f t="shared" si="90"/>
        <v>44.6153272137947</v>
      </c>
      <c r="AI333" s="9">
        <f t="shared" si="91"/>
        <v>10.286334886589566</v>
      </c>
    </row>
    <row r="334" spans="1:35" x14ac:dyDescent="0.25">
      <c r="A334" t="s">
        <v>350</v>
      </c>
      <c r="B334" t="s">
        <v>1990</v>
      </c>
      <c r="C334" s="1">
        <v>87187</v>
      </c>
      <c r="D334" s="1">
        <v>13188.1375861407</v>
      </c>
      <c r="E334" s="1">
        <v>14877.914179530901</v>
      </c>
      <c r="F334" s="1">
        <v>14840.0730585362</v>
      </c>
      <c r="G334" s="1">
        <v>17824.703470676199</v>
      </c>
      <c r="H334" s="1">
        <v>16510.094734916798</v>
      </c>
      <c r="I334" s="1">
        <v>8504.1671788738204</v>
      </c>
      <c r="J334" s="1">
        <v>1441.9097913254</v>
      </c>
      <c r="K334" s="1">
        <v>74076.348063665704</v>
      </c>
      <c r="L334" s="1">
        <v>296.94989433374599</v>
      </c>
      <c r="M334" s="1">
        <v>2726.7447598492499</v>
      </c>
      <c r="N334" s="1">
        <v>4695.81899333418</v>
      </c>
      <c r="O334" s="1">
        <v>10533.3775855404</v>
      </c>
      <c r="P334" s="1">
        <v>13363.5329812563</v>
      </c>
      <c r="Q334" s="1">
        <v>8458.0168627441799</v>
      </c>
      <c r="R334" s="1">
        <v>23682.504211569401</v>
      </c>
      <c r="S334" s="1">
        <v>10319.402775038299</v>
      </c>
      <c r="T334" s="1">
        <v>27</v>
      </c>
      <c r="U334" s="9">
        <f t="shared" si="77"/>
        <v>15.126266055880693</v>
      </c>
      <c r="V334" s="9">
        <f t="shared" si="78"/>
        <v>17.064372187976304</v>
      </c>
      <c r="W334" s="9">
        <f t="shared" si="79"/>
        <v>17.020969936499935</v>
      </c>
      <c r="X334" s="9">
        <f t="shared" si="80"/>
        <v>20.444221581974606</v>
      </c>
      <c r="Y334" s="9">
        <f t="shared" si="81"/>
        <v>18.936417969326619</v>
      </c>
      <c r="Z334" s="9">
        <f t="shared" si="82"/>
        <v>9.753939439221238</v>
      </c>
      <c r="AA334" s="9">
        <f t="shared" si="83"/>
        <v>1.6538128291206255</v>
      </c>
      <c r="AB334" s="9">
        <f t="shared" si="84"/>
        <v>0.40087005109718588</v>
      </c>
      <c r="AC334" s="9">
        <f t="shared" si="85"/>
        <v>3.6809924235273046</v>
      </c>
      <c r="AD334" s="9">
        <f t="shared" si="86"/>
        <v>6.3391610359872343</v>
      </c>
      <c r="AE334" s="9">
        <f t="shared" si="87"/>
        <v>14.219623214264526</v>
      </c>
      <c r="AF334" s="9">
        <f t="shared" si="88"/>
        <v>18.040215710648788</v>
      </c>
      <c r="AG334" s="9">
        <f t="shared" si="89"/>
        <v>11.417972245979037</v>
      </c>
      <c r="AH334" s="9">
        <f t="shared" si="90"/>
        <v>31.970399230824963</v>
      </c>
      <c r="AI334" s="9">
        <f t="shared" si="91"/>
        <v>13.930766087671032</v>
      </c>
    </row>
    <row r="335" spans="1:35" x14ac:dyDescent="0.25">
      <c r="A335" t="s">
        <v>351</v>
      </c>
      <c r="B335" t="s">
        <v>1991</v>
      </c>
      <c r="C335" s="1">
        <v>25270</v>
      </c>
      <c r="D335" s="1">
        <v>3515.6793967753501</v>
      </c>
      <c r="E335" s="1">
        <v>2760.5980785606798</v>
      </c>
      <c r="F335" s="1">
        <v>3668.0627544446402</v>
      </c>
      <c r="G335" s="1">
        <v>5447.7530260590302</v>
      </c>
      <c r="H335" s="1">
        <v>6061.0272160142704</v>
      </c>
      <c r="I335" s="1">
        <v>3274.9919006781502</v>
      </c>
      <c r="J335" s="1">
        <v>541.88762746787495</v>
      </c>
      <c r="K335" s="1">
        <v>21576.459835499601</v>
      </c>
      <c r="L335" s="1">
        <v>540.03085406325101</v>
      </c>
      <c r="M335" s="1">
        <v>1091.8710047162899</v>
      </c>
      <c r="N335" s="1">
        <v>836.10318534685803</v>
      </c>
      <c r="O335" s="1">
        <v>2075.5119780496102</v>
      </c>
      <c r="P335" s="1">
        <v>3282.3863204118502</v>
      </c>
      <c r="Q335" s="1">
        <v>2495.5261934210998</v>
      </c>
      <c r="R335" s="1">
        <v>8488.7435993569707</v>
      </c>
      <c r="S335" s="1">
        <v>2766.2867001336599</v>
      </c>
      <c r="T335" s="1">
        <v>56</v>
      </c>
      <c r="U335" s="9">
        <f t="shared" si="77"/>
        <v>13.91246298684349</v>
      </c>
      <c r="V335" s="9">
        <f t="shared" si="78"/>
        <v>10.924408700279699</v>
      </c>
      <c r="W335" s="9">
        <f t="shared" si="79"/>
        <v>14.515483792816147</v>
      </c>
      <c r="X335" s="9">
        <f t="shared" si="80"/>
        <v>21.558183720059478</v>
      </c>
      <c r="Y335" s="9">
        <f t="shared" si="81"/>
        <v>23.985070106902533</v>
      </c>
      <c r="Z335" s="9">
        <f t="shared" si="82"/>
        <v>12.959999606957458</v>
      </c>
      <c r="AA335" s="9">
        <f t="shared" si="83"/>
        <v>2.1443910861411752</v>
      </c>
      <c r="AB335" s="9">
        <f t="shared" si="84"/>
        <v>2.5028705273269249</v>
      </c>
      <c r="AC335" s="9">
        <f t="shared" si="85"/>
        <v>5.0604733725587456</v>
      </c>
      <c r="AD335" s="9">
        <f t="shared" si="86"/>
        <v>3.8750712198449868</v>
      </c>
      <c r="AE335" s="9">
        <f t="shared" si="87"/>
        <v>9.6193351174078359</v>
      </c>
      <c r="AF335" s="9">
        <f t="shared" si="88"/>
        <v>15.212812228868808</v>
      </c>
      <c r="AG335" s="9">
        <f t="shared" si="89"/>
        <v>11.565966856690862</v>
      </c>
      <c r="AH335" s="9">
        <f t="shared" si="90"/>
        <v>39.342615350598429</v>
      </c>
      <c r="AI335" s="9">
        <f t="shared" si="91"/>
        <v>12.82085532670335</v>
      </c>
    </row>
    <row r="336" spans="1:35" x14ac:dyDescent="0.25">
      <c r="A336" t="s">
        <v>352</v>
      </c>
      <c r="B336" t="s">
        <v>1992</v>
      </c>
      <c r="C336" s="1">
        <v>9282</v>
      </c>
      <c r="D336" s="1">
        <v>1407.95098340296</v>
      </c>
      <c r="E336" s="1">
        <v>1093.3048703852601</v>
      </c>
      <c r="F336" s="1">
        <v>1351.4157435617101</v>
      </c>
      <c r="G336" s="1">
        <v>1830.0245455469101</v>
      </c>
      <c r="H336" s="1">
        <v>2067.7373191556699</v>
      </c>
      <c r="I336" s="1">
        <v>1270.34388609439</v>
      </c>
      <c r="J336" s="1">
        <v>261.222651853093</v>
      </c>
      <c r="K336" s="1">
        <v>7994.1765590670402</v>
      </c>
      <c r="L336" s="1">
        <v>150.018181394838</v>
      </c>
      <c r="M336" s="1">
        <v>300.49403238700501</v>
      </c>
      <c r="N336" s="1">
        <v>121.04685910358801</v>
      </c>
      <c r="O336" s="1">
        <v>510.43422869305101</v>
      </c>
      <c r="P336" s="1">
        <v>1262.6249712772501</v>
      </c>
      <c r="Q336" s="1">
        <v>1259.60033554796</v>
      </c>
      <c r="R336" s="1">
        <v>3287.6226172767101</v>
      </c>
      <c r="S336" s="1">
        <v>1102.3353333866301</v>
      </c>
      <c r="T336" s="1">
        <v>9</v>
      </c>
      <c r="U336" s="9">
        <f t="shared" si="77"/>
        <v>15.16861649863133</v>
      </c>
      <c r="V336" s="9">
        <f t="shared" si="78"/>
        <v>11.778763955885156</v>
      </c>
      <c r="W336" s="9">
        <f t="shared" si="79"/>
        <v>14.559531820315774</v>
      </c>
      <c r="X336" s="9">
        <f t="shared" si="80"/>
        <v>19.715842981543958</v>
      </c>
      <c r="Y336" s="9">
        <f t="shared" si="81"/>
        <v>22.276851100578217</v>
      </c>
      <c r="Z336" s="9">
        <f t="shared" si="82"/>
        <v>13.686100905994289</v>
      </c>
      <c r="AA336" s="9">
        <f t="shared" si="83"/>
        <v>2.8142927370512067</v>
      </c>
      <c r="AB336" s="9">
        <f t="shared" si="84"/>
        <v>1.8765932962124352</v>
      </c>
      <c r="AC336" s="9">
        <f t="shared" si="85"/>
        <v>3.7589116298186203</v>
      </c>
      <c r="AD336" s="9">
        <f t="shared" si="86"/>
        <v>1.5141879618144782</v>
      </c>
      <c r="AE336" s="9">
        <f t="shared" si="87"/>
        <v>6.3850757475967139</v>
      </c>
      <c r="AF336" s="9">
        <f t="shared" si="88"/>
        <v>15.79430929437221</v>
      </c>
      <c r="AG336" s="9">
        <f t="shared" si="89"/>
        <v>15.756473806164738</v>
      </c>
      <c r="AH336" s="9">
        <f t="shared" si="90"/>
        <v>41.1252190014226</v>
      </c>
      <c r="AI336" s="9">
        <f t="shared" si="91"/>
        <v>13.789229262598099</v>
      </c>
    </row>
    <row r="337" spans="1:35" x14ac:dyDescent="0.25">
      <c r="A337" t="s">
        <v>353</v>
      </c>
      <c r="B337" t="s">
        <v>1993</v>
      </c>
      <c r="C337" s="1">
        <v>14788</v>
      </c>
      <c r="D337" s="1">
        <v>2509.0415639982898</v>
      </c>
      <c r="E337" s="1">
        <v>1847.3689165058699</v>
      </c>
      <c r="F337" s="1">
        <v>2579.3659931566699</v>
      </c>
      <c r="G337" s="1">
        <v>3158.36532163319</v>
      </c>
      <c r="H337" s="1">
        <v>2930.4438581343802</v>
      </c>
      <c r="I337" s="1">
        <v>1536.12756794701</v>
      </c>
      <c r="J337" s="1">
        <v>227.28677862456601</v>
      </c>
      <c r="K337" s="1">
        <v>12332.558172138801</v>
      </c>
      <c r="L337" s="1">
        <v>80.550056329283095</v>
      </c>
      <c r="M337" s="1">
        <v>466.44808678969503</v>
      </c>
      <c r="N337" s="1">
        <v>612.66280808220199</v>
      </c>
      <c r="O337" s="1">
        <v>1563.0256807671501</v>
      </c>
      <c r="P337" s="1">
        <v>2322.6766917893001</v>
      </c>
      <c r="Q337" s="1">
        <v>1450.4331683932701</v>
      </c>
      <c r="R337" s="1">
        <v>4166.4891345898704</v>
      </c>
      <c r="S337" s="1">
        <v>1670.2725453979899</v>
      </c>
      <c r="T337" s="1">
        <v>8</v>
      </c>
      <c r="U337" s="9">
        <f t="shared" si="77"/>
        <v>16.966740357034691</v>
      </c>
      <c r="V337" s="9">
        <f t="shared" si="78"/>
        <v>12.492351342344266</v>
      </c>
      <c r="W337" s="9">
        <f t="shared" si="79"/>
        <v>17.442291000518459</v>
      </c>
      <c r="X337" s="9">
        <f t="shared" si="80"/>
        <v>21.357623219050513</v>
      </c>
      <c r="Y337" s="9">
        <f t="shared" si="81"/>
        <v>19.816363660632813</v>
      </c>
      <c r="Z337" s="9">
        <f t="shared" si="82"/>
        <v>10.387662753225655</v>
      </c>
      <c r="AA337" s="9">
        <f t="shared" si="83"/>
        <v>1.5369676671934407</v>
      </c>
      <c r="AB337" s="9">
        <f t="shared" si="84"/>
        <v>0.65314961587822395</v>
      </c>
      <c r="AC337" s="9">
        <f t="shared" si="85"/>
        <v>3.7822492323083061</v>
      </c>
      <c r="AD337" s="9">
        <f t="shared" si="86"/>
        <v>4.967848515535926</v>
      </c>
      <c r="AE337" s="9">
        <f t="shared" si="87"/>
        <v>12.673977766415668</v>
      </c>
      <c r="AF337" s="9">
        <f t="shared" si="88"/>
        <v>18.833697432188838</v>
      </c>
      <c r="AG337" s="9">
        <f t="shared" si="89"/>
        <v>11.761008122953987</v>
      </c>
      <c r="AH337" s="9">
        <f t="shared" si="90"/>
        <v>33.784467718973573</v>
      </c>
      <c r="AI337" s="9">
        <f t="shared" si="91"/>
        <v>13.543601595745153</v>
      </c>
    </row>
    <row r="338" spans="1:35" x14ac:dyDescent="0.25">
      <c r="A338" t="s">
        <v>354</v>
      </c>
      <c r="B338" t="s">
        <v>1994</v>
      </c>
      <c r="C338" s="1">
        <v>3502</v>
      </c>
      <c r="D338" s="1">
        <v>451.94026804483798</v>
      </c>
      <c r="E338" s="1">
        <v>379.32312138499998</v>
      </c>
      <c r="F338" s="1">
        <v>476.94170598852298</v>
      </c>
      <c r="G338" s="1">
        <v>740.95119765262405</v>
      </c>
      <c r="H338" s="1">
        <v>900.61496716814497</v>
      </c>
      <c r="I338" s="1">
        <v>453.04481696629898</v>
      </c>
      <c r="J338" s="1">
        <v>99.183922794569696</v>
      </c>
      <c r="K338" s="1">
        <v>3025.8628090482798</v>
      </c>
      <c r="L338" s="1">
        <v>55.377898058333301</v>
      </c>
      <c r="M338" s="1">
        <v>195.689935781054</v>
      </c>
      <c r="N338" s="1">
        <v>85.666866563441801</v>
      </c>
      <c r="O338" s="1">
        <v>266.236482406476</v>
      </c>
      <c r="P338" s="1">
        <v>391.85725177982903</v>
      </c>
      <c r="Q338" s="1">
        <v>422.33606146598999</v>
      </c>
      <c r="R338" s="1">
        <v>1301.8560154233301</v>
      </c>
      <c r="S338" s="1">
        <v>306.842297569827</v>
      </c>
      <c r="T338" s="1">
        <v>6</v>
      </c>
      <c r="U338" s="9">
        <f t="shared" si="77"/>
        <v>12.905204684318615</v>
      </c>
      <c r="V338" s="9">
        <f t="shared" si="78"/>
        <v>10.831613974443174</v>
      </c>
      <c r="W338" s="9">
        <f t="shared" si="79"/>
        <v>13.619123529084037</v>
      </c>
      <c r="X338" s="9">
        <f t="shared" si="80"/>
        <v>21.157943964952143</v>
      </c>
      <c r="Y338" s="9">
        <f t="shared" si="81"/>
        <v>25.717160684413049</v>
      </c>
      <c r="Z338" s="9">
        <f t="shared" si="82"/>
        <v>12.936745201778955</v>
      </c>
      <c r="AA338" s="9">
        <f t="shared" si="83"/>
        <v>2.8322079610099857</v>
      </c>
      <c r="AB338" s="9">
        <f t="shared" si="84"/>
        <v>1.8301523087145919</v>
      </c>
      <c r="AC338" s="9">
        <f t="shared" si="85"/>
        <v>6.4672441591165226</v>
      </c>
      <c r="AD338" s="9">
        <f t="shared" si="86"/>
        <v>2.8311550116307647</v>
      </c>
      <c r="AE338" s="9">
        <f t="shared" si="87"/>
        <v>8.7986964118249293</v>
      </c>
      <c r="AF338" s="9">
        <f t="shared" si="88"/>
        <v>12.950264982538295</v>
      </c>
      <c r="AG338" s="9">
        <f t="shared" si="89"/>
        <v>13.957541637481796</v>
      </c>
      <c r="AH338" s="9">
        <f t="shared" si="90"/>
        <v>43.02429084128903</v>
      </c>
      <c r="AI338" s="9">
        <f t="shared" si="91"/>
        <v>10.140654647404112</v>
      </c>
    </row>
    <row r="339" spans="1:35" x14ac:dyDescent="0.25">
      <c r="A339" t="s">
        <v>355</v>
      </c>
      <c r="B339" t="s">
        <v>1995</v>
      </c>
      <c r="C339" s="1">
        <v>27291</v>
      </c>
      <c r="D339" s="1">
        <v>3682.8646219166999</v>
      </c>
      <c r="E339" s="1">
        <v>3162.6790194642999</v>
      </c>
      <c r="F339" s="1">
        <v>4056.23842866214</v>
      </c>
      <c r="G339" s="1">
        <v>6258.1369498450704</v>
      </c>
      <c r="H339" s="1">
        <v>6400.3760658045003</v>
      </c>
      <c r="I339" s="1">
        <v>3230.2463995543999</v>
      </c>
      <c r="J339" s="1">
        <v>500.45851475292898</v>
      </c>
      <c r="K339" s="1">
        <v>23710.171807851799</v>
      </c>
      <c r="L339" s="1">
        <v>584.71976174041004</v>
      </c>
      <c r="M339" s="1">
        <v>1542.4050826144301</v>
      </c>
      <c r="N339" s="1">
        <v>1021.16649365515</v>
      </c>
      <c r="O339" s="1">
        <v>2625.91400667383</v>
      </c>
      <c r="P339" s="1">
        <v>3645.6979286677101</v>
      </c>
      <c r="Q339" s="1">
        <v>2601.7964322207099</v>
      </c>
      <c r="R339" s="1">
        <v>8922.8254437515207</v>
      </c>
      <c r="S339" s="1">
        <v>2765.64665852801</v>
      </c>
      <c r="T339" s="1">
        <v>30</v>
      </c>
      <c r="U339" s="9">
        <f t="shared" si="77"/>
        <v>13.494795434087061</v>
      </c>
      <c r="V339" s="9">
        <f t="shared" si="78"/>
        <v>11.588725292090066</v>
      </c>
      <c r="W339" s="9">
        <f t="shared" si="79"/>
        <v>14.862916084651131</v>
      </c>
      <c r="X339" s="9">
        <f t="shared" si="80"/>
        <v>22.931138286779781</v>
      </c>
      <c r="Y339" s="9">
        <f t="shared" si="81"/>
        <v>23.452332511833575</v>
      </c>
      <c r="Z339" s="9">
        <f t="shared" si="82"/>
        <v>11.836306473029204</v>
      </c>
      <c r="AA339" s="9">
        <f t="shared" si="83"/>
        <v>1.8337859175293281</v>
      </c>
      <c r="AB339" s="9">
        <f t="shared" si="84"/>
        <v>2.4661135586827578</v>
      </c>
      <c r="AC339" s="9">
        <f t="shared" si="85"/>
        <v>6.5052463352612708</v>
      </c>
      <c r="AD339" s="9">
        <f t="shared" si="86"/>
        <v>4.3068709157011806</v>
      </c>
      <c r="AE339" s="9">
        <f t="shared" si="87"/>
        <v>11.075052631226566</v>
      </c>
      <c r="AF339" s="9">
        <f t="shared" si="88"/>
        <v>15.376092413891367</v>
      </c>
      <c r="AG339" s="9">
        <f t="shared" si="89"/>
        <v>10.973334370184132</v>
      </c>
      <c r="AH339" s="9">
        <f t="shared" si="90"/>
        <v>37.632900832868117</v>
      </c>
      <c r="AI339" s="9">
        <f t="shared" si="91"/>
        <v>11.664388942184493</v>
      </c>
    </row>
    <row r="340" spans="1:35" x14ac:dyDescent="0.25">
      <c r="A340" t="s">
        <v>356</v>
      </c>
      <c r="B340" t="s">
        <v>1996</v>
      </c>
      <c r="C340" s="1">
        <v>17684</v>
      </c>
      <c r="D340" s="1">
        <v>2851.1054319821301</v>
      </c>
      <c r="E340" s="1">
        <v>2220.9104550622901</v>
      </c>
      <c r="F340" s="1">
        <v>2900.0670004630701</v>
      </c>
      <c r="G340" s="1">
        <v>3837.8781722263402</v>
      </c>
      <c r="H340" s="1">
        <v>3687.9263040830101</v>
      </c>
      <c r="I340" s="1">
        <v>1885.7324830273501</v>
      </c>
      <c r="J340" s="1">
        <v>300.38015315578502</v>
      </c>
      <c r="K340" s="1">
        <v>14918.166947542701</v>
      </c>
      <c r="L340" s="1">
        <v>285.63175797780599</v>
      </c>
      <c r="M340" s="1">
        <v>634.85139520439998</v>
      </c>
      <c r="N340" s="1">
        <v>519.11061040832703</v>
      </c>
      <c r="O340" s="1">
        <v>1472.7517269856801</v>
      </c>
      <c r="P340" s="1">
        <v>2023.1749210258599</v>
      </c>
      <c r="Q340" s="1">
        <v>2517.61699648689</v>
      </c>
      <c r="R340" s="1">
        <v>5324.5725244783698</v>
      </c>
      <c r="S340" s="1">
        <v>2140.4570149753799</v>
      </c>
      <c r="T340" s="1">
        <v>20</v>
      </c>
      <c r="U340" s="9">
        <f t="shared" si="77"/>
        <v>16.122514317926544</v>
      </c>
      <c r="V340" s="9">
        <f t="shared" si="78"/>
        <v>12.558869345523016</v>
      </c>
      <c r="W340" s="9">
        <f t="shared" si="79"/>
        <v>16.399383626233149</v>
      </c>
      <c r="X340" s="9">
        <f t="shared" si="80"/>
        <v>21.702545647061413</v>
      </c>
      <c r="Y340" s="9">
        <f t="shared" si="81"/>
        <v>20.854593440867507</v>
      </c>
      <c r="Z340" s="9">
        <f t="shared" si="82"/>
        <v>10.663495153966016</v>
      </c>
      <c r="AA340" s="9">
        <f t="shared" si="83"/>
        <v>1.6985984684222177</v>
      </c>
      <c r="AB340" s="9">
        <f t="shared" si="84"/>
        <v>1.9146572027393407</v>
      </c>
      <c r="AC340" s="9">
        <f t="shared" si="85"/>
        <v>4.255558993519454</v>
      </c>
      <c r="AD340" s="9">
        <f t="shared" si="86"/>
        <v>3.479721149613721</v>
      </c>
      <c r="AE340" s="9">
        <f t="shared" si="87"/>
        <v>9.8722030137105392</v>
      </c>
      <c r="AF340" s="9">
        <f t="shared" si="88"/>
        <v>13.561819814324538</v>
      </c>
      <c r="AG340" s="9">
        <f t="shared" si="89"/>
        <v>16.876181942055478</v>
      </c>
      <c r="AH340" s="9">
        <f t="shared" si="90"/>
        <v>35.691868466155121</v>
      </c>
      <c r="AI340" s="9">
        <f t="shared" si="91"/>
        <v>14.347989417881887</v>
      </c>
    </row>
    <row r="341" spans="1:35" x14ac:dyDescent="0.25">
      <c r="A341" t="s">
        <v>357</v>
      </c>
      <c r="B341" t="s">
        <v>1997</v>
      </c>
      <c r="C341" s="1">
        <v>11446</v>
      </c>
      <c r="D341" s="1">
        <v>1530.5140712468001</v>
      </c>
      <c r="E341" s="1">
        <v>1288.5964945890901</v>
      </c>
      <c r="F341" s="1">
        <v>1597.4151139604301</v>
      </c>
      <c r="G341" s="1">
        <v>2542.9287300155302</v>
      </c>
      <c r="H341" s="1">
        <v>2684.3900896454102</v>
      </c>
      <c r="I341" s="1">
        <v>1576.8059645272499</v>
      </c>
      <c r="J341" s="1">
        <v>225.34953601548099</v>
      </c>
      <c r="K341" s="1">
        <v>9840.4785338407601</v>
      </c>
      <c r="L341" s="1">
        <v>189.562855557614</v>
      </c>
      <c r="M341" s="1">
        <v>558.85636904858802</v>
      </c>
      <c r="N341" s="1">
        <v>320.96328878728599</v>
      </c>
      <c r="O341" s="1">
        <v>958.91519273456402</v>
      </c>
      <c r="P341" s="1">
        <v>1377.5724200582699</v>
      </c>
      <c r="Q341" s="1">
        <v>1219.35142536023</v>
      </c>
      <c r="R341" s="1">
        <v>4095.1669880486902</v>
      </c>
      <c r="S341" s="1">
        <v>1120.0899942455101</v>
      </c>
      <c r="T341" s="1">
        <v>17</v>
      </c>
      <c r="U341" s="9">
        <f t="shared" si="77"/>
        <v>13.371606423613491</v>
      </c>
      <c r="V341" s="9">
        <f t="shared" si="78"/>
        <v>11.258050800184257</v>
      </c>
      <c r="W341" s="9">
        <f t="shared" si="79"/>
        <v>13.956099195880045</v>
      </c>
      <c r="X341" s="9">
        <f t="shared" si="80"/>
        <v>22.216745850214313</v>
      </c>
      <c r="Y341" s="9">
        <f t="shared" si="81"/>
        <v>23.45264799620313</v>
      </c>
      <c r="Z341" s="9">
        <f t="shared" si="82"/>
        <v>13.77604372293596</v>
      </c>
      <c r="AA341" s="9">
        <f t="shared" si="83"/>
        <v>1.9688060109687315</v>
      </c>
      <c r="AB341" s="9">
        <f t="shared" si="84"/>
        <v>1.9263581024613772</v>
      </c>
      <c r="AC341" s="9">
        <f t="shared" si="85"/>
        <v>5.6791584588769508</v>
      </c>
      <c r="AD341" s="9">
        <f t="shared" si="86"/>
        <v>3.2616634209760664</v>
      </c>
      <c r="AE341" s="9">
        <f t="shared" si="87"/>
        <v>9.7445992025379411</v>
      </c>
      <c r="AF341" s="9">
        <f t="shared" si="88"/>
        <v>13.999038921947635</v>
      </c>
      <c r="AG341" s="9">
        <f t="shared" si="89"/>
        <v>12.391180176522518</v>
      </c>
      <c r="AH341" s="9">
        <f t="shared" si="90"/>
        <v>41.615526866561211</v>
      </c>
      <c r="AI341" s="9">
        <f t="shared" si="91"/>
        <v>11.382474850116223</v>
      </c>
    </row>
    <row r="342" spans="1:35" x14ac:dyDescent="0.25">
      <c r="A342" t="s">
        <v>358</v>
      </c>
      <c r="B342" t="s">
        <v>1998</v>
      </c>
      <c r="C342" s="1">
        <v>5075</v>
      </c>
      <c r="D342" s="1">
        <v>828.66017702982504</v>
      </c>
      <c r="E342" s="1">
        <v>691.52075653171801</v>
      </c>
      <c r="F342" s="1">
        <v>908.28411149536498</v>
      </c>
      <c r="G342" s="1">
        <v>1134.3415081411399</v>
      </c>
      <c r="H342" s="1">
        <v>949.13777275867994</v>
      </c>
      <c r="I342" s="1">
        <v>497.02267076708</v>
      </c>
      <c r="J342" s="1">
        <v>66.033003276195799</v>
      </c>
      <c r="K342" s="1">
        <v>4258.7330957586501</v>
      </c>
      <c r="L342" s="1">
        <v>198.25591767238299</v>
      </c>
      <c r="M342" s="1">
        <v>215.06703259529499</v>
      </c>
      <c r="N342" s="1">
        <v>149.82724682965301</v>
      </c>
      <c r="O342" s="1">
        <v>589.443040678991</v>
      </c>
      <c r="P342" s="1">
        <v>570.02463163523203</v>
      </c>
      <c r="Q342" s="1">
        <v>766.97727001896305</v>
      </c>
      <c r="R342" s="1">
        <v>1307.7766988769199</v>
      </c>
      <c r="S342" s="1">
        <v>461.36125745121598</v>
      </c>
      <c r="T342" s="1">
        <v>13</v>
      </c>
      <c r="U342" s="9">
        <f t="shared" si="77"/>
        <v>16.328279350341379</v>
      </c>
      <c r="V342" s="9">
        <f t="shared" si="78"/>
        <v>13.626024759245675</v>
      </c>
      <c r="W342" s="9">
        <f t="shared" si="79"/>
        <v>17.897223871829851</v>
      </c>
      <c r="X342" s="9">
        <f t="shared" si="80"/>
        <v>22.351556810662856</v>
      </c>
      <c r="Y342" s="9">
        <f t="shared" si="81"/>
        <v>18.702222123323743</v>
      </c>
      <c r="Z342" s="9">
        <f t="shared" si="82"/>
        <v>9.7935501628981285</v>
      </c>
      <c r="AA342" s="9">
        <f t="shared" si="83"/>
        <v>1.3011429216984394</v>
      </c>
      <c r="AB342" s="9">
        <f t="shared" si="84"/>
        <v>4.6552792394956537</v>
      </c>
      <c r="AC342" s="9">
        <f t="shared" si="85"/>
        <v>5.0500237455473354</v>
      </c>
      <c r="AD342" s="9">
        <f t="shared" si="86"/>
        <v>3.5181177937370314</v>
      </c>
      <c r="AE342" s="9">
        <f t="shared" si="87"/>
        <v>13.840807287642139</v>
      </c>
      <c r="AF342" s="9">
        <f t="shared" si="88"/>
        <v>13.384840487020188</v>
      </c>
      <c r="AG342" s="9">
        <f t="shared" si="89"/>
        <v>18.009517214939102</v>
      </c>
      <c r="AH342" s="9">
        <f t="shared" si="90"/>
        <v>30.708115992978254</v>
      </c>
      <c r="AI342" s="9">
        <f t="shared" si="91"/>
        <v>10.833298238640362</v>
      </c>
    </row>
    <row r="343" spans="1:35" x14ac:dyDescent="0.25">
      <c r="A343" t="s">
        <v>359</v>
      </c>
      <c r="B343" t="s">
        <v>1999</v>
      </c>
      <c r="C343" s="1">
        <v>16720</v>
      </c>
      <c r="D343" s="1">
        <v>3327.6222447550399</v>
      </c>
      <c r="E343" s="1">
        <v>2317.4772300421</v>
      </c>
      <c r="F343" s="1">
        <v>3180.0998300957299</v>
      </c>
      <c r="G343" s="1">
        <v>3360.8367923631599</v>
      </c>
      <c r="H343" s="1">
        <v>2834.0651311362099</v>
      </c>
      <c r="I343" s="1">
        <v>1501.0361836432</v>
      </c>
      <c r="J343" s="1">
        <v>198.86258796458401</v>
      </c>
      <c r="K343" s="1">
        <v>13454.5733645254</v>
      </c>
      <c r="L343" s="1">
        <v>337.65533610809001</v>
      </c>
      <c r="M343" s="1">
        <v>514.38519644448797</v>
      </c>
      <c r="N343" s="1">
        <v>753.88979421561203</v>
      </c>
      <c r="O343" s="1">
        <v>2014.3143138605201</v>
      </c>
      <c r="P343" s="1">
        <v>2092.1800135853</v>
      </c>
      <c r="Q343" s="1">
        <v>2186.0292243086401</v>
      </c>
      <c r="R343" s="1">
        <v>4054.3110388632199</v>
      </c>
      <c r="S343" s="1">
        <v>1501.80844713956</v>
      </c>
      <c r="T343" s="1">
        <v>71</v>
      </c>
      <c r="U343" s="9">
        <f t="shared" si="77"/>
        <v>19.902046918391385</v>
      </c>
      <c r="V343" s="9">
        <f t="shared" si="78"/>
        <v>13.860509749055621</v>
      </c>
      <c r="W343" s="9">
        <f t="shared" si="79"/>
        <v>19.019735825931399</v>
      </c>
      <c r="X343" s="9">
        <f t="shared" si="80"/>
        <v>20.100698518918421</v>
      </c>
      <c r="Y343" s="9">
        <f t="shared" si="81"/>
        <v>16.950150305838577</v>
      </c>
      <c r="Z343" s="9">
        <f t="shared" si="82"/>
        <v>8.97748913662201</v>
      </c>
      <c r="AA343" s="9">
        <f t="shared" si="83"/>
        <v>1.1893695452427273</v>
      </c>
      <c r="AB343" s="9">
        <f t="shared" si="84"/>
        <v>2.5095952651933127</v>
      </c>
      <c r="AC343" s="9">
        <f t="shared" si="85"/>
        <v>3.8231252861627438</v>
      </c>
      <c r="AD343" s="9">
        <f t="shared" si="86"/>
        <v>5.6032233337352269</v>
      </c>
      <c r="AE343" s="9">
        <f t="shared" si="87"/>
        <v>14.97122397928649</v>
      </c>
      <c r="AF343" s="9">
        <f t="shared" si="88"/>
        <v>15.549954330782306</v>
      </c>
      <c r="AG343" s="9">
        <f t="shared" si="89"/>
        <v>16.247480801378426</v>
      </c>
      <c r="AH343" s="9">
        <f t="shared" si="90"/>
        <v>30.133330348124588</v>
      </c>
      <c r="AI343" s="9">
        <f t="shared" si="91"/>
        <v>11.162066655337124</v>
      </c>
    </row>
    <row r="344" spans="1:35" x14ac:dyDescent="0.25">
      <c r="A344" t="s">
        <v>360</v>
      </c>
      <c r="B344" t="s">
        <v>2000</v>
      </c>
      <c r="C344" s="1">
        <v>184407</v>
      </c>
      <c r="D344" s="1">
        <v>30539.010704398301</v>
      </c>
      <c r="E344" s="1">
        <v>43133.225962368699</v>
      </c>
      <c r="F344" s="1">
        <v>32529.811718250901</v>
      </c>
      <c r="G344" s="1">
        <v>33445.250423604797</v>
      </c>
      <c r="H344" s="1">
        <v>28437.270708886001</v>
      </c>
      <c r="I344" s="1">
        <v>14062.7719459864</v>
      </c>
      <c r="J344" s="1">
        <v>2259.658536505</v>
      </c>
      <c r="K344" s="1">
        <v>153908.09926096001</v>
      </c>
      <c r="L344" s="1">
        <v>302.44189938907499</v>
      </c>
      <c r="M344" s="1">
        <v>4398.0301303670503</v>
      </c>
      <c r="N344" s="1">
        <v>15729.8612971528</v>
      </c>
      <c r="O344" s="1">
        <v>23481.786795019401</v>
      </c>
      <c r="P344" s="1">
        <v>23714.606573946101</v>
      </c>
      <c r="Q344" s="1">
        <v>15788.198420017899</v>
      </c>
      <c r="R344" s="1">
        <v>38788.668046807201</v>
      </c>
      <c r="S344" s="1">
        <v>31704.506098260699</v>
      </c>
      <c r="T344" s="1">
        <v>80</v>
      </c>
      <c r="U344" s="9">
        <f t="shared" si="77"/>
        <v>16.560656973107474</v>
      </c>
      <c r="V344" s="9">
        <f t="shared" si="78"/>
        <v>23.390232454499394</v>
      </c>
      <c r="W344" s="9">
        <f t="shared" si="79"/>
        <v>17.640226085913714</v>
      </c>
      <c r="X344" s="9">
        <f t="shared" si="80"/>
        <v>18.136649055407222</v>
      </c>
      <c r="Y344" s="9">
        <f t="shared" si="81"/>
        <v>15.420928006467216</v>
      </c>
      <c r="Z344" s="9">
        <f t="shared" si="82"/>
        <v>7.6259425867707842</v>
      </c>
      <c r="AA344" s="9">
        <f t="shared" si="83"/>
        <v>1.225364837834247</v>
      </c>
      <c r="AB344" s="9">
        <f t="shared" si="84"/>
        <v>0.19650811155575862</v>
      </c>
      <c r="AC344" s="9">
        <f t="shared" si="85"/>
        <v>2.8575689983084893</v>
      </c>
      <c r="AD344" s="9">
        <f t="shared" si="86"/>
        <v>10.220294690587997</v>
      </c>
      <c r="AE344" s="9">
        <f t="shared" si="87"/>
        <v>15.257018251654635</v>
      </c>
      <c r="AF344" s="9">
        <f t="shared" si="88"/>
        <v>15.408290199034052</v>
      </c>
      <c r="AG344" s="9">
        <f t="shared" si="89"/>
        <v>10.258198558639922</v>
      </c>
      <c r="AH344" s="9">
        <f t="shared" si="90"/>
        <v>25.202486570273859</v>
      </c>
      <c r="AI344" s="9">
        <f t="shared" si="91"/>
        <v>20.599634619945434</v>
      </c>
    </row>
    <row r="345" spans="1:35" x14ac:dyDescent="0.25">
      <c r="A345" t="s">
        <v>361</v>
      </c>
      <c r="B345" t="s">
        <v>2001</v>
      </c>
      <c r="C345" s="1">
        <v>14024</v>
      </c>
      <c r="D345" s="1">
        <v>2527.6896724722601</v>
      </c>
      <c r="E345" s="1">
        <v>1853.5836540828</v>
      </c>
      <c r="F345" s="1">
        <v>2487.6269995338998</v>
      </c>
      <c r="G345" s="1">
        <v>2978.3298915253499</v>
      </c>
      <c r="H345" s="1">
        <v>2746.8476880754201</v>
      </c>
      <c r="I345" s="1">
        <v>1248.4737730306799</v>
      </c>
      <c r="J345" s="1">
        <v>181.44832127957599</v>
      </c>
      <c r="K345" s="1">
        <v>11435.518432070099</v>
      </c>
      <c r="L345" s="1">
        <v>231.58039593044299</v>
      </c>
      <c r="M345" s="1">
        <v>347.98692126935998</v>
      </c>
      <c r="N345" s="1">
        <v>565.09960353601002</v>
      </c>
      <c r="O345" s="1">
        <v>1278.78835684148</v>
      </c>
      <c r="P345" s="1">
        <v>1633.2809696316599</v>
      </c>
      <c r="Q345" s="1">
        <v>2269.7826023661501</v>
      </c>
      <c r="R345" s="1">
        <v>3701.4728306994002</v>
      </c>
      <c r="S345" s="1">
        <v>1407.5267517956399</v>
      </c>
      <c r="T345" s="1">
        <v>38</v>
      </c>
      <c r="U345" s="9">
        <f t="shared" si="77"/>
        <v>18.024027898404594</v>
      </c>
      <c r="V345" s="9">
        <f t="shared" si="78"/>
        <v>13.217225143203079</v>
      </c>
      <c r="W345" s="9">
        <f t="shared" si="79"/>
        <v>17.73835567266044</v>
      </c>
      <c r="X345" s="9">
        <f t="shared" si="80"/>
        <v>21.237378005742656</v>
      </c>
      <c r="Y345" s="9">
        <f t="shared" si="81"/>
        <v>19.58676332056061</v>
      </c>
      <c r="Z345" s="9">
        <f t="shared" si="82"/>
        <v>8.9024085355867069</v>
      </c>
      <c r="AA345" s="9">
        <f t="shared" si="83"/>
        <v>1.2938414238418139</v>
      </c>
      <c r="AB345" s="9">
        <f t="shared" si="84"/>
        <v>2.025097482952694</v>
      </c>
      <c r="AC345" s="9">
        <f t="shared" si="85"/>
        <v>3.0430358128185548</v>
      </c>
      <c r="AD345" s="9">
        <f t="shared" si="86"/>
        <v>4.9416177053348829</v>
      </c>
      <c r="AE345" s="9">
        <f t="shared" si="87"/>
        <v>11.182600635360867</v>
      </c>
      <c r="AF345" s="9">
        <f t="shared" si="88"/>
        <v>14.282526667538214</v>
      </c>
      <c r="AG345" s="9">
        <f t="shared" si="89"/>
        <v>19.848532585988458</v>
      </c>
      <c r="AH345" s="9">
        <f t="shared" si="90"/>
        <v>32.36821183654326</v>
      </c>
      <c r="AI345" s="9">
        <f t="shared" si="91"/>
        <v>12.308377273463449</v>
      </c>
    </row>
    <row r="346" spans="1:35" x14ac:dyDescent="0.25">
      <c r="A346" t="s">
        <v>362</v>
      </c>
      <c r="B346" t="s">
        <v>2002</v>
      </c>
      <c r="C346" s="1">
        <v>4525.99999999999</v>
      </c>
      <c r="D346" s="1">
        <v>976.10222233961497</v>
      </c>
      <c r="E346" s="1">
        <v>764.54741658408295</v>
      </c>
      <c r="F346" s="1">
        <v>865.80925710249596</v>
      </c>
      <c r="G346" s="1">
        <v>871.20974276209699</v>
      </c>
      <c r="H346" s="1">
        <v>630.55954685710299</v>
      </c>
      <c r="I346" s="1">
        <v>347.00486766314901</v>
      </c>
      <c r="J346" s="1">
        <v>70.766946691448794</v>
      </c>
      <c r="K346" s="1">
        <v>3595.2529020597299</v>
      </c>
      <c r="L346" s="1">
        <v>130.030738562099</v>
      </c>
      <c r="M346" s="1">
        <v>144.83981879131801</v>
      </c>
      <c r="N346" s="1">
        <v>85.1295200267936</v>
      </c>
      <c r="O346" s="1">
        <v>402.69564792888599</v>
      </c>
      <c r="P346" s="1">
        <v>630.52264164087705</v>
      </c>
      <c r="Q346" s="1">
        <v>741.37726600596295</v>
      </c>
      <c r="R346" s="1">
        <v>969.961402154393</v>
      </c>
      <c r="S346" s="1">
        <v>490.6958669494</v>
      </c>
      <c r="T346" s="1">
        <v>11</v>
      </c>
      <c r="U346" s="9">
        <f t="shared" si="77"/>
        <v>21.566553741485134</v>
      </c>
      <c r="V346" s="9">
        <f t="shared" si="78"/>
        <v>16.892342390280263</v>
      </c>
      <c r="W346" s="9">
        <f t="shared" si="79"/>
        <v>19.129678681009672</v>
      </c>
      <c r="X346" s="9">
        <f t="shared" si="80"/>
        <v>19.249000061027374</v>
      </c>
      <c r="Y346" s="9">
        <f t="shared" si="81"/>
        <v>13.931938728614767</v>
      </c>
      <c r="Z346" s="9">
        <f t="shared" si="82"/>
        <v>7.6669215126634951</v>
      </c>
      <c r="AA346" s="9">
        <f t="shared" si="83"/>
        <v>1.5635648849193315</v>
      </c>
      <c r="AB346" s="9">
        <f t="shared" si="84"/>
        <v>3.6167341242560171</v>
      </c>
      <c r="AC346" s="9">
        <f t="shared" si="85"/>
        <v>4.0286406196442783</v>
      </c>
      <c r="AD346" s="9">
        <f t="shared" si="86"/>
        <v>2.3678312025844601</v>
      </c>
      <c r="AE346" s="9">
        <f t="shared" si="87"/>
        <v>11.20075997152191</v>
      </c>
      <c r="AF346" s="9">
        <f t="shared" si="88"/>
        <v>17.537643632236524</v>
      </c>
      <c r="AG346" s="9">
        <f t="shared" si="89"/>
        <v>20.621004591394001</v>
      </c>
      <c r="AH346" s="9">
        <f t="shared" si="90"/>
        <v>26.978947756323336</v>
      </c>
      <c r="AI346" s="9">
        <f t="shared" si="91"/>
        <v>13.648438102039471</v>
      </c>
    </row>
    <row r="347" spans="1:35" x14ac:dyDescent="0.25">
      <c r="A347" t="s">
        <v>363</v>
      </c>
      <c r="B347" t="s">
        <v>2003</v>
      </c>
      <c r="C347" s="1">
        <v>23585</v>
      </c>
      <c r="D347" s="1">
        <v>4751.2437430582104</v>
      </c>
      <c r="E347" s="1">
        <v>3730.3977780174</v>
      </c>
      <c r="F347" s="1">
        <v>4978.6135087781804</v>
      </c>
      <c r="G347" s="1">
        <v>4574.1495399447404</v>
      </c>
      <c r="H347" s="1">
        <v>3497.19251276458</v>
      </c>
      <c r="I347" s="1">
        <v>1804.70444027946</v>
      </c>
      <c r="J347" s="1">
        <v>248.69847715741699</v>
      </c>
      <c r="K347" s="1">
        <v>18852.554989743101</v>
      </c>
      <c r="L347" s="1">
        <v>454.32965465723697</v>
      </c>
      <c r="M347" s="1">
        <v>706.98634900565401</v>
      </c>
      <c r="N347" s="1">
        <v>735.81313043694195</v>
      </c>
      <c r="O347" s="1">
        <v>2289.7383858779199</v>
      </c>
      <c r="P347" s="1">
        <v>2355.20878790385</v>
      </c>
      <c r="Q347" s="1">
        <v>5480.7676143007502</v>
      </c>
      <c r="R347" s="1">
        <v>4983.0703483237203</v>
      </c>
      <c r="S347" s="1">
        <v>1846.64071923699</v>
      </c>
      <c r="T347" s="1">
        <v>53</v>
      </c>
      <c r="U347" s="9">
        <f t="shared" si="77"/>
        <v>20.145192889795251</v>
      </c>
      <c r="V347" s="9">
        <f t="shared" si="78"/>
        <v>15.81682331150053</v>
      </c>
      <c r="W347" s="9">
        <f t="shared" si="79"/>
        <v>21.109236840272125</v>
      </c>
      <c r="X347" s="9">
        <f t="shared" si="80"/>
        <v>19.39431647209981</v>
      </c>
      <c r="Y347" s="9">
        <f t="shared" si="81"/>
        <v>14.828036941974052</v>
      </c>
      <c r="Z347" s="9">
        <f t="shared" si="82"/>
        <v>7.6519162191200332</v>
      </c>
      <c r="AA347" s="9">
        <f t="shared" si="83"/>
        <v>1.054477325238147</v>
      </c>
      <c r="AB347" s="9">
        <f t="shared" si="84"/>
        <v>2.40991024773257</v>
      </c>
      <c r="AC347" s="9">
        <f t="shared" si="85"/>
        <v>3.7500824126506784</v>
      </c>
      <c r="AD347" s="9">
        <f t="shared" si="86"/>
        <v>3.9029889096584927</v>
      </c>
      <c r="AE347" s="9">
        <f t="shared" si="87"/>
        <v>12.145506999574712</v>
      </c>
      <c r="AF347" s="9">
        <f t="shared" si="88"/>
        <v>12.492783016335038</v>
      </c>
      <c r="AG347" s="9">
        <f t="shared" si="89"/>
        <v>29.071749782894734</v>
      </c>
      <c r="AH347" s="9">
        <f t="shared" si="90"/>
        <v>26.431803811392165</v>
      </c>
      <c r="AI347" s="9">
        <f t="shared" si="91"/>
        <v>9.7951748197614119</v>
      </c>
    </row>
    <row r="348" spans="1:35" x14ac:dyDescent="0.25">
      <c r="A348" t="s">
        <v>364</v>
      </c>
      <c r="B348" t="s">
        <v>2004</v>
      </c>
      <c r="C348" s="1">
        <v>123689</v>
      </c>
      <c r="D348" s="1">
        <v>23242.8849738877</v>
      </c>
      <c r="E348" s="1">
        <v>19472.785767699301</v>
      </c>
      <c r="F348" s="1">
        <v>22214.478606155801</v>
      </c>
      <c r="G348" s="1">
        <v>23944.368557239301</v>
      </c>
      <c r="H348" s="1">
        <v>21760.866984314402</v>
      </c>
      <c r="I348" s="1">
        <v>11703.158108268401</v>
      </c>
      <c r="J348" s="1">
        <v>1350.4570024350401</v>
      </c>
      <c r="K348" s="1">
        <v>100173.264593074</v>
      </c>
      <c r="L348" s="1">
        <v>105.84255969712299</v>
      </c>
      <c r="M348" s="1">
        <v>2379.0048460870598</v>
      </c>
      <c r="N348" s="1">
        <v>6014.3091964108698</v>
      </c>
      <c r="O348" s="1">
        <v>11969.2877037325</v>
      </c>
      <c r="P348" s="1">
        <v>13589.797038721101</v>
      </c>
      <c r="Q348" s="1">
        <v>18233.930228692301</v>
      </c>
      <c r="R348" s="1">
        <v>30635.067726171201</v>
      </c>
      <c r="S348" s="1">
        <v>17246.025293561699</v>
      </c>
      <c r="T348" s="1">
        <v>45</v>
      </c>
      <c r="U348" s="9">
        <f t="shared" si="77"/>
        <v>18.791392099449183</v>
      </c>
      <c r="V348" s="9">
        <f t="shared" si="78"/>
        <v>15.7433448145747</v>
      </c>
      <c r="W348" s="9">
        <f t="shared" si="79"/>
        <v>17.959946807036843</v>
      </c>
      <c r="X348" s="9">
        <f t="shared" si="80"/>
        <v>19.358527077783229</v>
      </c>
      <c r="Y348" s="9">
        <f t="shared" si="81"/>
        <v>17.593211186374212</v>
      </c>
      <c r="Z348" s="9">
        <f t="shared" si="82"/>
        <v>9.4617614406037731</v>
      </c>
      <c r="AA348" s="9">
        <f t="shared" si="83"/>
        <v>1.091816574178011</v>
      </c>
      <c r="AB348" s="9">
        <f t="shared" si="84"/>
        <v>0.10565948921309387</v>
      </c>
      <c r="AC348" s="9">
        <f t="shared" si="85"/>
        <v>2.3748900025881206</v>
      </c>
      <c r="AD348" s="9">
        <f t="shared" si="86"/>
        <v>6.0039065521547359</v>
      </c>
      <c r="AE348" s="9">
        <f t="shared" si="87"/>
        <v>11.948585036490924</v>
      </c>
      <c r="AF348" s="9">
        <f t="shared" si="88"/>
        <v>13.566291459029381</v>
      </c>
      <c r="AG348" s="9">
        <f t="shared" si="89"/>
        <v>18.202391928387847</v>
      </c>
      <c r="AH348" s="9">
        <f t="shared" si="90"/>
        <v>30.582079810034777</v>
      </c>
      <c r="AI348" s="9">
        <f t="shared" si="91"/>
        <v>17.216195722100977</v>
      </c>
    </row>
    <row r="349" spans="1:35" x14ac:dyDescent="0.25">
      <c r="A349" t="s">
        <v>365</v>
      </c>
      <c r="B349" t="s">
        <v>2005</v>
      </c>
      <c r="C349" s="1">
        <v>27796</v>
      </c>
      <c r="D349" s="1">
        <v>5588.6566464119796</v>
      </c>
      <c r="E349" s="1">
        <v>4797.5955579342299</v>
      </c>
      <c r="F349" s="1">
        <v>6134.6849722053703</v>
      </c>
      <c r="G349" s="1">
        <v>5533.8475180037904</v>
      </c>
      <c r="H349" s="1">
        <v>3691.18132973006</v>
      </c>
      <c r="I349" s="1">
        <v>1833.3764532064399</v>
      </c>
      <c r="J349" s="1">
        <v>216.65752250816999</v>
      </c>
      <c r="K349" s="1">
        <v>22312.982146627099</v>
      </c>
      <c r="L349" s="1">
        <v>295.571654694882</v>
      </c>
      <c r="M349" s="1">
        <v>724.48539635962004</v>
      </c>
      <c r="N349" s="1">
        <v>1690.0241699052001</v>
      </c>
      <c r="O349" s="1">
        <v>3264.8041423597401</v>
      </c>
      <c r="P349" s="1">
        <v>3138.4048151422198</v>
      </c>
      <c r="Q349" s="1">
        <v>6025.6308981518196</v>
      </c>
      <c r="R349" s="1">
        <v>4788.4329512431304</v>
      </c>
      <c r="S349" s="1">
        <v>2385.6281187704699</v>
      </c>
      <c r="T349" s="1">
        <v>24</v>
      </c>
      <c r="U349" s="9">
        <f t="shared" si="77"/>
        <v>20.105974407871564</v>
      </c>
      <c r="V349" s="9">
        <f t="shared" si="78"/>
        <v>17.260021434502193</v>
      </c>
      <c r="W349" s="9">
        <f t="shared" si="79"/>
        <v>22.070387725591345</v>
      </c>
      <c r="X349" s="9">
        <f t="shared" si="80"/>
        <v>19.90879089798457</v>
      </c>
      <c r="Y349" s="9">
        <f t="shared" si="81"/>
        <v>13.279541407864656</v>
      </c>
      <c r="Z349" s="9">
        <f t="shared" si="82"/>
        <v>6.595828368133688</v>
      </c>
      <c r="AA349" s="9">
        <f t="shared" si="83"/>
        <v>0.77945575805212974</v>
      </c>
      <c r="AB349" s="9">
        <f t="shared" si="84"/>
        <v>1.3246622650104238</v>
      </c>
      <c r="AC349" s="9">
        <f t="shared" si="85"/>
        <v>3.2469232108857113</v>
      </c>
      <c r="AD349" s="9">
        <f t="shared" si="86"/>
        <v>7.5741743474691452</v>
      </c>
      <c r="AE349" s="9">
        <f t="shared" si="87"/>
        <v>14.63185925084092</v>
      </c>
      <c r="AF349" s="9">
        <f t="shared" si="88"/>
        <v>14.065375907705063</v>
      </c>
      <c r="AG349" s="9">
        <f t="shared" si="89"/>
        <v>27.005045128235682</v>
      </c>
      <c r="AH349" s="9">
        <f t="shared" si="90"/>
        <v>21.4603001955387</v>
      </c>
      <c r="AI349" s="9">
        <f t="shared" si="91"/>
        <v>10.691659694314277</v>
      </c>
    </row>
    <row r="350" spans="1:35" x14ac:dyDescent="0.25">
      <c r="A350" t="s">
        <v>366</v>
      </c>
      <c r="B350" t="s">
        <v>2006</v>
      </c>
      <c r="C350" s="1">
        <v>12617</v>
      </c>
      <c r="D350" s="1">
        <v>2359.7738319314499</v>
      </c>
      <c r="E350" s="1">
        <v>1759.3387120795601</v>
      </c>
      <c r="F350" s="1">
        <v>2254.3143719314498</v>
      </c>
      <c r="G350" s="1">
        <v>2486.0196113285601</v>
      </c>
      <c r="H350" s="1">
        <v>2267.41013785208</v>
      </c>
      <c r="I350" s="1">
        <v>1279.30755437372</v>
      </c>
      <c r="J350" s="1">
        <v>210.83578050318201</v>
      </c>
      <c r="K350" s="1">
        <v>10201.0149495933</v>
      </c>
      <c r="L350" s="1">
        <v>247.53610401591899</v>
      </c>
      <c r="M350" s="1">
        <v>395.78894078174898</v>
      </c>
      <c r="N350" s="1">
        <v>503.70023268808097</v>
      </c>
      <c r="O350" s="1">
        <v>1403.4780289160401</v>
      </c>
      <c r="P350" s="1">
        <v>1443.53276112239</v>
      </c>
      <c r="Q350" s="1">
        <v>1772.66185553687</v>
      </c>
      <c r="R350" s="1">
        <v>3373.7496023570502</v>
      </c>
      <c r="S350" s="1">
        <v>1060.5674241752399</v>
      </c>
      <c r="T350" s="1">
        <v>35</v>
      </c>
      <c r="U350" s="9">
        <f t="shared" si="77"/>
        <v>18.703129364598954</v>
      </c>
      <c r="V350" s="9">
        <f t="shared" si="78"/>
        <v>13.944192058964571</v>
      </c>
      <c r="W350" s="9">
        <f t="shared" si="79"/>
        <v>17.867277260295236</v>
      </c>
      <c r="X350" s="9">
        <f t="shared" si="80"/>
        <v>19.703729978034083</v>
      </c>
      <c r="Y350" s="9">
        <f t="shared" si="81"/>
        <v>17.971071870112386</v>
      </c>
      <c r="Z350" s="9">
        <f t="shared" si="82"/>
        <v>10.139554207606563</v>
      </c>
      <c r="AA350" s="9">
        <f t="shared" si="83"/>
        <v>1.6710452603882222</v>
      </c>
      <c r="AB350" s="9">
        <f t="shared" si="84"/>
        <v>2.4265830923597256</v>
      </c>
      <c r="AC350" s="9">
        <f t="shared" si="85"/>
        <v>3.8798976644723822</v>
      </c>
      <c r="AD350" s="9">
        <f t="shared" si="86"/>
        <v>4.9377462456141465</v>
      </c>
      <c r="AE350" s="9">
        <f t="shared" si="87"/>
        <v>13.75821950904988</v>
      </c>
      <c r="AF350" s="9">
        <f t="shared" si="88"/>
        <v>14.15087389103318</v>
      </c>
      <c r="AG350" s="9">
        <f t="shared" si="89"/>
        <v>17.377308672678137</v>
      </c>
      <c r="AH350" s="9">
        <f t="shared" si="90"/>
        <v>33.072685600676991</v>
      </c>
      <c r="AI350" s="9">
        <f t="shared" si="91"/>
        <v>10.396685324115943</v>
      </c>
    </row>
    <row r="351" spans="1:35" x14ac:dyDescent="0.25">
      <c r="A351" t="s">
        <v>367</v>
      </c>
      <c r="B351" t="s">
        <v>2007</v>
      </c>
      <c r="C351" s="1">
        <v>55239</v>
      </c>
      <c r="D351" s="1">
        <v>11175.145503768101</v>
      </c>
      <c r="E351" s="1">
        <v>9941.9296611804202</v>
      </c>
      <c r="F351" s="1">
        <v>11870.5257773516</v>
      </c>
      <c r="G351" s="1">
        <v>10681.4819638925</v>
      </c>
      <c r="H351" s="1">
        <v>7446.9468805648203</v>
      </c>
      <c r="I351" s="1">
        <v>3654.4337568861301</v>
      </c>
      <c r="J351" s="1">
        <v>468.53645635642101</v>
      </c>
      <c r="K351" s="1">
        <v>43922.990635180198</v>
      </c>
      <c r="L351" s="1">
        <v>723.15291225213502</v>
      </c>
      <c r="M351" s="1">
        <v>1639.809430664</v>
      </c>
      <c r="N351" s="1">
        <v>2531.8781505325901</v>
      </c>
      <c r="O351" s="1">
        <v>6952.3635567800202</v>
      </c>
      <c r="P351" s="1">
        <v>6921.6214120713903</v>
      </c>
      <c r="Q351" s="1">
        <v>9883.60234727844</v>
      </c>
      <c r="R351" s="1">
        <v>10388.4296667165</v>
      </c>
      <c r="S351" s="1">
        <v>4882.1331588851399</v>
      </c>
      <c r="T351" s="1">
        <v>65</v>
      </c>
      <c r="U351" s="9">
        <f t="shared" si="77"/>
        <v>20.230535498050472</v>
      </c>
      <c r="V351" s="9">
        <f t="shared" si="78"/>
        <v>17.998026143088072</v>
      </c>
      <c r="W351" s="9">
        <f t="shared" si="79"/>
        <v>21.489392960320789</v>
      </c>
      <c r="X351" s="9">
        <f t="shared" si="80"/>
        <v>19.336848900038923</v>
      </c>
      <c r="Y351" s="9">
        <f t="shared" si="81"/>
        <v>13.481320951800033</v>
      </c>
      <c r="Z351" s="9">
        <f t="shared" si="82"/>
        <v>6.6156768893103246</v>
      </c>
      <c r="AA351" s="9">
        <f t="shared" si="83"/>
        <v>0.84819865739137379</v>
      </c>
      <c r="AB351" s="9">
        <f t="shared" si="84"/>
        <v>1.6464109155466393</v>
      </c>
      <c r="AC351" s="9">
        <f t="shared" si="85"/>
        <v>3.7333738139192003</v>
      </c>
      <c r="AD351" s="9">
        <f t="shared" si="86"/>
        <v>5.7643573762135354</v>
      </c>
      <c r="AE351" s="9">
        <f t="shared" si="87"/>
        <v>15.828529561034744</v>
      </c>
      <c r="AF351" s="9">
        <f t="shared" si="88"/>
        <v>15.758538551169385</v>
      </c>
      <c r="AG351" s="9">
        <f t="shared" si="89"/>
        <v>22.502116099904523</v>
      </c>
      <c r="AH351" s="9">
        <f t="shared" si="90"/>
        <v>23.651462517663514</v>
      </c>
      <c r="AI351" s="9">
        <f t="shared" si="91"/>
        <v>11.115211164548496</v>
      </c>
    </row>
    <row r="352" spans="1:35" x14ac:dyDescent="0.25">
      <c r="A352" t="s">
        <v>368</v>
      </c>
      <c r="B352" t="s">
        <v>2008</v>
      </c>
      <c r="C352" s="1">
        <v>13362</v>
      </c>
      <c r="D352" s="1">
        <v>2251.71499333771</v>
      </c>
      <c r="E352" s="1">
        <v>1774.52212915767</v>
      </c>
      <c r="F352" s="1">
        <v>2409.4588131129299</v>
      </c>
      <c r="G352" s="1">
        <v>2890.0043508724698</v>
      </c>
      <c r="H352" s="1">
        <v>2665.6789976354798</v>
      </c>
      <c r="I352" s="1">
        <v>1184.8358159786101</v>
      </c>
      <c r="J352" s="1">
        <v>185.78489990513299</v>
      </c>
      <c r="K352" s="1">
        <v>11064.281190792901</v>
      </c>
      <c r="L352" s="1">
        <v>136.69393101686299</v>
      </c>
      <c r="M352" s="1">
        <v>351.198823570966</v>
      </c>
      <c r="N352" s="1">
        <v>477.23309542842298</v>
      </c>
      <c r="O352" s="1">
        <v>1366.3384953709799</v>
      </c>
      <c r="P352" s="1">
        <v>1435.57371730408</v>
      </c>
      <c r="Q352" s="1">
        <v>2441.73877541195</v>
      </c>
      <c r="R352" s="1">
        <v>3709.8267004178601</v>
      </c>
      <c r="S352" s="1">
        <v>1145.6776522717701</v>
      </c>
      <c r="T352" s="1">
        <v>29</v>
      </c>
      <c r="U352" s="9">
        <f t="shared" si="77"/>
        <v>16.851631442431596</v>
      </c>
      <c r="V352" s="9">
        <f t="shared" si="78"/>
        <v>13.280363187828693</v>
      </c>
      <c r="W352" s="9">
        <f t="shared" si="79"/>
        <v>18.032171928700269</v>
      </c>
      <c r="X352" s="9">
        <f t="shared" si="80"/>
        <v>21.628531289271592</v>
      </c>
      <c r="Y352" s="9">
        <f t="shared" si="81"/>
        <v>19.949700625920368</v>
      </c>
      <c r="Z352" s="9">
        <f t="shared" si="82"/>
        <v>8.8672041309580152</v>
      </c>
      <c r="AA352" s="9">
        <f t="shared" si="83"/>
        <v>1.390397394889485</v>
      </c>
      <c r="AB352" s="9">
        <f t="shared" si="84"/>
        <v>1.2354524316555902</v>
      </c>
      <c r="AC352" s="9">
        <f t="shared" si="85"/>
        <v>3.17416755336275</v>
      </c>
      <c r="AD352" s="9">
        <f t="shared" si="86"/>
        <v>4.3132769964808073</v>
      </c>
      <c r="AE352" s="9">
        <f t="shared" si="87"/>
        <v>12.349094096668233</v>
      </c>
      <c r="AF352" s="9">
        <f t="shared" si="88"/>
        <v>12.974848456478918</v>
      </c>
      <c r="AG352" s="9">
        <f t="shared" si="89"/>
        <v>22.068661608526664</v>
      </c>
      <c r="AH352" s="9">
        <f t="shared" si="90"/>
        <v>33.529757934071469</v>
      </c>
      <c r="AI352" s="9">
        <f t="shared" si="91"/>
        <v>10.354740922755482</v>
      </c>
    </row>
    <row r="353" spans="1:35" x14ac:dyDescent="0.25">
      <c r="A353" t="s">
        <v>369</v>
      </c>
      <c r="B353" t="s">
        <v>2009</v>
      </c>
      <c r="C353" s="1">
        <v>22187</v>
      </c>
      <c r="D353" s="1">
        <v>4474.1858598106101</v>
      </c>
      <c r="E353" s="1">
        <v>3508.6016601606202</v>
      </c>
      <c r="F353" s="1">
        <v>4306.2885201298996</v>
      </c>
      <c r="G353" s="1">
        <v>4675.4677923436902</v>
      </c>
      <c r="H353" s="1">
        <v>3578.35013643717</v>
      </c>
      <c r="I353" s="1">
        <v>1463.72604768009</v>
      </c>
      <c r="J353" s="1">
        <v>180.37998343790599</v>
      </c>
      <c r="K353" s="1">
        <v>17637.778875870099</v>
      </c>
      <c r="L353" s="1">
        <v>176.18197884542499</v>
      </c>
      <c r="M353" s="1">
        <v>473.39349277516101</v>
      </c>
      <c r="N353" s="1">
        <v>1247.5511729556999</v>
      </c>
      <c r="O353" s="1">
        <v>3144.6912815054102</v>
      </c>
      <c r="P353" s="1">
        <v>2927.66096171239</v>
      </c>
      <c r="Q353" s="1">
        <v>2737.6284679540099</v>
      </c>
      <c r="R353" s="1">
        <v>4602.02669580783</v>
      </c>
      <c r="S353" s="1">
        <v>2328.6448243141499</v>
      </c>
      <c r="T353" s="1">
        <v>39</v>
      </c>
      <c r="U353" s="9">
        <f t="shared" si="77"/>
        <v>20.165799160817642</v>
      </c>
      <c r="V353" s="9">
        <f t="shared" si="78"/>
        <v>15.813772299818002</v>
      </c>
      <c r="W353" s="9">
        <f t="shared" si="79"/>
        <v>19.40906170338441</v>
      </c>
      <c r="X353" s="9">
        <f t="shared" si="80"/>
        <v>21.073005779707444</v>
      </c>
      <c r="Y353" s="9">
        <f t="shared" si="81"/>
        <v>16.128138713828683</v>
      </c>
      <c r="Z353" s="9">
        <f t="shared" si="82"/>
        <v>6.59722381430608</v>
      </c>
      <c r="AA353" s="9">
        <f t="shared" si="83"/>
        <v>0.81299852813767515</v>
      </c>
      <c r="AB353" s="9">
        <f t="shared" si="84"/>
        <v>0.99888982669159154</v>
      </c>
      <c r="AC353" s="9">
        <f t="shared" si="85"/>
        <v>2.6839745305050933</v>
      </c>
      <c r="AD353" s="9">
        <f t="shared" si="86"/>
        <v>7.0731761733471457</v>
      </c>
      <c r="AE353" s="9">
        <f t="shared" si="87"/>
        <v>17.82929303988271</v>
      </c>
      <c r="AF353" s="9">
        <f t="shared" si="88"/>
        <v>16.598807493372455</v>
      </c>
      <c r="AG353" s="9">
        <f t="shared" si="89"/>
        <v>15.521390120721525</v>
      </c>
      <c r="AH353" s="9">
        <f t="shared" si="90"/>
        <v>26.091872044635807</v>
      </c>
      <c r="AI353" s="9">
        <f t="shared" si="91"/>
        <v>13.202596770843542</v>
      </c>
    </row>
    <row r="354" spans="1:35" x14ac:dyDescent="0.25">
      <c r="A354" t="s">
        <v>370</v>
      </c>
      <c r="B354" t="s">
        <v>2010</v>
      </c>
      <c r="C354" s="1">
        <v>16777</v>
      </c>
      <c r="D354" s="1">
        <v>3375.0097701571699</v>
      </c>
      <c r="E354" s="1">
        <v>2667.5005174328599</v>
      </c>
      <c r="F354" s="1">
        <v>3110.6992956376698</v>
      </c>
      <c r="G354" s="1">
        <v>3510.5760816679899</v>
      </c>
      <c r="H354" s="1">
        <v>2719.72479527821</v>
      </c>
      <c r="I354" s="1">
        <v>1239.48226945027</v>
      </c>
      <c r="J354" s="1">
        <v>154.00727037583999</v>
      </c>
      <c r="K354" s="1">
        <v>13395.3252377359</v>
      </c>
      <c r="L354" s="1">
        <v>171.16199409747301</v>
      </c>
      <c r="M354" s="1">
        <v>453.17056845314403</v>
      </c>
      <c r="N354" s="1">
        <v>1329.96165041827</v>
      </c>
      <c r="O354" s="1">
        <v>2462.4699209094201</v>
      </c>
      <c r="P354" s="1">
        <v>2149.3920099762699</v>
      </c>
      <c r="Q354" s="1">
        <v>1535.8162156978799</v>
      </c>
      <c r="R354" s="1">
        <v>3594.0461757982598</v>
      </c>
      <c r="S354" s="1">
        <v>1699.30670238516</v>
      </c>
      <c r="T354" s="1">
        <v>18</v>
      </c>
      <c r="U354" s="9">
        <f t="shared" si="77"/>
        <v>20.116884843280502</v>
      </c>
      <c r="V354" s="9">
        <f t="shared" si="78"/>
        <v>15.899746780907551</v>
      </c>
      <c r="W354" s="9">
        <f t="shared" si="79"/>
        <v>18.541451365784525</v>
      </c>
      <c r="X354" s="9">
        <f t="shared" si="80"/>
        <v>20.924933430696726</v>
      </c>
      <c r="Y354" s="9">
        <f t="shared" si="81"/>
        <v>16.211031741540264</v>
      </c>
      <c r="Z354" s="9">
        <f t="shared" si="82"/>
        <v>7.3879851549756808</v>
      </c>
      <c r="AA354" s="9">
        <f t="shared" si="83"/>
        <v>0.91796668281480598</v>
      </c>
      <c r="AB354" s="9">
        <f t="shared" si="84"/>
        <v>1.2777740820752412</v>
      </c>
      <c r="AC354" s="9">
        <f t="shared" si="85"/>
        <v>3.3830501343597068</v>
      </c>
      <c r="AD354" s="9">
        <f t="shared" si="86"/>
        <v>9.9285506459495441</v>
      </c>
      <c r="AE354" s="9">
        <f t="shared" si="87"/>
        <v>18.383054365655934</v>
      </c>
      <c r="AF354" s="9">
        <f t="shared" si="88"/>
        <v>16.045836676822368</v>
      </c>
      <c r="AG354" s="9">
        <f t="shared" si="89"/>
        <v>11.465314865004846</v>
      </c>
      <c r="AH354" s="9">
        <f t="shared" si="90"/>
        <v>26.83060031773989</v>
      </c>
      <c r="AI354" s="9">
        <f t="shared" si="91"/>
        <v>12.685818912392302</v>
      </c>
    </row>
    <row r="355" spans="1:35" x14ac:dyDescent="0.25">
      <c r="A355" t="s">
        <v>371</v>
      </c>
      <c r="B355" t="s">
        <v>2011</v>
      </c>
      <c r="C355" s="1">
        <v>23151</v>
      </c>
      <c r="D355" s="1">
        <v>5069.6305071950701</v>
      </c>
      <c r="E355" s="1">
        <v>4345.1455314201703</v>
      </c>
      <c r="F355" s="1">
        <v>4765.2014097949204</v>
      </c>
      <c r="G355" s="1">
        <v>4144.4235380404698</v>
      </c>
      <c r="H355" s="1">
        <v>2951.9061396155798</v>
      </c>
      <c r="I355" s="1">
        <v>1693.5405035368999</v>
      </c>
      <c r="J355" s="1">
        <v>181.152370396902</v>
      </c>
      <c r="K355" s="1">
        <v>18061.529304042298</v>
      </c>
      <c r="L355" s="1">
        <v>559.15745619549295</v>
      </c>
      <c r="M355" s="1">
        <v>607.44725262481904</v>
      </c>
      <c r="N355" s="1">
        <v>870.40513461530304</v>
      </c>
      <c r="O355" s="1">
        <v>2508.79486215919</v>
      </c>
      <c r="P355" s="1">
        <v>3433.92114100969</v>
      </c>
      <c r="Q355" s="1">
        <v>3756.7768444501098</v>
      </c>
      <c r="R355" s="1">
        <v>4285.9517996244203</v>
      </c>
      <c r="S355" s="1">
        <v>2039.0748133633101</v>
      </c>
      <c r="T355" s="1">
        <v>43</v>
      </c>
      <c r="U355" s="9">
        <f t="shared" si="77"/>
        <v>21.898105944430348</v>
      </c>
      <c r="V355" s="9">
        <f t="shared" si="78"/>
        <v>18.768716389875902</v>
      </c>
      <c r="W355" s="9">
        <f t="shared" si="79"/>
        <v>20.58313424817468</v>
      </c>
      <c r="X355" s="9">
        <f t="shared" si="80"/>
        <v>17.90170419437808</v>
      </c>
      <c r="Y355" s="9">
        <f t="shared" si="81"/>
        <v>12.750663641378686</v>
      </c>
      <c r="Z355" s="9">
        <f t="shared" si="82"/>
        <v>7.3151937434102194</v>
      </c>
      <c r="AA355" s="9">
        <f t="shared" si="83"/>
        <v>0.78248183835213159</v>
      </c>
      <c r="AB355" s="9">
        <f t="shared" si="84"/>
        <v>3.0958477921930427</v>
      </c>
      <c r="AC355" s="9">
        <f t="shared" si="85"/>
        <v>3.3632105144544324</v>
      </c>
      <c r="AD355" s="9">
        <f t="shared" si="86"/>
        <v>4.8191109399606606</v>
      </c>
      <c r="AE355" s="9">
        <f t="shared" si="87"/>
        <v>13.890268204463194</v>
      </c>
      <c r="AF355" s="9">
        <f t="shared" si="88"/>
        <v>19.012349858110596</v>
      </c>
      <c r="AG355" s="9">
        <f t="shared" si="89"/>
        <v>20.799882342240625</v>
      </c>
      <c r="AH355" s="9">
        <f t="shared" si="90"/>
        <v>23.72972812808932</v>
      </c>
      <c r="AI355" s="9">
        <f t="shared" si="91"/>
        <v>11.289602220488332</v>
      </c>
    </row>
    <row r="356" spans="1:35" x14ac:dyDescent="0.25">
      <c r="A356" t="s">
        <v>372</v>
      </c>
      <c r="B356" t="s">
        <v>2012</v>
      </c>
      <c r="C356" s="1">
        <v>11816</v>
      </c>
      <c r="D356" s="1">
        <v>2115.4606905544001</v>
      </c>
      <c r="E356" s="1">
        <v>1661.4113545773801</v>
      </c>
      <c r="F356" s="1">
        <v>2043.0003791065301</v>
      </c>
      <c r="G356" s="1">
        <v>2701.05728932387</v>
      </c>
      <c r="H356" s="1">
        <v>2247.3535303246899</v>
      </c>
      <c r="I356" s="1">
        <v>930.30165428837597</v>
      </c>
      <c r="J356" s="1">
        <v>117.415101824766</v>
      </c>
      <c r="K356" s="1">
        <v>9729.0631379855004</v>
      </c>
      <c r="L356" s="1">
        <v>121.80469003819999</v>
      </c>
      <c r="M356" s="1">
        <v>524.589171889044</v>
      </c>
      <c r="N356" s="1">
        <v>924.42031872140205</v>
      </c>
      <c r="O356" s="1">
        <v>1598.2067387076399</v>
      </c>
      <c r="P356" s="1">
        <v>1327.92281456929</v>
      </c>
      <c r="Q356" s="1">
        <v>1061.0219542444499</v>
      </c>
      <c r="R356" s="1">
        <v>2921.3422590804798</v>
      </c>
      <c r="S356" s="1">
        <v>1249.75519073499</v>
      </c>
      <c r="T356" s="1">
        <v>5</v>
      </c>
      <c r="U356" s="9">
        <f t="shared" si="77"/>
        <v>17.903357232180095</v>
      </c>
      <c r="V356" s="9">
        <f t="shared" si="78"/>
        <v>14.060691897235783</v>
      </c>
      <c r="W356" s="9">
        <f t="shared" si="79"/>
        <v>17.290118306588777</v>
      </c>
      <c r="X356" s="9">
        <f t="shared" si="80"/>
        <v>22.859320322646155</v>
      </c>
      <c r="Y356" s="9">
        <f t="shared" si="81"/>
        <v>19.019579640527166</v>
      </c>
      <c r="Z356" s="9">
        <f t="shared" si="82"/>
        <v>7.8732367492245769</v>
      </c>
      <c r="AA356" s="9">
        <f t="shared" si="83"/>
        <v>0.99369585159754559</v>
      </c>
      <c r="AB356" s="9">
        <f t="shared" si="84"/>
        <v>1.2519673098084227</v>
      </c>
      <c r="AC356" s="9">
        <f t="shared" si="85"/>
        <v>5.3919803422888002</v>
      </c>
      <c r="AD356" s="9">
        <f t="shared" si="86"/>
        <v>9.5016375740451053</v>
      </c>
      <c r="AE356" s="9">
        <f t="shared" si="87"/>
        <v>16.427139140126545</v>
      </c>
      <c r="AF356" s="9">
        <f t="shared" si="88"/>
        <v>13.649030700444706</v>
      </c>
      <c r="AG356" s="9">
        <f t="shared" si="89"/>
        <v>10.905695021156427</v>
      </c>
      <c r="AH356" s="9">
        <f t="shared" si="90"/>
        <v>30.026963723511951</v>
      </c>
      <c r="AI356" s="9">
        <f t="shared" si="91"/>
        <v>12.845586188617997</v>
      </c>
    </row>
    <row r="357" spans="1:35" x14ac:dyDescent="0.25">
      <c r="A357" t="s">
        <v>373</v>
      </c>
      <c r="B357" t="s">
        <v>2013</v>
      </c>
      <c r="C357" s="1">
        <v>6131</v>
      </c>
      <c r="D357" s="1">
        <v>862.15515110966305</v>
      </c>
      <c r="E357" s="1">
        <v>650.74723197248898</v>
      </c>
      <c r="F357" s="1">
        <v>915.32504503451696</v>
      </c>
      <c r="G357" s="1">
        <v>1294.72262338264</v>
      </c>
      <c r="H357" s="1">
        <v>1529.3097893352999</v>
      </c>
      <c r="I357" s="1">
        <v>756.00371146504096</v>
      </c>
      <c r="J357" s="1">
        <v>122.736447700353</v>
      </c>
      <c r="K357" s="1">
        <v>5324.9021157993702</v>
      </c>
      <c r="L357" s="1">
        <v>226.13136520732701</v>
      </c>
      <c r="M357" s="1">
        <v>432.01885629502402</v>
      </c>
      <c r="N357" s="1">
        <v>216.207569404357</v>
      </c>
      <c r="O357" s="1">
        <v>450.82103801915798</v>
      </c>
      <c r="P357" s="1">
        <v>714.49203297325505</v>
      </c>
      <c r="Q357" s="1">
        <v>525.91851463619901</v>
      </c>
      <c r="R357" s="1">
        <v>2112.7760158063702</v>
      </c>
      <c r="S357" s="1">
        <v>646.53672345767404</v>
      </c>
      <c r="T357" s="1">
        <v>25</v>
      </c>
      <c r="U357" s="9">
        <f t="shared" si="77"/>
        <v>14.0622272241015</v>
      </c>
      <c r="V357" s="9">
        <f t="shared" si="78"/>
        <v>10.614047169670346</v>
      </c>
      <c r="W357" s="9">
        <f t="shared" si="79"/>
        <v>14.929457593125377</v>
      </c>
      <c r="X357" s="9">
        <f t="shared" si="80"/>
        <v>21.117641875430433</v>
      </c>
      <c r="Y357" s="9">
        <f t="shared" si="81"/>
        <v>24.943888261870821</v>
      </c>
      <c r="Z357" s="9">
        <f t="shared" si="82"/>
        <v>12.330838549421644</v>
      </c>
      <c r="AA357" s="9">
        <f t="shared" si="83"/>
        <v>2.0018993263799216</v>
      </c>
      <c r="AB357" s="9">
        <f t="shared" si="84"/>
        <v>4.2466764700965838</v>
      </c>
      <c r="AC357" s="9">
        <f t="shared" si="85"/>
        <v>8.1131793017038341</v>
      </c>
      <c r="AD357" s="9">
        <f t="shared" si="86"/>
        <v>4.0603106818218029</v>
      </c>
      <c r="AE357" s="9">
        <f t="shared" si="87"/>
        <v>8.4662784069126698</v>
      </c>
      <c r="AF357" s="9">
        <f t="shared" si="88"/>
        <v>13.417937408714151</v>
      </c>
      <c r="AG357" s="9">
        <f t="shared" si="89"/>
        <v>9.8765855822168209</v>
      </c>
      <c r="AH357" s="9">
        <f t="shared" si="90"/>
        <v>39.677274245804647</v>
      </c>
      <c r="AI357" s="9">
        <f t="shared" si="91"/>
        <v>12.141757902729381</v>
      </c>
    </row>
    <row r="358" spans="1:35" x14ac:dyDescent="0.25">
      <c r="A358" t="s">
        <v>374</v>
      </c>
      <c r="B358" t="s">
        <v>2014</v>
      </c>
      <c r="C358" s="1">
        <v>16054</v>
      </c>
      <c r="D358" s="1">
        <v>3152.5451238903902</v>
      </c>
      <c r="E358" s="1">
        <v>2233.54625422961</v>
      </c>
      <c r="F358" s="1">
        <v>2961.8124776381301</v>
      </c>
      <c r="G358" s="1">
        <v>3608.4489154019998</v>
      </c>
      <c r="H358" s="1">
        <v>2872.2415461145201</v>
      </c>
      <c r="I358" s="1">
        <v>1070.4879003132801</v>
      </c>
      <c r="J358" s="1">
        <v>154.91778241205799</v>
      </c>
      <c r="K358" s="1">
        <v>12913.6194860793</v>
      </c>
      <c r="L358" s="1">
        <v>196.711062125371</v>
      </c>
      <c r="M358" s="1">
        <v>593.68560300385195</v>
      </c>
      <c r="N358" s="1">
        <v>1596.30448340561</v>
      </c>
      <c r="O358" s="1">
        <v>2299.5868961617598</v>
      </c>
      <c r="P358" s="1">
        <v>1853.93440495956</v>
      </c>
      <c r="Q358" s="1">
        <v>1347.4376082762101</v>
      </c>
      <c r="R358" s="1">
        <v>3272.5970405012999</v>
      </c>
      <c r="S358" s="1">
        <v>1753.36238764568</v>
      </c>
      <c r="T358" s="1">
        <v>10</v>
      </c>
      <c r="U358" s="9">
        <f t="shared" si="77"/>
        <v>19.6371317048112</v>
      </c>
      <c r="V358" s="9">
        <f t="shared" si="78"/>
        <v>13.91270869708241</v>
      </c>
      <c r="W358" s="9">
        <f t="shared" si="79"/>
        <v>18.44906239963953</v>
      </c>
      <c r="X358" s="9">
        <f t="shared" si="80"/>
        <v>22.476946028416592</v>
      </c>
      <c r="Y358" s="9">
        <f t="shared" si="81"/>
        <v>17.891127109222126</v>
      </c>
      <c r="Z358" s="9">
        <f t="shared" si="82"/>
        <v>6.6680447260077242</v>
      </c>
      <c r="AA358" s="9">
        <f t="shared" si="83"/>
        <v>0.9649793348203437</v>
      </c>
      <c r="AB358" s="9">
        <f t="shared" si="84"/>
        <v>1.5232837109489152</v>
      </c>
      <c r="AC358" s="9">
        <f t="shared" si="85"/>
        <v>4.5973602028760148</v>
      </c>
      <c r="AD358" s="9">
        <f t="shared" si="86"/>
        <v>12.361402510941288</v>
      </c>
      <c r="AE358" s="9">
        <f t="shared" si="87"/>
        <v>17.80745435964473</v>
      </c>
      <c r="AF358" s="9">
        <f t="shared" si="88"/>
        <v>14.356427390152508</v>
      </c>
      <c r="AG358" s="9">
        <f t="shared" si="89"/>
        <v>10.434236580446937</v>
      </c>
      <c r="AH358" s="9">
        <f t="shared" si="90"/>
        <v>25.34221365302821</v>
      </c>
      <c r="AI358" s="9">
        <f t="shared" si="91"/>
        <v>13.577621591961725</v>
      </c>
    </row>
    <row r="359" spans="1:35" x14ac:dyDescent="0.25">
      <c r="A359" t="s">
        <v>375</v>
      </c>
      <c r="B359" t="s">
        <v>2015</v>
      </c>
      <c r="C359" s="1">
        <v>23117</v>
      </c>
      <c r="D359" s="1">
        <v>4126.3986416983698</v>
      </c>
      <c r="E359" s="1">
        <v>3020.3403727667501</v>
      </c>
      <c r="F359" s="1">
        <v>4330.8840279265596</v>
      </c>
      <c r="G359" s="1">
        <v>4709.5230406665596</v>
      </c>
      <c r="H359" s="1">
        <v>4529.8972232714204</v>
      </c>
      <c r="I359" s="1">
        <v>2077.5722367855801</v>
      </c>
      <c r="J359" s="1">
        <v>322.38445688476702</v>
      </c>
      <c r="K359" s="1">
        <v>18900.684694269599</v>
      </c>
      <c r="L359" s="1">
        <v>478.82999098271802</v>
      </c>
      <c r="M359" s="1">
        <v>1005.42961489498</v>
      </c>
      <c r="N359" s="1">
        <v>1329.8958871767099</v>
      </c>
      <c r="O359" s="1">
        <v>2612.0772848585798</v>
      </c>
      <c r="P359" s="1">
        <v>2731.0358620981601</v>
      </c>
      <c r="Q359" s="1">
        <v>2311.1862041440299</v>
      </c>
      <c r="R359" s="1">
        <v>6027.2728173976702</v>
      </c>
      <c r="S359" s="1">
        <v>2404.9570327167598</v>
      </c>
      <c r="T359" s="1">
        <v>30</v>
      </c>
      <c r="U359" s="9">
        <f t="shared" si="77"/>
        <v>17.850061174453302</v>
      </c>
      <c r="V359" s="9">
        <f t="shared" si="78"/>
        <v>13.065451281596877</v>
      </c>
      <c r="W359" s="9">
        <f t="shared" si="79"/>
        <v>18.734628316505429</v>
      </c>
      <c r="X359" s="9">
        <f t="shared" si="80"/>
        <v>20.372552842784788</v>
      </c>
      <c r="Y359" s="9">
        <f t="shared" si="81"/>
        <v>19.5955237412788</v>
      </c>
      <c r="Z359" s="9">
        <f t="shared" si="82"/>
        <v>8.9872052462931187</v>
      </c>
      <c r="AA359" s="9">
        <f t="shared" si="83"/>
        <v>1.3945773970877147</v>
      </c>
      <c r="AB359" s="9">
        <f t="shared" si="84"/>
        <v>2.5334002377590692</v>
      </c>
      <c r="AC359" s="9">
        <f t="shared" si="85"/>
        <v>5.3195407000245396</v>
      </c>
      <c r="AD359" s="9">
        <f t="shared" si="86"/>
        <v>7.0362312725100074</v>
      </c>
      <c r="AE359" s="9">
        <f t="shared" si="87"/>
        <v>13.820014074148975</v>
      </c>
      <c r="AF359" s="9">
        <f t="shared" si="88"/>
        <v>14.449401734775083</v>
      </c>
      <c r="AG359" s="9">
        <f t="shared" si="89"/>
        <v>12.228055446291565</v>
      </c>
      <c r="AH359" s="9">
        <f t="shared" si="90"/>
        <v>31.889177111266491</v>
      </c>
      <c r="AI359" s="9">
        <f t="shared" si="91"/>
        <v>12.724179423224315</v>
      </c>
    </row>
    <row r="360" spans="1:35" x14ac:dyDescent="0.25">
      <c r="A360" t="s">
        <v>376</v>
      </c>
      <c r="B360" t="s">
        <v>2016</v>
      </c>
      <c r="C360" s="1">
        <v>11337</v>
      </c>
      <c r="D360" s="1">
        <v>1768.1859096287201</v>
      </c>
      <c r="E360" s="1">
        <v>1414.3969390207999</v>
      </c>
      <c r="F360" s="1">
        <v>1915.2361838346201</v>
      </c>
      <c r="G360" s="1">
        <v>2416.53616684914</v>
      </c>
      <c r="H360" s="1">
        <v>2346.0555882485801</v>
      </c>
      <c r="I360" s="1">
        <v>1265.9740722152401</v>
      </c>
      <c r="J360" s="1">
        <v>210.615140202926</v>
      </c>
      <c r="K360" s="1">
        <v>9457.7469454682905</v>
      </c>
      <c r="L360" s="1">
        <v>511.06946477566498</v>
      </c>
      <c r="M360" s="1">
        <v>584.89899780225403</v>
      </c>
      <c r="N360" s="1">
        <v>454.90233643853298</v>
      </c>
      <c r="O360" s="1">
        <v>1112.42978215268</v>
      </c>
      <c r="P360" s="1">
        <v>1243.26907192404</v>
      </c>
      <c r="Q360" s="1">
        <v>1187.6583248505799</v>
      </c>
      <c r="R360" s="1">
        <v>3400.5702915155298</v>
      </c>
      <c r="S360" s="1">
        <v>962.94867600901796</v>
      </c>
      <c r="T360" s="1">
        <v>46</v>
      </c>
      <c r="U360" s="9">
        <f t="shared" si="77"/>
        <v>15.596594422058041</v>
      </c>
      <c r="V360" s="9">
        <f t="shared" si="78"/>
        <v>12.475936658911529</v>
      </c>
      <c r="W360" s="9">
        <f t="shared" si="79"/>
        <v>16.893677197094647</v>
      </c>
      <c r="X360" s="9">
        <f t="shared" si="80"/>
        <v>21.315481757512043</v>
      </c>
      <c r="Y360" s="9">
        <f t="shared" si="81"/>
        <v>20.693795433082652</v>
      </c>
      <c r="Z360" s="9">
        <f t="shared" si="82"/>
        <v>11.16674668973485</v>
      </c>
      <c r="AA360" s="9">
        <f t="shared" si="83"/>
        <v>1.8577678416064745</v>
      </c>
      <c r="AB360" s="9">
        <f t="shared" si="84"/>
        <v>5.4037126148796517</v>
      </c>
      <c r="AC360" s="9">
        <f t="shared" si="85"/>
        <v>6.1843375718834412</v>
      </c>
      <c r="AD360" s="9">
        <f t="shared" si="86"/>
        <v>4.8098383162651741</v>
      </c>
      <c r="AE360" s="9">
        <f t="shared" si="87"/>
        <v>11.762101360575144</v>
      </c>
      <c r="AF360" s="9">
        <f t="shared" si="88"/>
        <v>13.145510015149606</v>
      </c>
      <c r="AG360" s="9">
        <f t="shared" si="89"/>
        <v>12.557518526329892</v>
      </c>
      <c r="AH360" s="9">
        <f t="shared" si="90"/>
        <v>35.955395202711827</v>
      </c>
      <c r="AI360" s="9">
        <f t="shared" si="91"/>
        <v>10.181586392205364</v>
      </c>
    </row>
    <row r="361" spans="1:35" x14ac:dyDescent="0.25">
      <c r="A361" t="s">
        <v>377</v>
      </c>
      <c r="B361" t="s">
        <v>2017</v>
      </c>
      <c r="C361" s="1">
        <v>7053</v>
      </c>
      <c r="D361" s="1">
        <v>1030.94810737125</v>
      </c>
      <c r="E361" s="1">
        <v>728.557999266298</v>
      </c>
      <c r="F361" s="1">
        <v>998.79966244904006</v>
      </c>
      <c r="G361" s="1">
        <v>1507.6091789863899</v>
      </c>
      <c r="H361" s="1">
        <v>1752.3237066162601</v>
      </c>
      <c r="I361" s="1">
        <v>859.92847537238902</v>
      </c>
      <c r="J361" s="1">
        <v>174.83286993837001</v>
      </c>
      <c r="K361" s="1">
        <v>6075.1292903684898</v>
      </c>
      <c r="L361" s="1">
        <v>243.98027902155701</v>
      </c>
      <c r="M361" s="1">
        <v>420.64607707716698</v>
      </c>
      <c r="N361" s="1">
        <v>345.211914210195</v>
      </c>
      <c r="O361" s="1">
        <v>601.88681383493804</v>
      </c>
      <c r="P361" s="1">
        <v>814.15078897233195</v>
      </c>
      <c r="Q361" s="1">
        <v>643.66700851745702</v>
      </c>
      <c r="R361" s="1">
        <v>2262.7061166747599</v>
      </c>
      <c r="S361" s="1">
        <v>742.880292060089</v>
      </c>
      <c r="T361" s="1">
        <v>20</v>
      </c>
      <c r="U361" s="9">
        <f t="shared" si="77"/>
        <v>14.617157342566992</v>
      </c>
      <c r="V361" s="9">
        <f t="shared" si="78"/>
        <v>10.329760375248801</v>
      </c>
      <c r="W361" s="9">
        <f t="shared" si="79"/>
        <v>14.161344994315044</v>
      </c>
      <c r="X361" s="9">
        <f t="shared" si="80"/>
        <v>21.375431433239616</v>
      </c>
      <c r="Y361" s="9">
        <f t="shared" si="81"/>
        <v>24.845083037236073</v>
      </c>
      <c r="Z361" s="9">
        <f t="shared" si="82"/>
        <v>12.192378780269234</v>
      </c>
      <c r="AA361" s="9">
        <f t="shared" si="83"/>
        <v>2.4788440371242024</v>
      </c>
      <c r="AB361" s="9">
        <f t="shared" si="84"/>
        <v>4.0160508091303235</v>
      </c>
      <c r="AC361" s="9">
        <f t="shared" si="85"/>
        <v>6.924067899987894</v>
      </c>
      <c r="AD361" s="9">
        <f t="shared" si="86"/>
        <v>5.682379710955189</v>
      </c>
      <c r="AE361" s="9">
        <f t="shared" si="87"/>
        <v>9.9073910211124137</v>
      </c>
      <c r="AF361" s="9">
        <f t="shared" si="88"/>
        <v>13.401373864801307</v>
      </c>
      <c r="AG361" s="9">
        <f t="shared" si="89"/>
        <v>10.595116214858615</v>
      </c>
      <c r="AH361" s="9">
        <f t="shared" si="90"/>
        <v>37.245398550810336</v>
      </c>
      <c r="AI361" s="9">
        <f t="shared" si="91"/>
        <v>12.228221928344002</v>
      </c>
    </row>
    <row r="362" spans="1:35" x14ac:dyDescent="0.25">
      <c r="A362" t="s">
        <v>378</v>
      </c>
      <c r="B362" t="s">
        <v>2018</v>
      </c>
      <c r="C362" s="1">
        <v>6476.00000000001</v>
      </c>
      <c r="D362" s="1">
        <v>1400.80907291983</v>
      </c>
      <c r="E362" s="1">
        <v>1096.73404045604</v>
      </c>
      <c r="F362" s="1">
        <v>1256.14220916607</v>
      </c>
      <c r="G362" s="1">
        <v>1367.6227964801999</v>
      </c>
      <c r="H362" s="1">
        <v>888.938372102485</v>
      </c>
      <c r="I362" s="1">
        <v>420.65292680678101</v>
      </c>
      <c r="J362" s="1">
        <v>45.100582068620902</v>
      </c>
      <c r="K362" s="1">
        <v>5040.0898462262903</v>
      </c>
      <c r="L362" s="1">
        <v>31.9389842816901</v>
      </c>
      <c r="M362" s="1">
        <v>160.21761870999501</v>
      </c>
      <c r="N362" s="1">
        <v>341.31279398024202</v>
      </c>
      <c r="O362" s="1">
        <v>882.35246791459394</v>
      </c>
      <c r="P362" s="1">
        <v>914.86493168440199</v>
      </c>
      <c r="Q362" s="1">
        <v>830.94904640120103</v>
      </c>
      <c r="R362" s="1">
        <v>1177.42205320158</v>
      </c>
      <c r="S362" s="1">
        <v>701.03195005258306</v>
      </c>
      <c r="T362" s="1">
        <v>2</v>
      </c>
      <c r="U362" s="9">
        <f t="shared" si="77"/>
        <v>21.630776295858983</v>
      </c>
      <c r="V362" s="9">
        <f t="shared" si="78"/>
        <v>16.935361958864085</v>
      </c>
      <c r="W362" s="9">
        <f t="shared" si="79"/>
        <v>19.396884020476652</v>
      </c>
      <c r="X362" s="9">
        <f t="shared" si="80"/>
        <v>21.118326072887548</v>
      </c>
      <c r="Y362" s="9">
        <f t="shared" si="81"/>
        <v>13.726658000347184</v>
      </c>
      <c r="Z362" s="9">
        <f t="shared" si="82"/>
        <v>6.4955671217847497</v>
      </c>
      <c r="AA362" s="9">
        <f t="shared" si="83"/>
        <v>0.69642652978105057</v>
      </c>
      <c r="AB362" s="9">
        <f t="shared" si="84"/>
        <v>0.63369870887528024</v>
      </c>
      <c r="AC362" s="9">
        <f t="shared" si="85"/>
        <v>3.1788643377053312</v>
      </c>
      <c r="AD362" s="9">
        <f t="shared" si="86"/>
        <v>6.7719585244258305</v>
      </c>
      <c r="AE362" s="9">
        <f t="shared" si="87"/>
        <v>17.506681325834801</v>
      </c>
      <c r="AF362" s="9">
        <f t="shared" si="88"/>
        <v>18.151758393144451</v>
      </c>
      <c r="AG362" s="9">
        <f t="shared" si="89"/>
        <v>16.486790350044348</v>
      </c>
      <c r="AH362" s="9">
        <f t="shared" si="90"/>
        <v>23.361132224322574</v>
      </c>
      <c r="AI362" s="9">
        <f t="shared" si="91"/>
        <v>13.909116135647318</v>
      </c>
    </row>
    <row r="363" spans="1:35" x14ac:dyDescent="0.25">
      <c r="A363" t="s">
        <v>379</v>
      </c>
      <c r="B363" t="s">
        <v>2019</v>
      </c>
      <c r="C363" s="1">
        <v>21403</v>
      </c>
      <c r="D363" s="1">
        <v>4168.7712594907798</v>
      </c>
      <c r="E363" s="1">
        <v>3280.4816510795399</v>
      </c>
      <c r="F363" s="1">
        <v>4042.3372949323998</v>
      </c>
      <c r="G363" s="1">
        <v>4427.28796426999</v>
      </c>
      <c r="H363" s="1">
        <v>3583.5681910194699</v>
      </c>
      <c r="I363" s="1">
        <v>1676.06363937165</v>
      </c>
      <c r="J363" s="1">
        <v>224.489999836165</v>
      </c>
      <c r="K363" s="1">
        <v>17263.6723631233</v>
      </c>
      <c r="L363" s="1">
        <v>136.21969835565901</v>
      </c>
      <c r="M363" s="1">
        <v>642.807960996676</v>
      </c>
      <c r="N363" s="1">
        <v>1019.22443887803</v>
      </c>
      <c r="O363" s="1">
        <v>2434.24802070445</v>
      </c>
      <c r="P363" s="1">
        <v>2690.5095017878598</v>
      </c>
      <c r="Q363" s="1">
        <v>3130.8846453881802</v>
      </c>
      <c r="R363" s="1">
        <v>4890.6073111453297</v>
      </c>
      <c r="S363" s="1">
        <v>2319.1707858671298</v>
      </c>
      <c r="T363" s="1">
        <v>7</v>
      </c>
      <c r="U363" s="9">
        <f t="shared" si="77"/>
        <v>19.477509038409472</v>
      </c>
      <c r="V363" s="9">
        <f t="shared" si="78"/>
        <v>15.327204836142316</v>
      </c>
      <c r="W363" s="9">
        <f t="shared" si="79"/>
        <v>18.886778932544036</v>
      </c>
      <c r="X363" s="9">
        <f t="shared" si="80"/>
        <v>20.685361698219829</v>
      </c>
      <c r="Y363" s="9">
        <f t="shared" si="81"/>
        <v>16.743298561040369</v>
      </c>
      <c r="Z363" s="9">
        <f t="shared" si="82"/>
        <v>7.8309752809029103</v>
      </c>
      <c r="AA363" s="9">
        <f t="shared" si="83"/>
        <v>1.0488716527410409</v>
      </c>
      <c r="AB363" s="9">
        <f t="shared" si="84"/>
        <v>0.78905400595203656</v>
      </c>
      <c r="AC363" s="9">
        <f t="shared" si="85"/>
        <v>3.7234717357690914</v>
      </c>
      <c r="AD363" s="9">
        <f t="shared" si="86"/>
        <v>5.9038680614397068</v>
      </c>
      <c r="AE363" s="9">
        <f t="shared" si="87"/>
        <v>14.10040673561562</v>
      </c>
      <c r="AF363" s="9">
        <f t="shared" si="88"/>
        <v>15.584804004593028</v>
      </c>
      <c r="AG363" s="9">
        <f t="shared" si="89"/>
        <v>18.13568156029201</v>
      </c>
      <c r="AH363" s="9">
        <f t="shared" si="90"/>
        <v>28.328893228952207</v>
      </c>
      <c r="AI363" s="9">
        <f t="shared" si="91"/>
        <v>13.433820667386387</v>
      </c>
    </row>
    <row r="364" spans="1:35" x14ac:dyDescent="0.25">
      <c r="A364" t="s">
        <v>380</v>
      </c>
      <c r="B364" t="s">
        <v>2020</v>
      </c>
      <c r="C364" s="1">
        <v>92014</v>
      </c>
      <c r="D364" s="1">
        <v>17686.8941279992</v>
      </c>
      <c r="E364" s="1">
        <v>14146.173178352399</v>
      </c>
      <c r="F364" s="1">
        <v>16865.649783780402</v>
      </c>
      <c r="G364" s="1">
        <v>19075.413826853201</v>
      </c>
      <c r="H364" s="1">
        <v>15511.2091939111</v>
      </c>
      <c r="I364" s="1">
        <v>7636.5654496360603</v>
      </c>
      <c r="J364" s="1">
        <v>1092.0944394675801</v>
      </c>
      <c r="K364" s="1">
        <v>74423.413570877296</v>
      </c>
      <c r="L364" s="1">
        <v>567.47077675877199</v>
      </c>
      <c r="M364" s="1">
        <v>3277.1428401109501</v>
      </c>
      <c r="N364" s="1">
        <v>4920.5514476684002</v>
      </c>
      <c r="O364" s="1">
        <v>11041.2052184071</v>
      </c>
      <c r="P364" s="1">
        <v>11338.234000823801</v>
      </c>
      <c r="Q364" s="1">
        <v>10186.898476488001</v>
      </c>
      <c r="R364" s="1">
        <v>21540.978486226501</v>
      </c>
      <c r="S364" s="1">
        <v>11550.9323243938</v>
      </c>
      <c r="T364" s="1">
        <v>46</v>
      </c>
      <c r="U364" s="9">
        <f t="shared" si="77"/>
        <v>19.221959840892907</v>
      </c>
      <c r="V364" s="9">
        <f t="shared" si="78"/>
        <v>15.373935681909709</v>
      </c>
      <c r="W364" s="9">
        <f t="shared" si="79"/>
        <v>18.329438763427742</v>
      </c>
      <c r="X364" s="9">
        <f t="shared" si="80"/>
        <v>20.73099074798748</v>
      </c>
      <c r="Y364" s="9">
        <f t="shared" si="81"/>
        <v>16.857444730053146</v>
      </c>
      <c r="Z364" s="9">
        <f t="shared" si="82"/>
        <v>8.2993516743496212</v>
      </c>
      <c r="AA364" s="9">
        <f t="shared" si="83"/>
        <v>1.1868785613793338</v>
      </c>
      <c r="AB364" s="9">
        <f t="shared" si="84"/>
        <v>0.7624895843004299</v>
      </c>
      <c r="AC364" s="9">
        <f t="shared" si="85"/>
        <v>4.4033761458549012</v>
      </c>
      <c r="AD364" s="9">
        <f t="shared" si="86"/>
        <v>6.6115637694880824</v>
      </c>
      <c r="AE364" s="9">
        <f t="shared" si="87"/>
        <v>14.835660833928271</v>
      </c>
      <c r="AF364" s="9">
        <f t="shared" si="88"/>
        <v>15.234767470086291</v>
      </c>
      <c r="AG364" s="9">
        <f t="shared" si="89"/>
        <v>13.687760326643019</v>
      </c>
      <c r="AH364" s="9">
        <f t="shared" si="90"/>
        <v>28.943819495341884</v>
      </c>
      <c r="AI364" s="9">
        <f t="shared" si="91"/>
        <v>15.520562374357159</v>
      </c>
    </row>
    <row r="365" spans="1:35" x14ac:dyDescent="0.25">
      <c r="A365" t="s">
        <v>381</v>
      </c>
      <c r="B365" t="s">
        <v>2021</v>
      </c>
      <c r="C365" s="1">
        <v>13954</v>
      </c>
      <c r="D365" s="1">
        <v>1778.61004739346</v>
      </c>
      <c r="E365" s="1">
        <v>1640.6774877661901</v>
      </c>
      <c r="F365" s="1">
        <v>1898.8092503247001</v>
      </c>
      <c r="G365" s="1">
        <v>2875.5233750318798</v>
      </c>
      <c r="H365" s="1">
        <v>3463.7093276188698</v>
      </c>
      <c r="I365" s="1">
        <v>1940.85592129878</v>
      </c>
      <c r="J365" s="1">
        <v>355.81459056612198</v>
      </c>
      <c r="K365" s="1">
        <v>12203.571253943899</v>
      </c>
      <c r="L365" s="1">
        <v>425.643470377629</v>
      </c>
      <c r="M365" s="1">
        <v>660.15843259004703</v>
      </c>
      <c r="N365" s="1">
        <v>556.27704964021302</v>
      </c>
      <c r="O365" s="1">
        <v>1140.6236248928001</v>
      </c>
      <c r="P365" s="1">
        <v>1686.89924476741</v>
      </c>
      <c r="Q365" s="1">
        <v>1009.9158530690499</v>
      </c>
      <c r="R365" s="1">
        <v>5114.3642529011204</v>
      </c>
      <c r="S365" s="1">
        <v>1609.6893257056399</v>
      </c>
      <c r="T365" s="1">
        <v>30</v>
      </c>
      <c r="U365" s="9">
        <f t="shared" si="77"/>
        <v>12.746237977593951</v>
      </c>
      <c r="V365" s="9">
        <f t="shared" si="78"/>
        <v>11.757757544547728</v>
      </c>
      <c r="W365" s="9">
        <f t="shared" si="79"/>
        <v>13.607634014079833</v>
      </c>
      <c r="X365" s="9">
        <f t="shared" si="80"/>
        <v>20.607161925124551</v>
      </c>
      <c r="Y365" s="9">
        <f t="shared" si="81"/>
        <v>24.822340028800845</v>
      </c>
      <c r="Z365" s="9">
        <f t="shared" si="82"/>
        <v>13.908957440868425</v>
      </c>
      <c r="AA365" s="9">
        <f t="shared" si="83"/>
        <v>2.5499110689846782</v>
      </c>
      <c r="AB365" s="9">
        <f t="shared" si="84"/>
        <v>3.4878599183830823</v>
      </c>
      <c r="AC365" s="9">
        <f t="shared" si="85"/>
        <v>5.40955117852653</v>
      </c>
      <c r="AD365" s="9">
        <f t="shared" si="86"/>
        <v>4.5583136121767449</v>
      </c>
      <c r="AE365" s="9">
        <f t="shared" si="87"/>
        <v>9.3466379730783977</v>
      </c>
      <c r="AF365" s="9">
        <f t="shared" si="88"/>
        <v>13.822996643070731</v>
      </c>
      <c r="AG365" s="9">
        <f t="shared" si="89"/>
        <v>8.2755763215023599</v>
      </c>
      <c r="AH365" s="9">
        <f t="shared" si="90"/>
        <v>41.908750696631373</v>
      </c>
      <c r="AI365" s="9">
        <f t="shared" si="91"/>
        <v>13.19031365663086</v>
      </c>
    </row>
    <row r="366" spans="1:35" x14ac:dyDescent="0.25">
      <c r="A366" t="s">
        <v>382</v>
      </c>
      <c r="B366" t="s">
        <v>2022</v>
      </c>
      <c r="C366" s="1">
        <v>13496</v>
      </c>
      <c r="D366" s="1">
        <v>2847.0855977972901</v>
      </c>
      <c r="E366" s="1">
        <v>2102.2002532367801</v>
      </c>
      <c r="F366" s="1">
        <v>2431.3025311081501</v>
      </c>
      <c r="G366" s="1">
        <v>2721.1510210326901</v>
      </c>
      <c r="H366" s="1">
        <v>1995.40025331529</v>
      </c>
      <c r="I366" s="1">
        <v>1246.8181426943199</v>
      </c>
      <c r="J366" s="1">
        <v>152.042200815482</v>
      </c>
      <c r="K366" s="1">
        <v>10668.9142987128</v>
      </c>
      <c r="L366" s="1">
        <v>40.984287669341199</v>
      </c>
      <c r="M366" s="1">
        <v>315.59752249775102</v>
      </c>
      <c r="N366" s="1">
        <v>434.68460299054101</v>
      </c>
      <c r="O366" s="1">
        <v>1554.4041997346101</v>
      </c>
      <c r="P366" s="1">
        <v>1819.8783709438601</v>
      </c>
      <c r="Q366" s="1">
        <v>1685.0775155578499</v>
      </c>
      <c r="R366" s="1">
        <v>2937.3899208452099</v>
      </c>
      <c r="S366" s="1">
        <v>1880.89787847364</v>
      </c>
      <c r="T366" s="1">
        <v>1</v>
      </c>
      <c r="U366" s="9">
        <f t="shared" si="77"/>
        <v>21.095773546215842</v>
      </c>
      <c r="V366" s="9">
        <f t="shared" si="78"/>
        <v>15.576468977747332</v>
      </c>
      <c r="W366" s="9">
        <f t="shared" si="79"/>
        <v>18.014986152253631</v>
      </c>
      <c r="X366" s="9">
        <f t="shared" si="80"/>
        <v>20.162648347900785</v>
      </c>
      <c r="Y366" s="9">
        <f t="shared" si="81"/>
        <v>14.785123394452357</v>
      </c>
      <c r="Z366" s="9">
        <f t="shared" si="82"/>
        <v>9.2384272576639006</v>
      </c>
      <c r="AA366" s="9">
        <f t="shared" si="83"/>
        <v>1.1265723237661678</v>
      </c>
      <c r="AB366" s="9">
        <f t="shared" si="84"/>
        <v>0.38414675122365488</v>
      </c>
      <c r="AC366" s="9">
        <f t="shared" si="85"/>
        <v>2.9581034551550172</v>
      </c>
      <c r="AD366" s="9">
        <f t="shared" si="86"/>
        <v>4.0743096328272648</v>
      </c>
      <c r="AE366" s="9">
        <f t="shared" si="87"/>
        <v>14.569469359428149</v>
      </c>
      <c r="AF366" s="9">
        <f t="shared" si="88"/>
        <v>17.057765391961464</v>
      </c>
      <c r="AG366" s="9">
        <f t="shared" si="89"/>
        <v>15.794273610025659</v>
      </c>
      <c r="AH366" s="9">
        <f t="shared" si="90"/>
        <v>27.532229040396405</v>
      </c>
      <c r="AI366" s="9">
        <f t="shared" si="91"/>
        <v>17.629702758982415</v>
      </c>
    </row>
    <row r="367" spans="1:35" x14ac:dyDescent="0.25">
      <c r="A367" t="s">
        <v>383</v>
      </c>
      <c r="B367" t="s">
        <v>2023</v>
      </c>
      <c r="C367" s="1">
        <v>76885</v>
      </c>
      <c r="D367" s="1">
        <v>14460.046075232</v>
      </c>
      <c r="E367" s="1">
        <v>11930.5260367052</v>
      </c>
      <c r="F367" s="1">
        <v>13724.3507345793</v>
      </c>
      <c r="G367" s="1">
        <v>15478.562902533</v>
      </c>
      <c r="H367" s="1">
        <v>13371.623971773301</v>
      </c>
      <c r="I367" s="1">
        <v>6866.2693645564896</v>
      </c>
      <c r="J367" s="1">
        <v>1053.62091462076</v>
      </c>
      <c r="K367" s="1">
        <v>62330.995943022899</v>
      </c>
      <c r="L367" s="1">
        <v>448.44034430606501</v>
      </c>
      <c r="M367" s="1">
        <v>2422.1599335471901</v>
      </c>
      <c r="N367" s="1">
        <v>4330.3615123105601</v>
      </c>
      <c r="O367" s="1">
        <v>8936.8429349067901</v>
      </c>
      <c r="P367" s="1">
        <v>9766.5122043763295</v>
      </c>
      <c r="Q367" s="1">
        <v>8933.2128180231593</v>
      </c>
      <c r="R367" s="1">
        <v>18589.529471385398</v>
      </c>
      <c r="S367" s="1">
        <v>8903.9367241674408</v>
      </c>
      <c r="T367" s="1">
        <v>26</v>
      </c>
      <c r="U367" s="9">
        <f t="shared" si="77"/>
        <v>18.807369545726736</v>
      </c>
      <c r="V367" s="9">
        <f t="shared" si="78"/>
        <v>15.517364943363724</v>
      </c>
      <c r="W367" s="9">
        <f t="shared" si="79"/>
        <v>17.850491948467582</v>
      </c>
      <c r="X367" s="9">
        <f t="shared" si="80"/>
        <v>20.132097161387787</v>
      </c>
      <c r="Y367" s="9">
        <f t="shared" si="81"/>
        <v>17.391720064737338</v>
      </c>
      <c r="Z367" s="9">
        <f t="shared" si="82"/>
        <v>8.930570806472641</v>
      </c>
      <c r="AA367" s="9">
        <f t="shared" si="83"/>
        <v>1.3703855298442609</v>
      </c>
      <c r="AB367" s="9">
        <f t="shared" si="84"/>
        <v>0.71944999036432333</v>
      </c>
      <c r="AC367" s="9">
        <f t="shared" si="85"/>
        <v>3.8859637920133658</v>
      </c>
      <c r="AD367" s="9">
        <f t="shared" si="86"/>
        <v>6.947364544389707</v>
      </c>
      <c r="AE367" s="9">
        <f t="shared" si="87"/>
        <v>14.337718818220083</v>
      </c>
      <c r="AF367" s="9">
        <f t="shared" si="88"/>
        <v>15.668788949408013</v>
      </c>
      <c r="AG367" s="9">
        <f t="shared" si="89"/>
        <v>14.331894882907145</v>
      </c>
      <c r="AH367" s="9">
        <f t="shared" si="90"/>
        <v>29.823892896526456</v>
      </c>
      <c r="AI367" s="9">
        <f t="shared" si="91"/>
        <v>14.284926126170964</v>
      </c>
    </row>
    <row r="368" spans="1:35" x14ac:dyDescent="0.25">
      <c r="A368" t="s">
        <v>384</v>
      </c>
      <c r="B368" t="s">
        <v>2024</v>
      </c>
      <c r="C368" s="1">
        <v>14533</v>
      </c>
      <c r="D368" s="1">
        <v>2928.3187773743898</v>
      </c>
      <c r="E368" s="1">
        <v>2197.0725653271902</v>
      </c>
      <c r="F368" s="1">
        <v>2807.8756030248801</v>
      </c>
      <c r="G368" s="1">
        <v>3110.69270870232</v>
      </c>
      <c r="H368" s="1">
        <v>2368.4320635904</v>
      </c>
      <c r="I368" s="1">
        <v>1002.94197272625</v>
      </c>
      <c r="J368" s="1">
        <v>117.666309254585</v>
      </c>
      <c r="K368" s="1">
        <v>11534.2995550747</v>
      </c>
      <c r="L368" s="1">
        <v>181.353412491033</v>
      </c>
      <c r="M368" s="1">
        <v>545.97028659819796</v>
      </c>
      <c r="N368" s="1">
        <v>777.49690603476699</v>
      </c>
      <c r="O368" s="1">
        <v>1647.3190102472299</v>
      </c>
      <c r="P368" s="1">
        <v>1748.7131750378201</v>
      </c>
      <c r="Q368" s="1">
        <v>2023.23182339236</v>
      </c>
      <c r="R368" s="1">
        <v>3244.7597538728501</v>
      </c>
      <c r="S368" s="1">
        <v>1365.4551874004601</v>
      </c>
      <c r="T368" s="1">
        <v>16</v>
      </c>
      <c r="U368" s="9">
        <f t="shared" si="77"/>
        <v>20.149444556350304</v>
      </c>
      <c r="V368" s="9">
        <f t="shared" si="78"/>
        <v>15.117818518731097</v>
      </c>
      <c r="W368" s="9">
        <f t="shared" si="79"/>
        <v>19.320688109990229</v>
      </c>
      <c r="X368" s="9">
        <f t="shared" si="80"/>
        <v>21.404339838315007</v>
      </c>
      <c r="Y368" s="9">
        <f t="shared" si="81"/>
        <v>16.296924678940343</v>
      </c>
      <c r="Z368" s="9">
        <f t="shared" si="82"/>
        <v>6.9011351594732675</v>
      </c>
      <c r="AA368" s="9">
        <f t="shared" si="83"/>
        <v>0.80964913819985551</v>
      </c>
      <c r="AB368" s="9">
        <f t="shared" si="84"/>
        <v>1.5722967105639603</v>
      </c>
      <c r="AC368" s="9">
        <f t="shared" si="85"/>
        <v>4.7334498639580547</v>
      </c>
      <c r="AD368" s="9">
        <f t="shared" si="86"/>
        <v>6.7407379383752426</v>
      </c>
      <c r="AE368" s="9">
        <f t="shared" si="87"/>
        <v>14.281916317341226</v>
      </c>
      <c r="AF368" s="9">
        <f t="shared" si="88"/>
        <v>15.160982829412001</v>
      </c>
      <c r="AG368" s="9">
        <f t="shared" si="89"/>
        <v>17.541002934176497</v>
      </c>
      <c r="AH368" s="9">
        <f t="shared" si="90"/>
        <v>28.131398342652425</v>
      </c>
      <c r="AI368" s="9">
        <f t="shared" si="91"/>
        <v>11.838215063520749</v>
      </c>
    </row>
    <row r="369" spans="1:35" x14ac:dyDescent="0.25">
      <c r="A369" t="s">
        <v>385</v>
      </c>
      <c r="B369" t="s">
        <v>2025</v>
      </c>
      <c r="C369" s="1">
        <v>11827</v>
      </c>
      <c r="D369" s="1">
        <v>2067.6188423775502</v>
      </c>
      <c r="E369" s="1">
        <v>1562.6601406192999</v>
      </c>
      <c r="F369" s="1">
        <v>2097.8347961576401</v>
      </c>
      <c r="G369" s="1">
        <v>2589.9655995201301</v>
      </c>
      <c r="H369" s="1">
        <v>2249.9097989228399</v>
      </c>
      <c r="I369" s="1">
        <v>1086.9840732938101</v>
      </c>
      <c r="J369" s="1">
        <v>172.026749108724</v>
      </c>
      <c r="K369" s="1">
        <v>9752.0911515139505</v>
      </c>
      <c r="L369" s="1">
        <v>161.55003030885601</v>
      </c>
      <c r="M369" s="1">
        <v>536.00445864383698</v>
      </c>
      <c r="N369" s="1">
        <v>448.58667149467698</v>
      </c>
      <c r="O369" s="1">
        <v>1295.3423413399801</v>
      </c>
      <c r="P369" s="1">
        <v>1563.8121119857101</v>
      </c>
      <c r="Q369" s="1">
        <v>1484.0941140295099</v>
      </c>
      <c r="R369" s="1">
        <v>3044.43041786399</v>
      </c>
      <c r="S369" s="1">
        <v>1218.2710058473799</v>
      </c>
      <c r="T369" s="1">
        <v>20</v>
      </c>
      <c r="U369" s="9">
        <f t="shared" si="77"/>
        <v>17.482191953813732</v>
      </c>
      <c r="V369" s="9">
        <f t="shared" si="78"/>
        <v>13.212650212389448</v>
      </c>
      <c r="W369" s="9">
        <f t="shared" si="79"/>
        <v>17.737674779383109</v>
      </c>
      <c r="X369" s="9">
        <f t="shared" si="80"/>
        <v>21.898753695105523</v>
      </c>
      <c r="Y369" s="9">
        <f t="shared" si="81"/>
        <v>19.023503838021814</v>
      </c>
      <c r="Z369" s="9">
        <f t="shared" si="82"/>
        <v>9.1906998672005571</v>
      </c>
      <c r="AA369" s="9">
        <f t="shared" si="83"/>
        <v>1.4545256540857698</v>
      </c>
      <c r="AB369" s="9">
        <f t="shared" si="84"/>
        <v>1.6565680918986938</v>
      </c>
      <c r="AC369" s="9">
        <f t="shared" si="85"/>
        <v>5.4963027961508102</v>
      </c>
      <c r="AD369" s="9">
        <f t="shared" si="86"/>
        <v>4.599902364787031</v>
      </c>
      <c r="AE369" s="9">
        <f t="shared" si="87"/>
        <v>13.282713637668229</v>
      </c>
      <c r="AF369" s="9">
        <f t="shared" si="88"/>
        <v>16.035659303112013</v>
      </c>
      <c r="AG369" s="9">
        <f t="shared" si="89"/>
        <v>15.218214134505025</v>
      </c>
      <c r="AH369" s="9">
        <f t="shared" si="90"/>
        <v>31.218231767566706</v>
      </c>
      <c r="AI369" s="9">
        <f t="shared" si="91"/>
        <v>12.492407904311385</v>
      </c>
    </row>
    <row r="370" spans="1:35" x14ac:dyDescent="0.25">
      <c r="A370" t="s">
        <v>386</v>
      </c>
      <c r="B370" t="s">
        <v>2026</v>
      </c>
      <c r="C370" s="1">
        <v>13769</v>
      </c>
      <c r="D370" s="1">
        <v>2500.61451478562</v>
      </c>
      <c r="E370" s="1">
        <v>1919.0208644137001</v>
      </c>
      <c r="F370" s="1">
        <v>2342.2427816900599</v>
      </c>
      <c r="G370" s="1">
        <v>3024.4115402708799</v>
      </c>
      <c r="H370" s="1">
        <v>2593.6991511235801</v>
      </c>
      <c r="I370" s="1">
        <v>1213.309755606</v>
      </c>
      <c r="J370" s="1">
        <v>175.70139211012901</v>
      </c>
      <c r="K370" s="1">
        <v>11332.456922973201</v>
      </c>
      <c r="L370" s="1">
        <v>65.027824855383699</v>
      </c>
      <c r="M370" s="1">
        <v>544.11946030641298</v>
      </c>
      <c r="N370" s="1">
        <v>971.07340397565702</v>
      </c>
      <c r="O370" s="1">
        <v>1715.61326811616</v>
      </c>
      <c r="P370" s="1">
        <v>1473.6025096977601</v>
      </c>
      <c r="Q370" s="1">
        <v>1233.83654255136</v>
      </c>
      <c r="R370" s="1">
        <v>3434.2332778371401</v>
      </c>
      <c r="S370" s="1">
        <v>1894.95063563337</v>
      </c>
      <c r="T370" s="1">
        <v>7</v>
      </c>
      <c r="U370" s="9">
        <f t="shared" si="77"/>
        <v>18.161191915067327</v>
      </c>
      <c r="V370" s="9">
        <f t="shared" si="78"/>
        <v>13.937256622947928</v>
      </c>
      <c r="W370" s="9">
        <f t="shared" si="79"/>
        <v>17.010986866802671</v>
      </c>
      <c r="X370" s="9">
        <f t="shared" si="80"/>
        <v>21.965368147802163</v>
      </c>
      <c r="Y370" s="9">
        <f t="shared" si="81"/>
        <v>18.837236917158691</v>
      </c>
      <c r="Z370" s="9">
        <f t="shared" si="82"/>
        <v>8.8118945138063758</v>
      </c>
      <c r="AA370" s="9">
        <f t="shared" si="83"/>
        <v>1.2760650164146199</v>
      </c>
      <c r="AB370" s="9">
        <f t="shared" si="84"/>
        <v>0.57381929882794469</v>
      </c>
      <c r="AC370" s="9">
        <f t="shared" si="85"/>
        <v>4.8014253573148107</v>
      </c>
      <c r="AD370" s="9">
        <f t="shared" si="86"/>
        <v>8.5689573812285431</v>
      </c>
      <c r="AE370" s="9">
        <f t="shared" si="87"/>
        <v>15.138934829200737</v>
      </c>
      <c r="AF370" s="9">
        <f t="shared" si="88"/>
        <v>13.003380641231182</v>
      </c>
      <c r="AG370" s="9">
        <f t="shared" si="89"/>
        <v>10.887634966872204</v>
      </c>
      <c r="AH370" s="9">
        <f t="shared" si="90"/>
        <v>30.30440178312303</v>
      </c>
      <c r="AI370" s="9">
        <f t="shared" si="91"/>
        <v>16.721445742201929</v>
      </c>
    </row>
    <row r="371" spans="1:35" x14ac:dyDescent="0.25">
      <c r="A371" t="s">
        <v>387</v>
      </c>
      <c r="B371" t="s">
        <v>2027</v>
      </c>
      <c r="C371" s="1">
        <v>33753</v>
      </c>
      <c r="D371" s="1">
        <v>7027.6022627632501</v>
      </c>
      <c r="E371" s="1">
        <v>5164.8701621218897</v>
      </c>
      <c r="F371" s="1">
        <v>6349.3222494599404</v>
      </c>
      <c r="G371" s="1">
        <v>6534.02777919439</v>
      </c>
      <c r="H371" s="1">
        <v>5438.2649578037099</v>
      </c>
      <c r="I371" s="1">
        <v>2791.1866128689799</v>
      </c>
      <c r="J371" s="1">
        <v>447.72597578780801</v>
      </c>
      <c r="K371" s="1">
        <v>26887.924678931598</v>
      </c>
      <c r="L371" s="1">
        <v>366.01130432151001</v>
      </c>
      <c r="M371" s="1">
        <v>1091.9880490421799</v>
      </c>
      <c r="N371" s="1">
        <v>1491.0769731032899</v>
      </c>
      <c r="O371" s="1">
        <v>3498.3189849192299</v>
      </c>
      <c r="P371" s="1">
        <v>4490.5350271997204</v>
      </c>
      <c r="Q371" s="1">
        <v>4729.9824281376104</v>
      </c>
      <c r="R371" s="1">
        <v>7468.2381094325501</v>
      </c>
      <c r="S371" s="1">
        <v>3751.7738027755299</v>
      </c>
      <c r="T371" s="1">
        <v>20</v>
      </c>
      <c r="U371" s="9">
        <f t="shared" si="77"/>
        <v>20.820674496380324</v>
      </c>
      <c r="V371" s="9">
        <f t="shared" si="78"/>
        <v>15.301958824761916</v>
      </c>
      <c r="W371" s="9">
        <f t="shared" si="79"/>
        <v>18.811134564216335</v>
      </c>
      <c r="X371" s="9">
        <f t="shared" si="80"/>
        <v>19.358361565473853</v>
      </c>
      <c r="Y371" s="9">
        <f t="shared" si="81"/>
        <v>16.111945479820193</v>
      </c>
      <c r="Z371" s="9">
        <f t="shared" si="82"/>
        <v>8.269447494649306</v>
      </c>
      <c r="AA371" s="9">
        <f t="shared" si="83"/>
        <v>1.3264775746979767</v>
      </c>
      <c r="AB371" s="9">
        <f t="shared" si="84"/>
        <v>1.3612478787115287</v>
      </c>
      <c r="AC371" s="9">
        <f t="shared" si="85"/>
        <v>4.0612582119356428</v>
      </c>
      <c r="AD371" s="9">
        <f t="shared" si="86"/>
        <v>5.54552644322023</v>
      </c>
      <c r="AE371" s="9">
        <f t="shared" si="87"/>
        <v>13.010743769527092</v>
      </c>
      <c r="AF371" s="9">
        <f t="shared" si="88"/>
        <v>16.70093575767244</v>
      </c>
      <c r="AG371" s="9">
        <f t="shared" si="89"/>
        <v>17.591474554538056</v>
      </c>
      <c r="AH371" s="9">
        <f t="shared" si="90"/>
        <v>27.775435250621594</v>
      </c>
      <c r="AI371" s="9">
        <f t="shared" si="91"/>
        <v>13.9533781337735</v>
      </c>
    </row>
    <row r="372" spans="1:35" x14ac:dyDescent="0.25">
      <c r="A372" t="s">
        <v>388</v>
      </c>
      <c r="B372" t="s">
        <v>2028</v>
      </c>
      <c r="C372" s="1">
        <v>20078</v>
      </c>
      <c r="D372" s="1">
        <v>4103.5231581161897</v>
      </c>
      <c r="E372" s="1">
        <v>3055.5030936769899</v>
      </c>
      <c r="F372" s="1">
        <v>3774.9822057973101</v>
      </c>
      <c r="G372" s="1">
        <v>4005.2788723119202</v>
      </c>
      <c r="H372" s="1">
        <v>3353.52675883342</v>
      </c>
      <c r="I372" s="1">
        <v>1550.3065966798899</v>
      </c>
      <c r="J372" s="1">
        <v>234.87931458425601</v>
      </c>
      <c r="K372" s="1">
        <v>15964.7146745273</v>
      </c>
      <c r="L372" s="1">
        <v>291.37130249744303</v>
      </c>
      <c r="M372" s="1">
        <v>591.74416304477302</v>
      </c>
      <c r="N372" s="1">
        <v>911.69393813139402</v>
      </c>
      <c r="O372" s="1">
        <v>2110.8299228114302</v>
      </c>
      <c r="P372" s="1">
        <v>2165.6168365644498</v>
      </c>
      <c r="Q372" s="1">
        <v>2859.9758738226201</v>
      </c>
      <c r="R372" s="1">
        <v>4674.0102440317496</v>
      </c>
      <c r="S372" s="1">
        <v>2359.47239362344</v>
      </c>
      <c r="T372" s="1">
        <v>17</v>
      </c>
      <c r="U372" s="9">
        <f t="shared" si="77"/>
        <v>20.437907949577596</v>
      </c>
      <c r="V372" s="9">
        <f t="shared" si="78"/>
        <v>15.218164626342215</v>
      </c>
      <c r="W372" s="9">
        <f t="shared" si="79"/>
        <v>18.801584848079042</v>
      </c>
      <c r="X372" s="9">
        <f t="shared" si="80"/>
        <v>19.94859484167706</v>
      </c>
      <c r="Y372" s="9">
        <f t="shared" si="81"/>
        <v>16.702494067304613</v>
      </c>
      <c r="Z372" s="9">
        <f t="shared" si="82"/>
        <v>7.7214194475539886</v>
      </c>
      <c r="AA372" s="9">
        <f t="shared" si="83"/>
        <v>1.169834219465365</v>
      </c>
      <c r="AB372" s="9">
        <f t="shared" si="84"/>
        <v>1.8250955838399301</v>
      </c>
      <c r="AC372" s="9">
        <f t="shared" si="85"/>
        <v>3.706575251162727</v>
      </c>
      <c r="AD372" s="9">
        <f t="shared" si="86"/>
        <v>5.7106810658261162</v>
      </c>
      <c r="AE372" s="9">
        <f t="shared" si="87"/>
        <v>13.221845587878819</v>
      </c>
      <c r="AF372" s="9">
        <f t="shared" si="88"/>
        <v>13.565020613990846</v>
      </c>
      <c r="AG372" s="9">
        <f t="shared" si="89"/>
        <v>17.914356329749445</v>
      </c>
      <c r="AH372" s="9">
        <f t="shared" si="90"/>
        <v>29.277129841157919</v>
      </c>
      <c r="AI372" s="9">
        <f t="shared" si="91"/>
        <v>14.779295726394192</v>
      </c>
    </row>
    <row r="373" spans="1:35" x14ac:dyDescent="0.25">
      <c r="A373" t="s">
        <v>389</v>
      </c>
      <c r="B373" t="s">
        <v>2029</v>
      </c>
      <c r="C373" s="1">
        <v>147154</v>
      </c>
      <c r="D373" s="1">
        <v>26742.426063429299</v>
      </c>
      <c r="E373" s="1">
        <v>26061.6143359608</v>
      </c>
      <c r="F373" s="1">
        <v>26741.1819327954</v>
      </c>
      <c r="G373" s="1">
        <v>27925.9407835901</v>
      </c>
      <c r="H373" s="1">
        <v>24606.994956939099</v>
      </c>
      <c r="I373" s="1">
        <v>13231.6692726739</v>
      </c>
      <c r="J373" s="1">
        <v>1844.1726546115201</v>
      </c>
      <c r="K373" s="1">
        <v>120298.223143016</v>
      </c>
      <c r="L373" s="1">
        <v>309.119774130579</v>
      </c>
      <c r="M373" s="1">
        <v>3965.9410438483401</v>
      </c>
      <c r="N373" s="1">
        <v>9843.0075223912099</v>
      </c>
      <c r="O373" s="1">
        <v>17927.513654816699</v>
      </c>
      <c r="P373" s="1">
        <v>19393.366619689801</v>
      </c>
      <c r="Q373" s="1">
        <v>14271.878823142</v>
      </c>
      <c r="R373" s="1">
        <v>34642.8673799553</v>
      </c>
      <c r="S373" s="1">
        <v>19944.528325042</v>
      </c>
      <c r="T373" s="1">
        <v>18</v>
      </c>
      <c r="U373" s="9">
        <f t="shared" si="77"/>
        <v>18.173088100513272</v>
      </c>
      <c r="V373" s="9">
        <f t="shared" si="78"/>
        <v>17.71043555456243</v>
      </c>
      <c r="W373" s="9">
        <f t="shared" si="79"/>
        <v>18.172242638865001</v>
      </c>
      <c r="X373" s="9">
        <f t="shared" si="80"/>
        <v>18.977357587010953</v>
      </c>
      <c r="Y373" s="9">
        <f t="shared" si="81"/>
        <v>16.721934134946451</v>
      </c>
      <c r="Z373" s="9">
        <f t="shared" si="82"/>
        <v>8.9917156670385445</v>
      </c>
      <c r="AA373" s="9">
        <f t="shared" si="83"/>
        <v>1.2532263170634301</v>
      </c>
      <c r="AB373" s="9">
        <f t="shared" si="84"/>
        <v>0.25696121360253454</v>
      </c>
      <c r="AC373" s="9">
        <f t="shared" si="85"/>
        <v>3.2967577909554402</v>
      </c>
      <c r="AD373" s="9">
        <f t="shared" si="86"/>
        <v>8.1821719932549577</v>
      </c>
      <c r="AE373" s="9">
        <f t="shared" si="87"/>
        <v>14.902558979199265</v>
      </c>
      <c r="AF373" s="9">
        <f t="shared" si="88"/>
        <v>16.121074869604751</v>
      </c>
      <c r="AG373" s="9">
        <f t="shared" si="89"/>
        <v>11.863748649200696</v>
      </c>
      <c r="AH373" s="9">
        <f t="shared" si="90"/>
        <v>28.797488836364842</v>
      </c>
      <c r="AI373" s="9">
        <f t="shared" si="91"/>
        <v>16.579237667817452</v>
      </c>
    </row>
    <row r="374" spans="1:35" x14ac:dyDescent="0.25">
      <c r="A374" t="s">
        <v>390</v>
      </c>
      <c r="B374" t="s">
        <v>2030</v>
      </c>
      <c r="C374" s="1">
        <v>14751</v>
      </c>
      <c r="D374" s="1">
        <v>2922.0460180247301</v>
      </c>
      <c r="E374" s="1">
        <v>2356.77983313198</v>
      </c>
      <c r="F374" s="1">
        <v>2659.66121547788</v>
      </c>
      <c r="G374" s="1">
        <v>3053.1946815062302</v>
      </c>
      <c r="H374" s="1">
        <v>2461.5694445282002</v>
      </c>
      <c r="I374" s="1">
        <v>1091.56807587401</v>
      </c>
      <c r="J374" s="1">
        <v>206.18073145697099</v>
      </c>
      <c r="K374" s="1">
        <v>11873.3199497885</v>
      </c>
      <c r="L374" s="1">
        <v>90.030303609316903</v>
      </c>
      <c r="M374" s="1">
        <v>276.27185401566197</v>
      </c>
      <c r="N374" s="1">
        <v>531.45548650752096</v>
      </c>
      <c r="O374" s="1">
        <v>1354.9125427869301</v>
      </c>
      <c r="P374" s="1">
        <v>1873.69139294875</v>
      </c>
      <c r="Q374" s="1">
        <v>2571.9881115531898</v>
      </c>
      <c r="R374" s="1">
        <v>3457.8862309933802</v>
      </c>
      <c r="S374" s="1">
        <v>1717.0840273737599</v>
      </c>
      <c r="T374" s="1">
        <v>14</v>
      </c>
      <c r="U374" s="9">
        <f t="shared" si="77"/>
        <v>19.809138485694056</v>
      </c>
      <c r="V374" s="9">
        <f t="shared" si="78"/>
        <v>15.977085168002034</v>
      </c>
      <c r="W374" s="9">
        <f t="shared" si="79"/>
        <v>18.030379062286489</v>
      </c>
      <c r="X374" s="9">
        <f t="shared" si="80"/>
        <v>20.698221690097146</v>
      </c>
      <c r="Y374" s="9">
        <f t="shared" si="81"/>
        <v>16.687475049340385</v>
      </c>
      <c r="Z374" s="9">
        <f t="shared" si="82"/>
        <v>7.3999598391567352</v>
      </c>
      <c r="AA374" s="9">
        <f t="shared" si="83"/>
        <v>1.3977407054231645</v>
      </c>
      <c r="AB374" s="9">
        <f t="shared" si="84"/>
        <v>0.75825720177717115</v>
      </c>
      <c r="AC374" s="9">
        <f t="shared" si="85"/>
        <v>2.3268290182021349</v>
      </c>
      <c r="AD374" s="9">
        <f t="shared" si="86"/>
        <v>4.4760478851324796</v>
      </c>
      <c r="AE374" s="9">
        <f t="shared" si="87"/>
        <v>11.411404295654185</v>
      </c>
      <c r="AF374" s="9">
        <f t="shared" si="88"/>
        <v>15.780686453935964</v>
      </c>
      <c r="AG374" s="9">
        <f t="shared" si="89"/>
        <v>21.661911937267426</v>
      </c>
      <c r="AH374" s="9">
        <f t="shared" si="90"/>
        <v>29.123162229406407</v>
      </c>
      <c r="AI374" s="9">
        <f t="shared" si="91"/>
        <v>14.461700978624318</v>
      </c>
    </row>
    <row r="375" spans="1:35" x14ac:dyDescent="0.25">
      <c r="A375" t="s">
        <v>391</v>
      </c>
      <c r="B375" t="s">
        <v>2031</v>
      </c>
      <c r="C375" s="1">
        <v>17688</v>
      </c>
      <c r="D375" s="1">
        <v>3426.9017866823901</v>
      </c>
      <c r="E375" s="1">
        <v>2385.2910630622</v>
      </c>
      <c r="F375" s="1">
        <v>3204.6543787437899</v>
      </c>
      <c r="G375" s="1">
        <v>3630.3692134589</v>
      </c>
      <c r="H375" s="1">
        <v>3201.9141370109801</v>
      </c>
      <c r="I375" s="1">
        <v>1655.25192661044</v>
      </c>
      <c r="J375" s="1">
        <v>183.61749443129301</v>
      </c>
      <c r="K375" s="1">
        <v>14235.387312003801</v>
      </c>
      <c r="L375" s="1">
        <v>248.033993658404</v>
      </c>
      <c r="M375" s="1">
        <v>525.37135704281002</v>
      </c>
      <c r="N375" s="1">
        <v>583.41113103663395</v>
      </c>
      <c r="O375" s="1">
        <v>1676.74903149089</v>
      </c>
      <c r="P375" s="1">
        <v>2212.0174941220398</v>
      </c>
      <c r="Q375" s="1">
        <v>2817.9437799078</v>
      </c>
      <c r="R375" s="1">
        <v>4537.8393713610103</v>
      </c>
      <c r="S375" s="1">
        <v>1634.0211533842601</v>
      </c>
      <c r="T375" s="1">
        <v>16</v>
      </c>
      <c r="U375" s="9">
        <f t="shared" si="77"/>
        <v>19.374162068534545</v>
      </c>
      <c r="V375" s="9">
        <f t="shared" si="78"/>
        <v>13.485363314462912</v>
      </c>
      <c r="W375" s="9">
        <f t="shared" si="79"/>
        <v>18.117675139890263</v>
      </c>
      <c r="X375" s="9">
        <f t="shared" si="80"/>
        <v>20.524475426610696</v>
      </c>
      <c r="Y375" s="9">
        <f t="shared" si="81"/>
        <v>18.102183045064336</v>
      </c>
      <c r="Z375" s="9">
        <f t="shared" si="82"/>
        <v>9.3580502409002708</v>
      </c>
      <c r="AA375" s="9">
        <f t="shared" si="83"/>
        <v>1.0380907645369346</v>
      </c>
      <c r="AB375" s="9">
        <f t="shared" si="84"/>
        <v>1.7423761519242447</v>
      </c>
      <c r="AC375" s="9">
        <f t="shared" si="85"/>
        <v>3.6906010741260098</v>
      </c>
      <c r="AD375" s="9">
        <f t="shared" si="86"/>
        <v>4.0983158255531293</v>
      </c>
      <c r="AE375" s="9">
        <f t="shared" si="87"/>
        <v>11.778738398476827</v>
      </c>
      <c r="AF375" s="9">
        <f t="shared" si="88"/>
        <v>15.538864139346497</v>
      </c>
      <c r="AG375" s="9">
        <f t="shared" si="89"/>
        <v>19.79534323967151</v>
      </c>
      <c r="AH375" s="9">
        <f t="shared" si="90"/>
        <v>31.877175323038365</v>
      </c>
      <c r="AI375" s="9">
        <f t="shared" si="91"/>
        <v>11.47858584786375</v>
      </c>
    </row>
    <row r="376" spans="1:35" x14ac:dyDescent="0.25">
      <c r="A376" t="s">
        <v>392</v>
      </c>
      <c r="B376" t="s">
        <v>2032</v>
      </c>
      <c r="C376" s="1">
        <v>25130</v>
      </c>
      <c r="D376" s="1">
        <v>4167.0519468563398</v>
      </c>
      <c r="E376" s="1">
        <v>3643.9377725418299</v>
      </c>
      <c r="F376" s="1">
        <v>4129.7581215661303</v>
      </c>
      <c r="G376" s="1">
        <v>5139.6016959016797</v>
      </c>
      <c r="H376" s="1">
        <v>5166.3564060521203</v>
      </c>
      <c r="I376" s="1">
        <v>2495.60373164263</v>
      </c>
      <c r="J376" s="1">
        <v>387.69032543926397</v>
      </c>
      <c r="K376" s="1">
        <v>21062.177028564802</v>
      </c>
      <c r="L376" s="1">
        <v>240.47674766629601</v>
      </c>
      <c r="M376" s="1">
        <v>931.90163013580298</v>
      </c>
      <c r="N376" s="1">
        <v>1038.2225021639899</v>
      </c>
      <c r="O376" s="1">
        <v>2311.77256636743</v>
      </c>
      <c r="P376" s="1">
        <v>3327.0420603937</v>
      </c>
      <c r="Q376" s="1">
        <v>3149.03278718307</v>
      </c>
      <c r="R376" s="1">
        <v>7421.16516204864</v>
      </c>
      <c r="S376" s="1">
        <v>2642.5635726059099</v>
      </c>
      <c r="T376" s="1">
        <v>38</v>
      </c>
      <c r="U376" s="9">
        <f t="shared" si="77"/>
        <v>16.581981483710067</v>
      </c>
      <c r="V376" s="9">
        <f t="shared" si="78"/>
        <v>14.500349273942817</v>
      </c>
      <c r="W376" s="9">
        <f t="shared" si="79"/>
        <v>16.433577881281856</v>
      </c>
      <c r="X376" s="9">
        <f t="shared" si="80"/>
        <v>20.452056091928689</v>
      </c>
      <c r="Y376" s="9">
        <f t="shared" si="81"/>
        <v>20.558521313378911</v>
      </c>
      <c r="Z376" s="9">
        <f t="shared" si="82"/>
        <v>9.9307748971055716</v>
      </c>
      <c r="AA376" s="9">
        <f t="shared" si="83"/>
        <v>1.5427390586520651</v>
      </c>
      <c r="AB376" s="9">
        <f t="shared" si="84"/>
        <v>1.1417468732703095</v>
      </c>
      <c r="AC376" s="9">
        <f t="shared" si="85"/>
        <v>4.424526623586658</v>
      </c>
      <c r="AD376" s="9">
        <f t="shared" si="86"/>
        <v>4.9293218870771947</v>
      </c>
      <c r="AE376" s="9">
        <f t="shared" si="87"/>
        <v>10.975943100431516</v>
      </c>
      <c r="AF376" s="9">
        <f t="shared" si="88"/>
        <v>15.796287610162624</v>
      </c>
      <c r="AG376" s="9">
        <f t="shared" si="89"/>
        <v>14.9511267658244</v>
      </c>
      <c r="AH376" s="9">
        <f t="shared" si="90"/>
        <v>35.234558858678085</v>
      </c>
      <c r="AI376" s="9">
        <f t="shared" si="91"/>
        <v>12.546488280969392</v>
      </c>
    </row>
    <row r="377" spans="1:35" x14ac:dyDescent="0.25">
      <c r="A377" t="s">
        <v>393</v>
      </c>
      <c r="B377" t="s">
        <v>2033</v>
      </c>
      <c r="C377" s="1">
        <v>22689</v>
      </c>
      <c r="D377" s="1">
        <v>4816.4717124840299</v>
      </c>
      <c r="E377" s="1">
        <v>3296.4612299574801</v>
      </c>
      <c r="F377" s="1">
        <v>4681.74617752015</v>
      </c>
      <c r="G377" s="1">
        <v>4659.50113240071</v>
      </c>
      <c r="H377" s="1">
        <v>3553.64000306256</v>
      </c>
      <c r="I377" s="1">
        <v>1482.84134083152</v>
      </c>
      <c r="J377" s="1">
        <v>198.33840374356299</v>
      </c>
      <c r="K377" s="1">
        <v>17735.9182070079</v>
      </c>
      <c r="L377" s="1">
        <v>144.09051014998499</v>
      </c>
      <c r="M377" s="1">
        <v>768.16870074599103</v>
      </c>
      <c r="N377" s="1">
        <v>1309.5805093937799</v>
      </c>
      <c r="O377" s="1">
        <v>2849.7610999512099</v>
      </c>
      <c r="P377" s="1">
        <v>2887.4851164074698</v>
      </c>
      <c r="Q377" s="1">
        <v>2732.5189173086201</v>
      </c>
      <c r="R377" s="1">
        <v>4869.2768386358102</v>
      </c>
      <c r="S377" s="1">
        <v>2175.0365144149901</v>
      </c>
      <c r="T377" s="1">
        <v>24</v>
      </c>
      <c r="U377" s="9">
        <f t="shared" si="77"/>
        <v>21.228223863916568</v>
      </c>
      <c r="V377" s="9">
        <f t="shared" si="78"/>
        <v>14.528896072799508</v>
      </c>
      <c r="W377" s="9">
        <f t="shared" si="79"/>
        <v>20.63443156384217</v>
      </c>
      <c r="X377" s="9">
        <f t="shared" si="80"/>
        <v>20.536388260393625</v>
      </c>
      <c r="Y377" s="9">
        <f t="shared" si="81"/>
        <v>15.662391480728813</v>
      </c>
      <c r="Z377" s="9">
        <f t="shared" si="82"/>
        <v>6.535507694616423</v>
      </c>
      <c r="AA377" s="9">
        <f t="shared" si="83"/>
        <v>0.87416106370295299</v>
      </c>
      <c r="AB377" s="9">
        <f t="shared" si="84"/>
        <v>0.81242204924609573</v>
      </c>
      <c r="AC377" s="9">
        <f t="shared" si="85"/>
        <v>4.3311470642803735</v>
      </c>
      <c r="AD377" s="9">
        <f t="shared" si="86"/>
        <v>7.3837762111258058</v>
      </c>
      <c r="AE377" s="9">
        <f t="shared" si="87"/>
        <v>16.067739299932036</v>
      </c>
      <c r="AF377" s="9">
        <f t="shared" si="88"/>
        <v>16.280437712362435</v>
      </c>
      <c r="AG377" s="9">
        <f t="shared" si="89"/>
        <v>15.406695528337147</v>
      </c>
      <c r="AH377" s="9">
        <f t="shared" si="90"/>
        <v>27.454326197286129</v>
      </c>
      <c r="AI377" s="9">
        <f t="shared" si="91"/>
        <v>12.263455937429725</v>
      </c>
    </row>
    <row r="378" spans="1:35" x14ac:dyDescent="0.25">
      <c r="A378" t="s">
        <v>394</v>
      </c>
      <c r="B378" t="s">
        <v>2034</v>
      </c>
      <c r="C378" s="1">
        <v>8319</v>
      </c>
      <c r="D378" s="1">
        <v>1634.81239206279</v>
      </c>
      <c r="E378" s="1">
        <v>1106.8610611747699</v>
      </c>
      <c r="F378" s="1">
        <v>1439.58207519954</v>
      </c>
      <c r="G378" s="1">
        <v>1688.79223177065</v>
      </c>
      <c r="H378" s="1">
        <v>1463.2907739535799</v>
      </c>
      <c r="I378" s="1">
        <v>800.66620982187601</v>
      </c>
      <c r="J378" s="1">
        <v>184.99525601678999</v>
      </c>
      <c r="K378" s="1">
        <v>6656.8618475682497</v>
      </c>
      <c r="L378" s="1">
        <v>121.585167619297</v>
      </c>
      <c r="M378" s="1">
        <v>273.68596309468398</v>
      </c>
      <c r="N378" s="1">
        <v>249.88713141874001</v>
      </c>
      <c r="O378" s="1">
        <v>679.61795099888798</v>
      </c>
      <c r="P378" s="1">
        <v>1237.49733807799</v>
      </c>
      <c r="Q378" s="1">
        <v>1073.8929406356899</v>
      </c>
      <c r="R378" s="1">
        <v>2141.2365971085001</v>
      </c>
      <c r="S378" s="1">
        <v>879.45875861446598</v>
      </c>
      <c r="T378" s="1">
        <v>6</v>
      </c>
      <c r="U378" s="9">
        <f t="shared" si="77"/>
        <v>19.651549369669311</v>
      </c>
      <c r="V378" s="9">
        <f t="shared" si="78"/>
        <v>13.305217708555956</v>
      </c>
      <c r="W378" s="9">
        <f t="shared" si="79"/>
        <v>17.304749070796248</v>
      </c>
      <c r="X378" s="9">
        <f t="shared" si="80"/>
        <v>20.300423509684457</v>
      </c>
      <c r="Y378" s="9">
        <f t="shared" si="81"/>
        <v>17.589743646514965</v>
      </c>
      <c r="Z378" s="9">
        <f t="shared" si="82"/>
        <v>9.6245487416982325</v>
      </c>
      <c r="AA378" s="9">
        <f t="shared" si="83"/>
        <v>2.2237679530807788</v>
      </c>
      <c r="AB378" s="9">
        <f t="shared" si="84"/>
        <v>1.8264637362680443</v>
      </c>
      <c r="AC378" s="9">
        <f t="shared" si="85"/>
        <v>4.1113360824013707</v>
      </c>
      <c r="AD378" s="9">
        <f t="shared" si="86"/>
        <v>3.7538278116741113</v>
      </c>
      <c r="AE378" s="9">
        <f t="shared" si="87"/>
        <v>10.20928429282564</v>
      </c>
      <c r="AF378" s="9">
        <f t="shared" si="88"/>
        <v>18.589800515839869</v>
      </c>
      <c r="AG378" s="9">
        <f t="shared" si="89"/>
        <v>16.132119987257703</v>
      </c>
      <c r="AH378" s="9">
        <f t="shared" si="90"/>
        <v>32.165856016535685</v>
      </c>
      <c r="AI378" s="9">
        <f t="shared" si="91"/>
        <v>13.211311557197661</v>
      </c>
    </row>
    <row r="379" spans="1:35" x14ac:dyDescent="0.25">
      <c r="A379" t="s">
        <v>395</v>
      </c>
      <c r="B379" t="s">
        <v>2035</v>
      </c>
      <c r="C379" s="1">
        <v>15967</v>
      </c>
      <c r="D379" s="1">
        <v>3066.4978209516398</v>
      </c>
      <c r="E379" s="1">
        <v>2309.3003825987398</v>
      </c>
      <c r="F379" s="1">
        <v>2966.1656709111398</v>
      </c>
      <c r="G379" s="1">
        <v>3110.9113946145999</v>
      </c>
      <c r="H379" s="1">
        <v>2939.0217323094498</v>
      </c>
      <c r="I379" s="1">
        <v>1313.067318031</v>
      </c>
      <c r="J379" s="1">
        <v>262.03568058342898</v>
      </c>
      <c r="K379" s="1">
        <v>12950.961166435</v>
      </c>
      <c r="L379" s="1">
        <v>161.02236423229201</v>
      </c>
      <c r="M379" s="1">
        <v>502.143760569932</v>
      </c>
      <c r="N379" s="1">
        <v>617.66878588880104</v>
      </c>
      <c r="O379" s="1">
        <v>1568.32549695437</v>
      </c>
      <c r="P379" s="1">
        <v>1907.10774718631</v>
      </c>
      <c r="Q379" s="1">
        <v>2478.6415383042799</v>
      </c>
      <c r="R379" s="1">
        <v>3762.92250300571</v>
      </c>
      <c r="S379" s="1">
        <v>1953.12897029329</v>
      </c>
      <c r="T379" s="1">
        <v>33</v>
      </c>
      <c r="U379" s="9">
        <f t="shared" si="77"/>
        <v>19.2052221516355</v>
      </c>
      <c r="V379" s="9">
        <f t="shared" si="78"/>
        <v>14.462957240550761</v>
      </c>
      <c r="W379" s="9">
        <f t="shared" si="79"/>
        <v>18.576850196725371</v>
      </c>
      <c r="X379" s="9">
        <f t="shared" si="80"/>
        <v>19.483380689012336</v>
      </c>
      <c r="Y379" s="9">
        <f t="shared" si="81"/>
        <v>18.40684995496618</v>
      </c>
      <c r="Z379" s="9">
        <f t="shared" si="82"/>
        <v>8.2236319786497152</v>
      </c>
      <c r="AA379" s="9">
        <f t="shared" si="83"/>
        <v>1.6411077884601302</v>
      </c>
      <c r="AB379" s="9">
        <f t="shared" si="84"/>
        <v>1.2433236588618117</v>
      </c>
      <c r="AC379" s="9">
        <f t="shared" si="85"/>
        <v>3.8772702204631559</v>
      </c>
      <c r="AD379" s="9">
        <f t="shared" si="86"/>
        <v>4.7692891512146058</v>
      </c>
      <c r="AE379" s="9">
        <f t="shared" si="87"/>
        <v>12.109722798173456</v>
      </c>
      <c r="AF379" s="9">
        <f t="shared" si="88"/>
        <v>14.725607796037258</v>
      </c>
      <c r="AG379" s="9">
        <f t="shared" si="89"/>
        <v>19.13866860112417</v>
      </c>
      <c r="AH379" s="9">
        <f t="shared" si="90"/>
        <v>29.055160112425284</v>
      </c>
      <c r="AI379" s="9">
        <f t="shared" si="91"/>
        <v>15.080957661700149</v>
      </c>
    </row>
    <row r="380" spans="1:35" x14ac:dyDescent="0.25">
      <c r="A380" t="s">
        <v>396</v>
      </c>
      <c r="B380" t="s">
        <v>2036</v>
      </c>
      <c r="C380" s="1">
        <v>18454</v>
      </c>
      <c r="D380" s="1">
        <v>3746.3956342400802</v>
      </c>
      <c r="E380" s="1">
        <v>2783.7536513948498</v>
      </c>
      <c r="F380" s="1">
        <v>3537.7853765523901</v>
      </c>
      <c r="G380" s="1">
        <v>3922.80126626333</v>
      </c>
      <c r="H380" s="1">
        <v>3032.9917282075398</v>
      </c>
      <c r="I380" s="1">
        <v>1264.5750391745801</v>
      </c>
      <c r="J380" s="1">
        <v>165.69730416724599</v>
      </c>
      <c r="K380" s="1">
        <v>14622.5301434716</v>
      </c>
      <c r="L380" s="1">
        <v>125.40875400458999</v>
      </c>
      <c r="M380" s="1">
        <v>444.92905948318003</v>
      </c>
      <c r="N380" s="1">
        <v>909.74949263873498</v>
      </c>
      <c r="O380" s="1">
        <v>2128.4300568797398</v>
      </c>
      <c r="P380" s="1">
        <v>2726.7695738919201</v>
      </c>
      <c r="Q380" s="1">
        <v>2513.4275217649001</v>
      </c>
      <c r="R380" s="1">
        <v>3870.0582337213</v>
      </c>
      <c r="S380" s="1">
        <v>1903.75745108724</v>
      </c>
      <c r="T380" s="1">
        <v>25</v>
      </c>
      <c r="U380" s="9">
        <f t="shared" si="77"/>
        <v>20.301266035765039</v>
      </c>
      <c r="V380" s="9">
        <f t="shared" si="78"/>
        <v>15.084825248698655</v>
      </c>
      <c r="W380" s="9">
        <f t="shared" si="79"/>
        <v>19.170832212812343</v>
      </c>
      <c r="X380" s="9">
        <f t="shared" si="80"/>
        <v>21.257186876901105</v>
      </c>
      <c r="Y380" s="9">
        <f t="shared" si="81"/>
        <v>16.435416322789312</v>
      </c>
      <c r="Z380" s="9">
        <f t="shared" si="82"/>
        <v>6.8525795988651783</v>
      </c>
      <c r="AA380" s="9">
        <f t="shared" si="83"/>
        <v>0.89789370416845127</v>
      </c>
      <c r="AB380" s="9">
        <f t="shared" si="84"/>
        <v>0.85764059143061644</v>
      </c>
      <c r="AC380" s="9">
        <f t="shared" si="85"/>
        <v>3.0427638385264251</v>
      </c>
      <c r="AD380" s="9">
        <f t="shared" si="86"/>
        <v>6.2215600427050806</v>
      </c>
      <c r="AE380" s="9">
        <f t="shared" si="87"/>
        <v>14.555826084790139</v>
      </c>
      <c r="AF380" s="9">
        <f t="shared" si="88"/>
        <v>18.647727494063798</v>
      </c>
      <c r="AG380" s="9">
        <f t="shared" si="89"/>
        <v>17.188732025880277</v>
      </c>
      <c r="AH380" s="9">
        <f t="shared" si="90"/>
        <v>26.466406263139987</v>
      </c>
      <c r="AI380" s="9">
        <f t="shared" si="91"/>
        <v>13.019343659463715</v>
      </c>
    </row>
    <row r="381" spans="1:35" x14ac:dyDescent="0.25">
      <c r="A381" t="s">
        <v>397</v>
      </c>
      <c r="B381" t="s">
        <v>2037</v>
      </c>
      <c r="C381" s="1">
        <v>9834</v>
      </c>
      <c r="D381" s="1">
        <v>2066.6443583965101</v>
      </c>
      <c r="E381" s="1">
        <v>1529.6665882606701</v>
      </c>
      <c r="F381" s="1">
        <v>2042.07492281497</v>
      </c>
      <c r="G381" s="1">
        <v>2011.6396007143501</v>
      </c>
      <c r="H381" s="1">
        <v>1501.4780163993801</v>
      </c>
      <c r="I381" s="1">
        <v>616.58310569547803</v>
      </c>
      <c r="J381" s="1">
        <v>65.9134077186512</v>
      </c>
      <c r="K381" s="1">
        <v>7674.2308160680404</v>
      </c>
      <c r="L381" s="1">
        <v>164.891145843027</v>
      </c>
      <c r="M381" s="1">
        <v>355.63286791926498</v>
      </c>
      <c r="N381" s="1">
        <v>497.94788563986998</v>
      </c>
      <c r="O381" s="1">
        <v>1194.2637170655</v>
      </c>
      <c r="P381" s="1">
        <v>1372.7016555861401</v>
      </c>
      <c r="Q381" s="1">
        <v>1214.91290593485</v>
      </c>
      <c r="R381" s="1">
        <v>1839.1284191298901</v>
      </c>
      <c r="S381" s="1">
        <v>1034.7522189495</v>
      </c>
      <c r="T381" s="1">
        <v>4</v>
      </c>
      <c r="U381" s="9">
        <f t="shared" si="77"/>
        <v>21.015297522844318</v>
      </c>
      <c r="V381" s="9">
        <f t="shared" si="78"/>
        <v>15.554876838119485</v>
      </c>
      <c r="W381" s="9">
        <f t="shared" si="79"/>
        <v>20.765455794335672</v>
      </c>
      <c r="X381" s="9">
        <f t="shared" si="80"/>
        <v>20.455965026584806</v>
      </c>
      <c r="Y381" s="9">
        <f t="shared" si="81"/>
        <v>15.268232828954446</v>
      </c>
      <c r="Z381" s="9">
        <f t="shared" si="82"/>
        <v>6.269911589337787</v>
      </c>
      <c r="AA381" s="9">
        <f t="shared" si="83"/>
        <v>0.67026039982358343</v>
      </c>
      <c r="AB381" s="9">
        <f t="shared" si="84"/>
        <v>2.1486341731836318</v>
      </c>
      <c r="AC381" s="9">
        <f t="shared" si="85"/>
        <v>4.6341174306961568</v>
      </c>
      <c r="AD381" s="9">
        <f t="shared" si="86"/>
        <v>6.4885706147550817</v>
      </c>
      <c r="AE381" s="9">
        <f t="shared" si="87"/>
        <v>15.561998924569636</v>
      </c>
      <c r="AF381" s="9">
        <f t="shared" si="88"/>
        <v>17.887156230850191</v>
      </c>
      <c r="AG381" s="9">
        <f t="shared" si="89"/>
        <v>15.83107069689782</v>
      </c>
      <c r="AH381" s="9">
        <f t="shared" si="90"/>
        <v>23.96498702227181</v>
      </c>
      <c r="AI381" s="9">
        <f t="shared" si="91"/>
        <v>13.483464906775691</v>
      </c>
    </row>
    <row r="382" spans="1:35" x14ac:dyDescent="0.25">
      <c r="A382" t="s">
        <v>398</v>
      </c>
      <c r="B382" t="s">
        <v>2038</v>
      </c>
      <c r="C382" s="1">
        <v>11933</v>
      </c>
      <c r="D382" s="1">
        <v>2552.6657779135298</v>
      </c>
      <c r="E382" s="1">
        <v>1898.49422068389</v>
      </c>
      <c r="F382" s="1">
        <v>2399.4909934279899</v>
      </c>
      <c r="G382" s="1">
        <v>2561.2519929693099</v>
      </c>
      <c r="H382" s="1">
        <v>1793.5035177903201</v>
      </c>
      <c r="I382" s="1">
        <v>671.80607758289398</v>
      </c>
      <c r="J382" s="1">
        <v>55.7874196320561</v>
      </c>
      <c r="K382" s="1">
        <v>9387.84790320715</v>
      </c>
      <c r="L382" s="1">
        <v>93.695751519359803</v>
      </c>
      <c r="M382" s="1">
        <v>300.11072079591202</v>
      </c>
      <c r="N382" s="1">
        <v>436.27893375244997</v>
      </c>
      <c r="O382" s="1">
        <v>1167.2583726871301</v>
      </c>
      <c r="P382" s="1">
        <v>1762.9341802778799</v>
      </c>
      <c r="Q382" s="1">
        <v>1916.5811419275601</v>
      </c>
      <c r="R382" s="1">
        <v>2164.6808228637501</v>
      </c>
      <c r="S382" s="1">
        <v>1546.30797938311</v>
      </c>
      <c r="T382" s="1">
        <v>21</v>
      </c>
      <c r="U382" s="9">
        <f t="shared" si="77"/>
        <v>21.391651537027819</v>
      </c>
      <c r="V382" s="9">
        <f t="shared" si="78"/>
        <v>15.909613849693205</v>
      </c>
      <c r="W382" s="9">
        <f t="shared" si="79"/>
        <v>20.108028102136846</v>
      </c>
      <c r="X382" s="9">
        <f t="shared" si="80"/>
        <v>21.463605069716834</v>
      </c>
      <c r="Y382" s="9">
        <f t="shared" si="81"/>
        <v>15.029778913855024</v>
      </c>
      <c r="Z382" s="9">
        <f t="shared" si="82"/>
        <v>5.6298171254746832</v>
      </c>
      <c r="AA382" s="9">
        <f t="shared" si="83"/>
        <v>0.46750540209550073</v>
      </c>
      <c r="AB382" s="9">
        <f t="shared" si="84"/>
        <v>0.99805357399698302</v>
      </c>
      <c r="AC382" s="9">
        <f t="shared" si="85"/>
        <v>3.1967999896268648</v>
      </c>
      <c r="AD382" s="9">
        <f t="shared" si="86"/>
        <v>4.6472731370456586</v>
      </c>
      <c r="AE382" s="9">
        <f t="shared" si="87"/>
        <v>12.433716275786297</v>
      </c>
      <c r="AF382" s="9">
        <f t="shared" si="88"/>
        <v>18.778895849767789</v>
      </c>
      <c r="AG382" s="9">
        <f t="shared" si="89"/>
        <v>20.415553827547662</v>
      </c>
      <c r="AH382" s="9">
        <f t="shared" si="90"/>
        <v>23.058328651918561</v>
      </c>
      <c r="AI382" s="9">
        <f t="shared" si="91"/>
        <v>16.471378694310207</v>
      </c>
    </row>
    <row r="383" spans="1:35" x14ac:dyDescent="0.25">
      <c r="A383" t="s">
        <v>399</v>
      </c>
      <c r="B383" t="s">
        <v>2039</v>
      </c>
      <c r="C383" s="1">
        <v>83323</v>
      </c>
      <c r="D383" s="1">
        <v>16123.940930831801</v>
      </c>
      <c r="E383" s="1">
        <v>15305.6576029978</v>
      </c>
      <c r="F383" s="1">
        <v>15660.7085991083</v>
      </c>
      <c r="G383" s="1">
        <v>16821.048660592802</v>
      </c>
      <c r="H383" s="1">
        <v>12639.277790845599</v>
      </c>
      <c r="I383" s="1">
        <v>5958.3846726316597</v>
      </c>
      <c r="J383" s="1">
        <v>813.98174299190498</v>
      </c>
      <c r="K383" s="1">
        <v>67395.213443714107</v>
      </c>
      <c r="L383" s="1">
        <v>133.173902858985</v>
      </c>
      <c r="M383" s="1">
        <v>1522.33520094665</v>
      </c>
      <c r="N383" s="1">
        <v>4948.8807244416503</v>
      </c>
      <c r="O383" s="1">
        <v>10101.2204469644</v>
      </c>
      <c r="P383" s="1">
        <v>11721.4901568037</v>
      </c>
      <c r="Q383" s="1">
        <v>9417.7802633654392</v>
      </c>
      <c r="R383" s="1">
        <v>17420.809381717601</v>
      </c>
      <c r="S383" s="1">
        <v>12129.5233666156</v>
      </c>
      <c r="T383" s="1">
        <v>41</v>
      </c>
      <c r="U383" s="9">
        <f t="shared" si="77"/>
        <v>19.351128656951623</v>
      </c>
      <c r="V383" s="9">
        <f t="shared" si="78"/>
        <v>18.369066887891456</v>
      </c>
      <c r="W383" s="9">
        <f t="shared" si="79"/>
        <v>18.79518092136421</v>
      </c>
      <c r="X383" s="9">
        <f t="shared" si="80"/>
        <v>20.187761675159084</v>
      </c>
      <c r="Y383" s="9">
        <f t="shared" si="81"/>
        <v>15.16901430678876</v>
      </c>
      <c r="Z383" s="9">
        <f t="shared" si="82"/>
        <v>7.1509483247502601</v>
      </c>
      <c r="AA383" s="9">
        <f t="shared" si="83"/>
        <v>0.97689922709444565</v>
      </c>
      <c r="AB383" s="9">
        <f t="shared" si="84"/>
        <v>0.19760142605706965</v>
      </c>
      <c r="AC383" s="9">
        <f t="shared" si="85"/>
        <v>2.2588179829982229</v>
      </c>
      <c r="AD383" s="9">
        <f t="shared" si="86"/>
        <v>7.3430744878859464</v>
      </c>
      <c r="AE383" s="9">
        <f t="shared" si="87"/>
        <v>14.988038364772821</v>
      </c>
      <c r="AF383" s="9">
        <f t="shared" si="88"/>
        <v>17.392170093196661</v>
      </c>
      <c r="AG383" s="9">
        <f t="shared" si="89"/>
        <v>13.973960140701694</v>
      </c>
      <c r="AH383" s="9">
        <f t="shared" si="90"/>
        <v>25.848733896015911</v>
      </c>
      <c r="AI383" s="9">
        <f t="shared" si="91"/>
        <v>17.997603608371556</v>
      </c>
    </row>
    <row r="384" spans="1:35" x14ac:dyDescent="0.25">
      <c r="A384" t="s">
        <v>400</v>
      </c>
      <c r="B384" t="s">
        <v>2040</v>
      </c>
      <c r="C384" s="1">
        <v>36412</v>
      </c>
      <c r="D384" s="1">
        <v>7213.5637960082704</v>
      </c>
      <c r="E384" s="1">
        <v>5439.4815732497</v>
      </c>
      <c r="F384" s="1">
        <v>6929.9955663896899</v>
      </c>
      <c r="G384" s="1">
        <v>7892.2479557706101</v>
      </c>
      <c r="H384" s="1">
        <v>6007.2107823445303</v>
      </c>
      <c r="I384" s="1">
        <v>2528.8816177986801</v>
      </c>
      <c r="J384" s="1">
        <v>400.618708438525</v>
      </c>
      <c r="K384" s="1">
        <v>29003.6698619286</v>
      </c>
      <c r="L384" s="1">
        <v>99.6475738893743</v>
      </c>
      <c r="M384" s="1">
        <v>1231.6030321686901</v>
      </c>
      <c r="N384" s="1">
        <v>2122.8590448811101</v>
      </c>
      <c r="O384" s="1">
        <v>5024.7458266016902</v>
      </c>
      <c r="P384" s="1">
        <v>5130.10645459848</v>
      </c>
      <c r="Q384" s="1">
        <v>4156.67816389564</v>
      </c>
      <c r="R384" s="1">
        <v>7763.7360117110702</v>
      </c>
      <c r="S384" s="1">
        <v>3474.29375418257</v>
      </c>
      <c r="T384" s="1">
        <v>33</v>
      </c>
      <c r="U384" s="9">
        <f t="shared" si="77"/>
        <v>19.810951873031613</v>
      </c>
      <c r="V384" s="9">
        <f t="shared" si="78"/>
        <v>14.938705847659289</v>
      </c>
      <c r="W384" s="9">
        <f t="shared" si="79"/>
        <v>19.032175014801961</v>
      </c>
      <c r="X384" s="9">
        <f t="shared" si="80"/>
        <v>21.674854322120758</v>
      </c>
      <c r="Y384" s="9">
        <f t="shared" si="81"/>
        <v>16.497887461124165</v>
      </c>
      <c r="Z384" s="9">
        <f t="shared" si="82"/>
        <v>6.9451873497711745</v>
      </c>
      <c r="AA384" s="9">
        <f t="shared" si="83"/>
        <v>1.1002381314910608</v>
      </c>
      <c r="AB384" s="9">
        <f t="shared" si="84"/>
        <v>0.34356884616238087</v>
      </c>
      <c r="AC384" s="9">
        <f t="shared" si="85"/>
        <v>4.2463696422959991</v>
      </c>
      <c r="AD384" s="9">
        <f t="shared" si="86"/>
        <v>7.3192773707152883</v>
      </c>
      <c r="AE384" s="9">
        <f t="shared" si="87"/>
        <v>17.324517381841311</v>
      </c>
      <c r="AF384" s="9">
        <f t="shared" si="88"/>
        <v>17.687783921897644</v>
      </c>
      <c r="AG384" s="9">
        <f t="shared" si="89"/>
        <v>14.331559363637169</v>
      </c>
      <c r="AH384" s="9">
        <f t="shared" si="90"/>
        <v>26.768116064864145</v>
      </c>
      <c r="AI384" s="9">
        <f t="shared" si="91"/>
        <v>11.978807408586146</v>
      </c>
    </row>
    <row r="385" spans="1:35" x14ac:dyDescent="0.25">
      <c r="A385" t="s">
        <v>401</v>
      </c>
      <c r="B385" t="s">
        <v>2041</v>
      </c>
      <c r="C385" s="1">
        <v>13333</v>
      </c>
      <c r="D385" s="1">
        <v>2516.9795791766701</v>
      </c>
      <c r="E385" s="1">
        <v>2045.47596908744</v>
      </c>
      <c r="F385" s="1">
        <v>2435.4289059805101</v>
      </c>
      <c r="G385" s="1">
        <v>2811.5940289749401</v>
      </c>
      <c r="H385" s="1">
        <v>2332.18504959036</v>
      </c>
      <c r="I385" s="1">
        <v>1014.88469119976</v>
      </c>
      <c r="J385" s="1">
        <v>176.451775990313</v>
      </c>
      <c r="K385" s="1">
        <v>10760.0915873378</v>
      </c>
      <c r="L385" s="1">
        <v>124.725779206466</v>
      </c>
      <c r="M385" s="1">
        <v>390.06197661005399</v>
      </c>
      <c r="N385" s="1">
        <v>450.84857135437102</v>
      </c>
      <c r="O385" s="1">
        <v>1380.67411074866</v>
      </c>
      <c r="P385" s="1">
        <v>1699.8012122953601</v>
      </c>
      <c r="Q385" s="1">
        <v>2316.9613990204198</v>
      </c>
      <c r="R385" s="1">
        <v>3255.8092719964202</v>
      </c>
      <c r="S385" s="1">
        <v>1141.2092661060699</v>
      </c>
      <c r="T385" s="1">
        <v>19</v>
      </c>
      <c r="U385" s="9">
        <f t="shared" si="77"/>
        <v>18.877818789294761</v>
      </c>
      <c r="V385" s="9">
        <f t="shared" si="78"/>
        <v>15.341453304488411</v>
      </c>
      <c r="W385" s="9">
        <f t="shared" si="79"/>
        <v>18.266173449190052</v>
      </c>
      <c r="X385" s="9">
        <f t="shared" si="80"/>
        <v>21.08748240437216</v>
      </c>
      <c r="Y385" s="9">
        <f t="shared" si="81"/>
        <v>17.491825167556886</v>
      </c>
      <c r="Z385" s="9">
        <f t="shared" si="82"/>
        <v>7.6118254796351907</v>
      </c>
      <c r="AA385" s="9">
        <f t="shared" si="83"/>
        <v>1.323421405462484</v>
      </c>
      <c r="AB385" s="9">
        <f t="shared" si="84"/>
        <v>1.1591516502818628</v>
      </c>
      <c r="AC385" s="9">
        <f t="shared" si="85"/>
        <v>3.6250804507005214</v>
      </c>
      <c r="AD385" s="9">
        <f t="shared" si="86"/>
        <v>4.1900068200619973</v>
      </c>
      <c r="AE385" s="9">
        <f t="shared" si="87"/>
        <v>12.831434561146319</v>
      </c>
      <c r="AF385" s="9">
        <f t="shared" si="88"/>
        <v>15.797274572417605</v>
      </c>
      <c r="AG385" s="9">
        <f t="shared" si="89"/>
        <v>21.53291521929944</v>
      </c>
      <c r="AH385" s="9">
        <f t="shared" si="90"/>
        <v>30.258192930511608</v>
      </c>
      <c r="AI385" s="9">
        <f t="shared" si="91"/>
        <v>10.605943795580846</v>
      </c>
    </row>
    <row r="386" spans="1:35" x14ac:dyDescent="0.25">
      <c r="A386" t="s">
        <v>402</v>
      </c>
      <c r="B386" t="s">
        <v>2042</v>
      </c>
      <c r="C386" s="1">
        <v>29048</v>
      </c>
      <c r="D386" s="1">
        <v>6163.9645077217201</v>
      </c>
      <c r="E386" s="1">
        <v>4501.6862557152299</v>
      </c>
      <c r="F386" s="1">
        <v>5897.1953486223501</v>
      </c>
      <c r="G386" s="1">
        <v>5887.4996748497797</v>
      </c>
      <c r="H386" s="1">
        <v>4641.9596585130903</v>
      </c>
      <c r="I386" s="1">
        <v>1773.42361246174</v>
      </c>
      <c r="J386" s="1">
        <v>182.27094211609199</v>
      </c>
      <c r="K386" s="1">
        <v>22721.111799997099</v>
      </c>
      <c r="L386" s="1">
        <v>64.906439609880096</v>
      </c>
      <c r="M386" s="1">
        <v>873.709767668052</v>
      </c>
      <c r="N386" s="1">
        <v>1758.42307708817</v>
      </c>
      <c r="O386" s="1">
        <v>3344.4123791021898</v>
      </c>
      <c r="P386" s="1">
        <v>3516.3215499545499</v>
      </c>
      <c r="Q386" s="1">
        <v>4155.9497627552601</v>
      </c>
      <c r="R386" s="1">
        <v>5915.4482353195699</v>
      </c>
      <c r="S386" s="1">
        <v>3091.9405884993998</v>
      </c>
      <c r="T386" s="1">
        <v>17</v>
      </c>
      <c r="U386" s="9">
        <f t="shared" si="77"/>
        <v>21.219927388190996</v>
      </c>
      <c r="V386" s="9">
        <f t="shared" si="78"/>
        <v>15.49740517665667</v>
      </c>
      <c r="W386" s="9">
        <f t="shared" si="79"/>
        <v>20.30155380274838</v>
      </c>
      <c r="X386" s="9">
        <f t="shared" si="80"/>
        <v>20.268175691440995</v>
      </c>
      <c r="Y386" s="9">
        <f t="shared" si="81"/>
        <v>15.980307279375827</v>
      </c>
      <c r="Z386" s="9">
        <f t="shared" si="82"/>
        <v>6.1051487622615666</v>
      </c>
      <c r="AA386" s="9">
        <f t="shared" si="83"/>
        <v>0.62748189932557141</v>
      </c>
      <c r="AB386" s="9">
        <f t="shared" si="84"/>
        <v>0.28566577278972938</v>
      </c>
      <c r="AC386" s="9">
        <f t="shared" si="85"/>
        <v>3.8453653824640903</v>
      </c>
      <c r="AD386" s="9">
        <f t="shared" si="86"/>
        <v>7.7391594767312153</v>
      </c>
      <c r="AE386" s="9">
        <f t="shared" si="87"/>
        <v>14.719404616030351</v>
      </c>
      <c r="AF386" s="9">
        <f t="shared" si="88"/>
        <v>15.476010068992304</v>
      </c>
      <c r="AG386" s="9">
        <f t="shared" si="89"/>
        <v>18.29113733226642</v>
      </c>
      <c r="AH386" s="9">
        <f t="shared" si="90"/>
        <v>26.035029832124344</v>
      </c>
      <c r="AI386" s="9">
        <f t="shared" si="91"/>
        <v>13.608227518601421</v>
      </c>
    </row>
    <row r="387" spans="1:35" x14ac:dyDescent="0.25">
      <c r="A387" t="s">
        <v>403</v>
      </c>
      <c r="B387" t="s">
        <v>2043</v>
      </c>
      <c r="C387" s="1">
        <v>29311</v>
      </c>
      <c r="D387" s="1">
        <v>5623.6220878447903</v>
      </c>
      <c r="E387" s="1">
        <v>4663.9319410030002</v>
      </c>
      <c r="F387" s="1">
        <v>5354.8285420084403</v>
      </c>
      <c r="G387" s="1">
        <v>6241.0849172169301</v>
      </c>
      <c r="H387" s="1">
        <v>4775.1828851456603</v>
      </c>
      <c r="I387" s="1">
        <v>2350.0333680161498</v>
      </c>
      <c r="J387" s="1">
        <v>302.31625876503199</v>
      </c>
      <c r="K387" s="1">
        <v>23559.389979906799</v>
      </c>
      <c r="L387" s="1">
        <v>93.900841732065601</v>
      </c>
      <c r="M387" s="1">
        <v>895.78122094503203</v>
      </c>
      <c r="N387" s="1">
        <v>1456.11303569198</v>
      </c>
      <c r="O387" s="1">
        <v>3148.2281452124598</v>
      </c>
      <c r="P387" s="1">
        <v>4040.7508356103099</v>
      </c>
      <c r="Q387" s="1">
        <v>3772.5733638206998</v>
      </c>
      <c r="R387" s="1">
        <v>6745.0791655331104</v>
      </c>
      <c r="S387" s="1">
        <v>3406.9633713611802</v>
      </c>
      <c r="T387" s="1">
        <v>29</v>
      </c>
      <c r="U387" s="9">
        <f t="shared" ref="U387:U450" si="92">D387/$C387*100</f>
        <v>19.186046493960596</v>
      </c>
      <c r="V387" s="9">
        <f t="shared" ref="V387:V450" si="93">E387/$C387*100</f>
        <v>15.911882709573199</v>
      </c>
      <c r="W387" s="9">
        <f t="shared" ref="W387:W450" si="94">F387/$C387*100</f>
        <v>18.269006659644642</v>
      </c>
      <c r="X387" s="9">
        <f t="shared" ref="X387:X450" si="95">G387/$C387*100</f>
        <v>21.292637293906484</v>
      </c>
      <c r="Y387" s="9">
        <f t="shared" ref="Y387:Y450" si="96">H387/$C387*100</f>
        <v>16.291436270156805</v>
      </c>
      <c r="Z387" s="9">
        <f t="shared" ref="Z387:Z450" si="97">I387/$C387*100</f>
        <v>8.0175816861115266</v>
      </c>
      <c r="AA387" s="9">
        <f t="shared" ref="AA387:AA450" si="98">J387/$C387*100</f>
        <v>1.0314088866467606</v>
      </c>
      <c r="AB387" s="9">
        <f t="shared" ref="AB387:AB450" si="99">L387/$K387*100</f>
        <v>0.39857076864957552</v>
      </c>
      <c r="AC387" s="9">
        <f t="shared" ref="AC387:AC450" si="100">M387/$K387*100</f>
        <v>3.8022258713363164</v>
      </c>
      <c r="AD387" s="9">
        <f t="shared" ref="AD387:AD450" si="101">N387/$K387*100</f>
        <v>6.1806058515685747</v>
      </c>
      <c r="AE387" s="9">
        <f t="shared" ref="AE387:AE450" si="102">O387/$K387*100</f>
        <v>13.362944235387687</v>
      </c>
      <c r="AF387" s="9">
        <f t="shared" ref="AF387:AF450" si="103">P387/$K387*100</f>
        <v>17.151338973787364</v>
      </c>
      <c r="AG387" s="9">
        <f t="shared" ref="AG387:AG450" si="104">Q387/$K387*100</f>
        <v>16.013035002341873</v>
      </c>
      <c r="AH387" s="9">
        <f t="shared" ref="AH387:AH450" si="105">R387/$K387*100</f>
        <v>28.630109571112904</v>
      </c>
      <c r="AI387" s="9">
        <f t="shared" ref="AI387:AI450" si="106">S387/$K387*100</f>
        <v>14.461169725815873</v>
      </c>
    </row>
    <row r="388" spans="1:35" x14ac:dyDescent="0.25">
      <c r="A388" t="s">
        <v>404</v>
      </c>
      <c r="B388" t="s">
        <v>2044</v>
      </c>
      <c r="C388" s="1">
        <v>58221</v>
      </c>
      <c r="D388" s="1">
        <v>12137.4086934426</v>
      </c>
      <c r="E388" s="1">
        <v>10448.1424158357</v>
      </c>
      <c r="F388" s="1">
        <v>11600.793414817001</v>
      </c>
      <c r="G388" s="1">
        <v>11467.973609549001</v>
      </c>
      <c r="H388" s="1">
        <v>8588.8616996018209</v>
      </c>
      <c r="I388" s="1">
        <v>3492.0782474258999</v>
      </c>
      <c r="J388" s="1">
        <v>485.74191932801102</v>
      </c>
      <c r="K388" s="1">
        <v>45817.9908289304</v>
      </c>
      <c r="L388" s="1">
        <v>72.285543037588297</v>
      </c>
      <c r="M388" s="1">
        <v>1234.6568885458601</v>
      </c>
      <c r="N388" s="1">
        <v>3073.6608219034902</v>
      </c>
      <c r="O388" s="1">
        <v>6935.1051191402503</v>
      </c>
      <c r="P388" s="1">
        <v>6666.60559602187</v>
      </c>
      <c r="Q388" s="1">
        <v>8518.7293012394002</v>
      </c>
      <c r="R388" s="1">
        <v>11113.998324333999</v>
      </c>
      <c r="S388" s="1">
        <v>8202.9492347079704</v>
      </c>
      <c r="T388" s="1">
        <v>32</v>
      </c>
      <c r="U388" s="9">
        <f t="shared" si="92"/>
        <v>20.847131951430924</v>
      </c>
      <c r="V388" s="9">
        <f t="shared" si="93"/>
        <v>17.94565949715</v>
      </c>
      <c r="W388" s="9">
        <f t="shared" si="94"/>
        <v>19.925445139755414</v>
      </c>
      <c r="X388" s="9">
        <f t="shared" si="95"/>
        <v>19.697314731023173</v>
      </c>
      <c r="Y388" s="9">
        <f t="shared" si="96"/>
        <v>14.752171380776389</v>
      </c>
      <c r="Z388" s="9">
        <f t="shared" si="97"/>
        <v>5.997970229686711</v>
      </c>
      <c r="AA388" s="9">
        <f t="shared" si="98"/>
        <v>0.83430707017744621</v>
      </c>
      <c r="AB388" s="9">
        <f t="shared" si="99"/>
        <v>0.15776672379083403</v>
      </c>
      <c r="AC388" s="9">
        <f t="shared" si="100"/>
        <v>2.6946988861988093</v>
      </c>
      <c r="AD388" s="9">
        <f t="shared" si="101"/>
        <v>6.7084146779363332</v>
      </c>
      <c r="AE388" s="9">
        <f t="shared" si="102"/>
        <v>15.136205219110755</v>
      </c>
      <c r="AF388" s="9">
        <f t="shared" si="103"/>
        <v>14.550191912414547</v>
      </c>
      <c r="AG388" s="9">
        <f t="shared" si="104"/>
        <v>18.592542246222859</v>
      </c>
      <c r="AH388" s="9">
        <f t="shared" si="105"/>
        <v>24.25684348715788</v>
      </c>
      <c r="AI388" s="9">
        <f t="shared" si="106"/>
        <v>17.903336847168042</v>
      </c>
    </row>
    <row r="389" spans="1:35" x14ac:dyDescent="0.25">
      <c r="A389" t="s">
        <v>405</v>
      </c>
      <c r="B389" t="s">
        <v>2045</v>
      </c>
      <c r="C389" s="1">
        <v>21285</v>
      </c>
      <c r="D389" s="1">
        <v>4435.8220773268304</v>
      </c>
      <c r="E389" s="1">
        <v>3226.23294121759</v>
      </c>
      <c r="F389" s="1">
        <v>4310.7751153924401</v>
      </c>
      <c r="G389" s="1">
        <v>4295.54811954467</v>
      </c>
      <c r="H389" s="1">
        <v>3373.7722420086102</v>
      </c>
      <c r="I389" s="1">
        <v>1430.58527255938</v>
      </c>
      <c r="J389" s="1">
        <v>212.26423195048901</v>
      </c>
      <c r="K389" s="1">
        <v>17017.800662419599</v>
      </c>
      <c r="L389" s="1">
        <v>289.73470326342601</v>
      </c>
      <c r="M389" s="1">
        <v>571.24848958272696</v>
      </c>
      <c r="N389" s="1">
        <v>1035.3592768349999</v>
      </c>
      <c r="O389" s="1">
        <v>2704.75371533103</v>
      </c>
      <c r="P389" s="1">
        <v>2607.5263391283502</v>
      </c>
      <c r="Q389" s="1">
        <v>3153.9196957724898</v>
      </c>
      <c r="R389" s="1">
        <v>4528.4286704959104</v>
      </c>
      <c r="S389" s="1">
        <v>2126.8297720106302</v>
      </c>
      <c r="T389" s="1">
        <v>37</v>
      </c>
      <c r="U389" s="9">
        <f t="shared" si="92"/>
        <v>20.840131911331127</v>
      </c>
      <c r="V389" s="9">
        <f t="shared" si="93"/>
        <v>15.157307687186233</v>
      </c>
      <c r="W389" s="9">
        <f t="shared" si="94"/>
        <v>20.252643248261403</v>
      </c>
      <c r="X389" s="9">
        <f t="shared" si="95"/>
        <v>20.181104625532864</v>
      </c>
      <c r="Y389" s="9">
        <f t="shared" si="96"/>
        <v>15.850468602342543</v>
      </c>
      <c r="Z389" s="9">
        <f t="shared" si="97"/>
        <v>6.721095948129574</v>
      </c>
      <c r="AA389" s="9">
        <f t="shared" si="98"/>
        <v>0.99724797721629788</v>
      </c>
      <c r="AB389" s="9">
        <f t="shared" si="99"/>
        <v>1.7025390590174618</v>
      </c>
      <c r="AC389" s="9">
        <f t="shared" si="100"/>
        <v>3.3567703660098376</v>
      </c>
      <c r="AD389" s="9">
        <f t="shared" si="101"/>
        <v>6.0839781671751707</v>
      </c>
      <c r="AE389" s="9">
        <f t="shared" si="102"/>
        <v>15.893673741895075</v>
      </c>
      <c r="AF389" s="9">
        <f t="shared" si="103"/>
        <v>15.322346235295548</v>
      </c>
      <c r="AG389" s="9">
        <f t="shared" si="104"/>
        <v>18.533062869500458</v>
      </c>
      <c r="AH389" s="9">
        <f t="shared" si="105"/>
        <v>26.609952486375267</v>
      </c>
      <c r="AI389" s="9">
        <f t="shared" si="106"/>
        <v>12.497677074730976</v>
      </c>
    </row>
    <row r="390" spans="1:35" x14ac:dyDescent="0.25">
      <c r="A390" t="s">
        <v>406</v>
      </c>
      <c r="B390" t="s">
        <v>2046</v>
      </c>
      <c r="C390" s="1">
        <v>17435</v>
      </c>
      <c r="D390" s="1">
        <v>3413.9357043636501</v>
      </c>
      <c r="E390" s="1">
        <v>2502.59395196164</v>
      </c>
      <c r="F390" s="1">
        <v>3280.1066212555002</v>
      </c>
      <c r="G390" s="1">
        <v>3923.2511167858702</v>
      </c>
      <c r="H390" s="1">
        <v>2876.3182006010202</v>
      </c>
      <c r="I390" s="1">
        <v>1253.46304228554</v>
      </c>
      <c r="J390" s="1">
        <v>185.33136274677199</v>
      </c>
      <c r="K390" s="1">
        <v>14018.6857961674</v>
      </c>
      <c r="L390" s="1">
        <v>100.22876862580701</v>
      </c>
      <c r="M390" s="1">
        <v>681.72020419180399</v>
      </c>
      <c r="N390" s="1">
        <v>1493.5710327721499</v>
      </c>
      <c r="O390" s="1">
        <v>2253.2573403985498</v>
      </c>
      <c r="P390" s="1">
        <v>2230.8560344078401</v>
      </c>
      <c r="Q390" s="1">
        <v>2000.6328125822899</v>
      </c>
      <c r="R390" s="1">
        <v>3686.8955693594298</v>
      </c>
      <c r="S390" s="1">
        <v>1571.52403382954</v>
      </c>
      <c r="T390" s="1">
        <v>26</v>
      </c>
      <c r="U390" s="9">
        <f t="shared" si="92"/>
        <v>19.580933205412389</v>
      </c>
      <c r="V390" s="9">
        <f t="shared" si="93"/>
        <v>14.353851172708001</v>
      </c>
      <c r="W390" s="9">
        <f t="shared" si="94"/>
        <v>18.813344544052192</v>
      </c>
      <c r="X390" s="9">
        <f t="shared" si="95"/>
        <v>22.502157251424549</v>
      </c>
      <c r="Y390" s="9">
        <f t="shared" si="96"/>
        <v>16.497379986240439</v>
      </c>
      <c r="Z390" s="9">
        <f t="shared" si="97"/>
        <v>7.189349253143333</v>
      </c>
      <c r="AA390" s="9">
        <f t="shared" si="98"/>
        <v>1.0629845870190535</v>
      </c>
      <c r="AB390" s="9">
        <f t="shared" si="99"/>
        <v>0.71496551162598121</v>
      </c>
      <c r="AC390" s="9">
        <f t="shared" si="100"/>
        <v>4.8629394659674947</v>
      </c>
      <c r="AD390" s="9">
        <f t="shared" si="101"/>
        <v>10.654144436138804</v>
      </c>
      <c r="AE390" s="9">
        <f t="shared" si="102"/>
        <v>16.073242336414822</v>
      </c>
      <c r="AF390" s="9">
        <f t="shared" si="103"/>
        <v>15.913446287652292</v>
      </c>
      <c r="AG390" s="9">
        <f t="shared" si="104"/>
        <v>14.271186626703964</v>
      </c>
      <c r="AH390" s="9">
        <f t="shared" si="105"/>
        <v>26.29986592871208</v>
      </c>
      <c r="AI390" s="9">
        <f t="shared" si="106"/>
        <v>11.210209406784639</v>
      </c>
    </row>
    <row r="391" spans="1:35" x14ac:dyDescent="0.25">
      <c r="A391" t="s">
        <v>407</v>
      </c>
      <c r="B391" t="s">
        <v>2047</v>
      </c>
      <c r="C391" s="1">
        <v>56480</v>
      </c>
      <c r="D391" s="1">
        <v>11018.888392315001</v>
      </c>
      <c r="E391" s="1">
        <v>8471.0593712691007</v>
      </c>
      <c r="F391" s="1">
        <v>10692.4167626607</v>
      </c>
      <c r="G391" s="1">
        <v>11485.043117798299</v>
      </c>
      <c r="H391" s="1">
        <v>9982.1779959950509</v>
      </c>
      <c r="I391" s="1">
        <v>4249.0286419004997</v>
      </c>
      <c r="J391" s="1">
        <v>581.38571806129903</v>
      </c>
      <c r="K391" s="1">
        <v>45581.392589152601</v>
      </c>
      <c r="L391" s="1">
        <v>528.64865409143101</v>
      </c>
      <c r="M391" s="1">
        <v>1992.48933129074</v>
      </c>
      <c r="N391" s="1">
        <v>2189.9297277968899</v>
      </c>
      <c r="O391" s="1">
        <v>5854.4604818301896</v>
      </c>
      <c r="P391" s="1">
        <v>7280.24743779662</v>
      </c>
      <c r="Q391" s="1">
        <v>8283.6694475604199</v>
      </c>
      <c r="R391" s="1">
        <v>13290.543358856799</v>
      </c>
      <c r="S391" s="1">
        <v>6161.4041499294599</v>
      </c>
      <c r="T391" s="1">
        <v>71</v>
      </c>
      <c r="U391" s="9">
        <f t="shared" si="92"/>
        <v>19.509363300841006</v>
      </c>
      <c r="V391" s="9">
        <f t="shared" si="93"/>
        <v>14.998334580858888</v>
      </c>
      <c r="W391" s="9">
        <f t="shared" si="94"/>
        <v>18.931332795079143</v>
      </c>
      <c r="X391" s="9">
        <f t="shared" si="95"/>
        <v>20.334708069756196</v>
      </c>
      <c r="Y391" s="9">
        <f t="shared" si="96"/>
        <v>17.673827896591803</v>
      </c>
      <c r="Z391" s="9">
        <f t="shared" si="97"/>
        <v>7.5230677087473445</v>
      </c>
      <c r="AA391" s="9">
        <f t="shared" si="98"/>
        <v>1.0293656481255293</v>
      </c>
      <c r="AB391" s="9">
        <f t="shared" si="99"/>
        <v>1.1597904848068159</v>
      </c>
      <c r="AC391" s="9">
        <f t="shared" si="100"/>
        <v>4.371277879221509</v>
      </c>
      <c r="AD391" s="9">
        <f t="shared" si="101"/>
        <v>4.804437959006207</v>
      </c>
      <c r="AE391" s="9">
        <f t="shared" si="102"/>
        <v>12.843970202050006</v>
      </c>
      <c r="AF391" s="9">
        <f t="shared" si="103"/>
        <v>15.971972386664559</v>
      </c>
      <c r="AG391" s="9">
        <f t="shared" si="104"/>
        <v>18.173357541366027</v>
      </c>
      <c r="AH391" s="9">
        <f t="shared" si="105"/>
        <v>29.157826481193698</v>
      </c>
      <c r="AI391" s="9">
        <f t="shared" si="106"/>
        <v>13.51736706569106</v>
      </c>
    </row>
    <row r="392" spans="1:35" x14ac:dyDescent="0.25">
      <c r="A392" t="s">
        <v>408</v>
      </c>
      <c r="B392" t="s">
        <v>2048</v>
      </c>
      <c r="C392" s="1">
        <v>6981</v>
      </c>
      <c r="D392" s="1">
        <v>1442.8037335662</v>
      </c>
      <c r="E392" s="1">
        <v>1126.42582838664</v>
      </c>
      <c r="F392" s="1">
        <v>1494.6004500055301</v>
      </c>
      <c r="G392" s="1">
        <v>1452.76058559748</v>
      </c>
      <c r="H392" s="1">
        <v>895.35124696801802</v>
      </c>
      <c r="I392" s="1">
        <v>498.82986584416898</v>
      </c>
      <c r="J392" s="1">
        <v>70.228289631964003</v>
      </c>
      <c r="K392" s="1">
        <v>5591.1040085055602</v>
      </c>
      <c r="L392" s="1">
        <v>35.043306171210702</v>
      </c>
      <c r="M392" s="1">
        <v>164.75074679863499</v>
      </c>
      <c r="N392" s="1">
        <v>453.491190388365</v>
      </c>
      <c r="O392" s="1">
        <v>978.02368518592505</v>
      </c>
      <c r="P392" s="1">
        <v>819.14667646356304</v>
      </c>
      <c r="Q392" s="1">
        <v>848.57238883407899</v>
      </c>
      <c r="R392" s="1">
        <v>1504.6083932151</v>
      </c>
      <c r="S392" s="1">
        <v>787.46762144867796</v>
      </c>
      <c r="T392" s="1">
        <v>3</v>
      </c>
      <c r="U392" s="9">
        <f t="shared" si="92"/>
        <v>20.667579624211431</v>
      </c>
      <c r="V392" s="9">
        <f t="shared" si="93"/>
        <v>16.135594161103565</v>
      </c>
      <c r="W392" s="9">
        <f t="shared" si="94"/>
        <v>21.409546626637017</v>
      </c>
      <c r="X392" s="9">
        <f t="shared" si="95"/>
        <v>20.810207500322019</v>
      </c>
      <c r="Y392" s="9">
        <f t="shared" si="96"/>
        <v>12.825544291190633</v>
      </c>
      <c r="Z392" s="9">
        <f t="shared" si="97"/>
        <v>7.1455359668266576</v>
      </c>
      <c r="AA392" s="9">
        <f t="shared" si="98"/>
        <v>1.0059918297086952</v>
      </c>
      <c r="AB392" s="9">
        <f t="shared" si="99"/>
        <v>0.62676899084510829</v>
      </c>
      <c r="AC392" s="9">
        <f t="shared" si="100"/>
        <v>2.9466585945817707</v>
      </c>
      <c r="AD392" s="9">
        <f t="shared" si="101"/>
        <v>8.1109417692549446</v>
      </c>
      <c r="AE392" s="9">
        <f t="shared" si="102"/>
        <v>17.492496717966439</v>
      </c>
      <c r="AF392" s="9">
        <f t="shared" si="103"/>
        <v>14.650893190636813</v>
      </c>
      <c r="AG392" s="9">
        <f t="shared" si="104"/>
        <v>15.177188396838515</v>
      </c>
      <c r="AH392" s="9">
        <f t="shared" si="105"/>
        <v>26.910756639944267</v>
      </c>
      <c r="AI392" s="9">
        <f t="shared" si="106"/>
        <v>14.084295699932065</v>
      </c>
    </row>
    <row r="393" spans="1:35" x14ac:dyDescent="0.25">
      <c r="A393" t="s">
        <v>409</v>
      </c>
      <c r="B393" t="s">
        <v>2049</v>
      </c>
      <c r="C393" s="1">
        <v>10108</v>
      </c>
      <c r="D393" s="1">
        <v>2262.1184658795901</v>
      </c>
      <c r="E393" s="1">
        <v>1614.4266876596</v>
      </c>
      <c r="F393" s="1">
        <v>2131.5797312955201</v>
      </c>
      <c r="G393" s="1">
        <v>1923.6009302150501</v>
      </c>
      <c r="H393" s="1">
        <v>1448.0120241914201</v>
      </c>
      <c r="I393" s="1">
        <v>657.29860553626202</v>
      </c>
      <c r="J393" s="1">
        <v>70.963555222555797</v>
      </c>
      <c r="K393" s="1">
        <v>7844.6227256997699</v>
      </c>
      <c r="L393" s="1">
        <v>35.335016031340999</v>
      </c>
      <c r="M393" s="1">
        <v>232.69442934026799</v>
      </c>
      <c r="N393" s="1">
        <v>419.99439439318502</v>
      </c>
      <c r="O393" s="1">
        <v>1260.50372712885</v>
      </c>
      <c r="P393" s="1">
        <v>1247.0796831339801</v>
      </c>
      <c r="Q393" s="1">
        <v>1633.17339876251</v>
      </c>
      <c r="R393" s="1">
        <v>1949.1327343456601</v>
      </c>
      <c r="S393" s="1">
        <v>1066.70934256397</v>
      </c>
      <c r="T393" s="1">
        <v>9</v>
      </c>
      <c r="U393" s="9">
        <f t="shared" si="92"/>
        <v>22.379486207752176</v>
      </c>
      <c r="V393" s="9">
        <f t="shared" si="93"/>
        <v>15.971771741784725</v>
      </c>
      <c r="W393" s="9">
        <f t="shared" si="94"/>
        <v>21.088046411708746</v>
      </c>
      <c r="X393" s="9">
        <f t="shared" si="95"/>
        <v>19.030480116888111</v>
      </c>
      <c r="Y393" s="9">
        <f t="shared" si="96"/>
        <v>14.325405858640879</v>
      </c>
      <c r="Z393" s="9">
        <f t="shared" si="97"/>
        <v>6.5027562874580722</v>
      </c>
      <c r="AA393" s="9">
        <f t="shared" si="98"/>
        <v>0.70205337576727145</v>
      </c>
      <c r="AB393" s="9">
        <f t="shared" si="99"/>
        <v>0.45043614290818534</v>
      </c>
      <c r="AC393" s="9">
        <f t="shared" si="100"/>
        <v>2.9662921656887047</v>
      </c>
      <c r="AD393" s="9">
        <f t="shared" si="101"/>
        <v>5.3539145103465753</v>
      </c>
      <c r="AE393" s="9">
        <f t="shared" si="102"/>
        <v>16.068379209612125</v>
      </c>
      <c r="AF393" s="9">
        <f t="shared" si="103"/>
        <v>15.897255059168391</v>
      </c>
      <c r="AG393" s="9">
        <f t="shared" si="104"/>
        <v>20.819017763748796</v>
      </c>
      <c r="AH393" s="9">
        <f t="shared" si="105"/>
        <v>24.846736452475987</v>
      </c>
      <c r="AI393" s="9">
        <f t="shared" si="106"/>
        <v>13.59796869605116</v>
      </c>
    </row>
    <row r="394" spans="1:35" x14ac:dyDescent="0.25">
      <c r="A394" t="s">
        <v>410</v>
      </c>
      <c r="B394" t="s">
        <v>2050</v>
      </c>
      <c r="C394" s="1">
        <v>9559</v>
      </c>
      <c r="D394" s="1">
        <v>2103.0472183515899</v>
      </c>
      <c r="E394" s="1">
        <v>1491.29359617925</v>
      </c>
      <c r="F394" s="1">
        <v>1966.4270838175501</v>
      </c>
      <c r="G394" s="1">
        <v>1895.5681257111301</v>
      </c>
      <c r="H394" s="1">
        <v>1441.37361830332</v>
      </c>
      <c r="I394" s="1">
        <v>567.55571307125695</v>
      </c>
      <c r="J394" s="1">
        <v>93.734644565916497</v>
      </c>
      <c r="K394" s="1">
        <v>7412.8802920894996</v>
      </c>
      <c r="L394" s="1">
        <v>48.620365169943</v>
      </c>
      <c r="M394" s="1">
        <v>268.75529749742799</v>
      </c>
      <c r="N394" s="1">
        <v>336.31743578188599</v>
      </c>
      <c r="O394" s="1">
        <v>1162.15869917745</v>
      </c>
      <c r="P394" s="1">
        <v>1313.97883547384</v>
      </c>
      <c r="Q394" s="1">
        <v>1427.1443144627301</v>
      </c>
      <c r="R394" s="1">
        <v>1878.7467072252</v>
      </c>
      <c r="S394" s="1">
        <v>977.15863730102501</v>
      </c>
      <c r="T394" s="1">
        <v>16</v>
      </c>
      <c r="U394" s="9">
        <f t="shared" si="92"/>
        <v>22.000703194388429</v>
      </c>
      <c r="V394" s="9">
        <f t="shared" si="93"/>
        <v>15.600937296571294</v>
      </c>
      <c r="W394" s="9">
        <f t="shared" si="94"/>
        <v>20.571472788132127</v>
      </c>
      <c r="X394" s="9">
        <f t="shared" si="95"/>
        <v>19.830192757727065</v>
      </c>
      <c r="Y394" s="9">
        <f t="shared" si="96"/>
        <v>15.078707169194686</v>
      </c>
      <c r="Z394" s="9">
        <f t="shared" si="97"/>
        <v>5.937396307890543</v>
      </c>
      <c r="AA394" s="9">
        <f t="shared" si="98"/>
        <v>0.98059048609599841</v>
      </c>
      <c r="AB394" s="9">
        <f t="shared" si="99"/>
        <v>0.65589033215371373</v>
      </c>
      <c r="AC394" s="9">
        <f t="shared" si="100"/>
        <v>3.6255178406728703</v>
      </c>
      <c r="AD394" s="9">
        <f t="shared" si="101"/>
        <v>4.5369333178195266</v>
      </c>
      <c r="AE394" s="9">
        <f t="shared" si="102"/>
        <v>15.677559239930305</v>
      </c>
      <c r="AF394" s="9">
        <f t="shared" si="103"/>
        <v>17.725617893439143</v>
      </c>
      <c r="AG394" s="9">
        <f t="shared" si="104"/>
        <v>19.252223943042456</v>
      </c>
      <c r="AH394" s="9">
        <f t="shared" si="105"/>
        <v>25.344355138583115</v>
      </c>
      <c r="AI394" s="9">
        <f t="shared" si="106"/>
        <v>13.181902294358908</v>
      </c>
    </row>
    <row r="395" spans="1:35" x14ac:dyDescent="0.25">
      <c r="A395" t="s">
        <v>411</v>
      </c>
      <c r="B395" t="s">
        <v>2051</v>
      </c>
      <c r="C395" s="1">
        <v>22191</v>
      </c>
      <c r="D395" s="1">
        <v>4180.0858376674896</v>
      </c>
      <c r="E395" s="1">
        <v>3297.5766271192301</v>
      </c>
      <c r="F395" s="1">
        <v>3924.2391993343499</v>
      </c>
      <c r="G395" s="1">
        <v>4513.2040675615499</v>
      </c>
      <c r="H395" s="1">
        <v>3987.3876661026602</v>
      </c>
      <c r="I395" s="1">
        <v>2024.9928977521599</v>
      </c>
      <c r="J395" s="1">
        <v>263.51370446254799</v>
      </c>
      <c r="K395" s="1">
        <v>18115.850189228899</v>
      </c>
      <c r="L395" s="1">
        <v>379.17139282210701</v>
      </c>
      <c r="M395" s="1">
        <v>764.88287164414896</v>
      </c>
      <c r="N395" s="1">
        <v>824.60018030587503</v>
      </c>
      <c r="O395" s="1">
        <v>2059.0530836774801</v>
      </c>
      <c r="P395" s="1">
        <v>2995.5373412866802</v>
      </c>
      <c r="Q395" s="1">
        <v>2912.3233623398</v>
      </c>
      <c r="R395" s="1">
        <v>5621.4185435707404</v>
      </c>
      <c r="S395" s="1">
        <v>2558.8634135820398</v>
      </c>
      <c r="T395" s="1">
        <v>37</v>
      </c>
      <c r="U395" s="9">
        <f t="shared" si="92"/>
        <v>18.836852046629218</v>
      </c>
      <c r="V395" s="9">
        <f t="shared" si="93"/>
        <v>14.859973084219865</v>
      </c>
      <c r="W395" s="9">
        <f t="shared" si="94"/>
        <v>17.683922307847098</v>
      </c>
      <c r="X395" s="9">
        <f t="shared" si="95"/>
        <v>20.337993184451129</v>
      </c>
      <c r="Y395" s="9">
        <f t="shared" si="96"/>
        <v>17.968490226229825</v>
      </c>
      <c r="Z395" s="9">
        <f t="shared" si="97"/>
        <v>9.1252890710295151</v>
      </c>
      <c r="AA395" s="9">
        <f t="shared" si="98"/>
        <v>1.1874800795932945</v>
      </c>
      <c r="AB395" s="9">
        <f t="shared" si="99"/>
        <v>2.0930366991417833</v>
      </c>
      <c r="AC395" s="9">
        <f t="shared" si="100"/>
        <v>4.2221748560215167</v>
      </c>
      <c r="AD395" s="9">
        <f t="shared" si="101"/>
        <v>4.5518160709683713</v>
      </c>
      <c r="AE395" s="9">
        <f t="shared" si="102"/>
        <v>11.366030642612218</v>
      </c>
      <c r="AF395" s="9">
        <f t="shared" si="103"/>
        <v>16.535449951268255</v>
      </c>
      <c r="AG395" s="9">
        <f t="shared" si="104"/>
        <v>16.076106458814579</v>
      </c>
      <c r="AH395" s="9">
        <f t="shared" si="105"/>
        <v>31.030387670753949</v>
      </c>
      <c r="AI395" s="9">
        <f t="shared" si="106"/>
        <v>14.124997650419177</v>
      </c>
    </row>
    <row r="396" spans="1:35" x14ac:dyDescent="0.25">
      <c r="A396" t="s">
        <v>412</v>
      </c>
      <c r="B396" t="s">
        <v>2052</v>
      </c>
      <c r="C396" s="1">
        <v>48973</v>
      </c>
      <c r="D396" s="1">
        <v>9490.9386475871197</v>
      </c>
      <c r="E396" s="1">
        <v>7744.45316831317</v>
      </c>
      <c r="F396" s="1">
        <v>9132.1076177209998</v>
      </c>
      <c r="G396" s="1">
        <v>10173.5366539385</v>
      </c>
      <c r="H396" s="1">
        <v>8321.1542302739799</v>
      </c>
      <c r="I396" s="1">
        <v>3634.2268388304301</v>
      </c>
      <c r="J396" s="1">
        <v>476.58284333576802</v>
      </c>
      <c r="K396" s="1">
        <v>39520.448308733401</v>
      </c>
      <c r="L396" s="1">
        <v>152.48856420065701</v>
      </c>
      <c r="M396" s="1">
        <v>1283.6886434131</v>
      </c>
      <c r="N396" s="1">
        <v>3940.61318675849</v>
      </c>
      <c r="O396" s="1">
        <v>5825.5635441689601</v>
      </c>
      <c r="P396" s="1">
        <v>5979.3379142577396</v>
      </c>
      <c r="Q396" s="1">
        <v>5177.81225340743</v>
      </c>
      <c r="R396" s="1">
        <v>10590.746418979399</v>
      </c>
      <c r="S396" s="1">
        <v>6570.19778354762</v>
      </c>
      <c r="T396" s="1">
        <v>19</v>
      </c>
      <c r="U396" s="9">
        <f t="shared" si="92"/>
        <v>19.379941289255548</v>
      </c>
      <c r="V396" s="9">
        <f t="shared" si="93"/>
        <v>15.813720148476037</v>
      </c>
      <c r="W396" s="9">
        <f t="shared" si="94"/>
        <v>18.647229325793806</v>
      </c>
      <c r="X396" s="9">
        <f t="shared" si="95"/>
        <v>20.773766471195351</v>
      </c>
      <c r="Y396" s="9">
        <f t="shared" si="96"/>
        <v>16.991309967275807</v>
      </c>
      <c r="Z396" s="9">
        <f t="shared" si="97"/>
        <v>7.4208785225132825</v>
      </c>
      <c r="AA396" s="9">
        <f t="shared" si="98"/>
        <v>0.9731542754901028</v>
      </c>
      <c r="AB396" s="9">
        <f t="shared" si="99"/>
        <v>0.38584725307116374</v>
      </c>
      <c r="AC396" s="9">
        <f t="shared" si="100"/>
        <v>3.2481631619786686</v>
      </c>
      <c r="AD396" s="9">
        <f t="shared" si="101"/>
        <v>9.9710741031439056</v>
      </c>
      <c r="AE396" s="9">
        <f t="shared" si="102"/>
        <v>14.740631226295076</v>
      </c>
      <c r="AF396" s="9">
        <f t="shared" si="103"/>
        <v>15.129731999868026</v>
      </c>
      <c r="AG396" s="9">
        <f t="shared" si="104"/>
        <v>13.101603030811809</v>
      </c>
      <c r="AH396" s="9">
        <f t="shared" si="105"/>
        <v>26.798143422474812</v>
      </c>
      <c r="AI396" s="9">
        <f t="shared" si="106"/>
        <v>16.624805802356519</v>
      </c>
    </row>
    <row r="397" spans="1:35" x14ac:dyDescent="0.25">
      <c r="A397" t="s">
        <v>413</v>
      </c>
      <c r="B397" t="s">
        <v>2053</v>
      </c>
      <c r="C397" s="1">
        <v>22717</v>
      </c>
      <c r="D397" s="1">
        <v>5076.5587341540604</v>
      </c>
      <c r="E397" s="1">
        <v>3471.7129212566101</v>
      </c>
      <c r="F397" s="1">
        <v>4857.3330015540396</v>
      </c>
      <c r="G397" s="1">
        <v>4968.2898500391602</v>
      </c>
      <c r="H397" s="1">
        <v>3040.43355797714</v>
      </c>
      <c r="I397" s="1">
        <v>1119.1447751125399</v>
      </c>
      <c r="J397" s="1">
        <v>183.52715990645501</v>
      </c>
      <c r="K397" s="1">
        <v>17677.758886497701</v>
      </c>
      <c r="L397" s="1">
        <v>241.042893140541</v>
      </c>
      <c r="M397" s="1">
        <v>644.56363948364003</v>
      </c>
      <c r="N397" s="1">
        <v>1703.46402249671</v>
      </c>
      <c r="O397" s="1">
        <v>3195.4135755371599</v>
      </c>
      <c r="P397" s="1">
        <v>3253.01904832539</v>
      </c>
      <c r="Q397" s="1">
        <v>2854.7219178958899</v>
      </c>
      <c r="R397" s="1">
        <v>3741.93553214128</v>
      </c>
      <c r="S397" s="1">
        <v>2043.5982574770601</v>
      </c>
      <c r="T397" s="1">
        <v>29</v>
      </c>
      <c r="U397" s="9">
        <f t="shared" si="92"/>
        <v>22.346959255861513</v>
      </c>
      <c r="V397" s="9">
        <f t="shared" si="93"/>
        <v>15.282444518451424</v>
      </c>
      <c r="W397" s="9">
        <f t="shared" si="94"/>
        <v>21.381929839125057</v>
      </c>
      <c r="X397" s="9">
        <f t="shared" si="95"/>
        <v>21.870360743228247</v>
      </c>
      <c r="Y397" s="9">
        <f t="shared" si="96"/>
        <v>13.383957203755514</v>
      </c>
      <c r="Z397" s="9">
        <f t="shared" si="97"/>
        <v>4.9264637721201741</v>
      </c>
      <c r="AA397" s="9">
        <f t="shared" si="98"/>
        <v>0.80788466745809318</v>
      </c>
      <c r="AB397" s="9">
        <f t="shared" si="99"/>
        <v>1.3635376219813131</v>
      </c>
      <c r="AC397" s="9">
        <f t="shared" si="100"/>
        <v>3.6461841324013005</v>
      </c>
      <c r="AD397" s="9">
        <f t="shared" si="101"/>
        <v>9.6361989855955006</v>
      </c>
      <c r="AE397" s="9">
        <f t="shared" si="102"/>
        <v>18.075897493871928</v>
      </c>
      <c r="AF397" s="9">
        <f t="shared" si="103"/>
        <v>18.401761610234718</v>
      </c>
      <c r="AG397" s="9">
        <f t="shared" si="104"/>
        <v>16.148664184328993</v>
      </c>
      <c r="AH397" s="9">
        <f t="shared" si="105"/>
        <v>21.167476919256863</v>
      </c>
      <c r="AI397" s="9">
        <f t="shared" si="106"/>
        <v>11.560279052329216</v>
      </c>
    </row>
    <row r="398" spans="1:35" x14ac:dyDescent="0.25">
      <c r="A398" t="s">
        <v>414</v>
      </c>
      <c r="B398" t="s">
        <v>2054</v>
      </c>
      <c r="C398" s="1">
        <v>12130</v>
      </c>
      <c r="D398" s="1">
        <v>2374.9355487193902</v>
      </c>
      <c r="E398" s="1">
        <v>1521.84276978919</v>
      </c>
      <c r="F398" s="1">
        <v>2288.0438051790302</v>
      </c>
      <c r="G398" s="1">
        <v>2412.0500340538001</v>
      </c>
      <c r="H398" s="1">
        <v>2190.2135470696799</v>
      </c>
      <c r="I398" s="1">
        <v>1130.2479127474601</v>
      </c>
      <c r="J398" s="1">
        <v>212.66638244147899</v>
      </c>
      <c r="K398" s="1">
        <v>9861.5724720244107</v>
      </c>
      <c r="L398" s="1">
        <v>245.76882933803799</v>
      </c>
      <c r="M398" s="1">
        <v>292.56854007541602</v>
      </c>
      <c r="N398" s="1">
        <v>424.98593624062403</v>
      </c>
      <c r="O398" s="1">
        <v>1361.19320255653</v>
      </c>
      <c r="P398" s="1">
        <v>1611.52590282857</v>
      </c>
      <c r="Q398" s="1">
        <v>1517.86101593378</v>
      </c>
      <c r="R398" s="1">
        <v>3246.7978284034298</v>
      </c>
      <c r="S398" s="1">
        <v>1160.87121664803</v>
      </c>
      <c r="T398" s="1">
        <v>20</v>
      </c>
      <c r="U398" s="9">
        <f t="shared" si="92"/>
        <v>19.579023484908411</v>
      </c>
      <c r="V398" s="9">
        <f t="shared" si="93"/>
        <v>12.546106923241467</v>
      </c>
      <c r="W398" s="9">
        <f t="shared" si="94"/>
        <v>18.862685945416573</v>
      </c>
      <c r="X398" s="9">
        <f t="shared" si="95"/>
        <v>19.884996158728775</v>
      </c>
      <c r="Y398" s="9">
        <f t="shared" si="96"/>
        <v>18.056171039321349</v>
      </c>
      <c r="Z398" s="9">
        <f t="shared" si="97"/>
        <v>9.3177898825017316</v>
      </c>
      <c r="AA398" s="9">
        <f t="shared" si="98"/>
        <v>1.7532265658819373</v>
      </c>
      <c r="AB398" s="9">
        <f t="shared" si="99"/>
        <v>2.4921870222547367</v>
      </c>
      <c r="AC398" s="9">
        <f t="shared" si="100"/>
        <v>2.9667534351685063</v>
      </c>
      <c r="AD398" s="9">
        <f t="shared" si="101"/>
        <v>4.3095149120105969</v>
      </c>
      <c r="AE398" s="9">
        <f t="shared" si="102"/>
        <v>13.803003592155324</v>
      </c>
      <c r="AF398" s="9">
        <f t="shared" si="103"/>
        <v>16.341469957252684</v>
      </c>
      <c r="AG398" s="9">
        <f t="shared" si="104"/>
        <v>15.39167328780163</v>
      </c>
      <c r="AH398" s="9">
        <f t="shared" si="105"/>
        <v>32.923733386476023</v>
      </c>
      <c r="AI398" s="9">
        <f t="shared" si="106"/>
        <v>11.771664406880571</v>
      </c>
    </row>
    <row r="399" spans="1:35" x14ac:dyDescent="0.25">
      <c r="A399" t="s">
        <v>415</v>
      </c>
      <c r="B399" t="s">
        <v>2055</v>
      </c>
      <c r="C399" s="1">
        <v>15466</v>
      </c>
      <c r="D399" s="1">
        <v>2469.5392562143502</v>
      </c>
      <c r="E399" s="1">
        <v>1849.38037991128</v>
      </c>
      <c r="F399" s="1">
        <v>2353.6995898629698</v>
      </c>
      <c r="G399" s="1">
        <v>3047.7861119262502</v>
      </c>
      <c r="H399" s="1">
        <v>3266.9318033704999</v>
      </c>
      <c r="I399" s="1">
        <v>2114.0830949820202</v>
      </c>
      <c r="J399" s="1">
        <v>364.57976373262699</v>
      </c>
      <c r="K399" s="1">
        <v>13042.0769372102</v>
      </c>
      <c r="L399" s="1">
        <v>408.350371313327</v>
      </c>
      <c r="M399" s="1">
        <v>517.813942910685</v>
      </c>
      <c r="N399" s="1">
        <v>437.40833228995899</v>
      </c>
      <c r="O399" s="1">
        <v>1242.94594218011</v>
      </c>
      <c r="P399" s="1">
        <v>1886.25391743563</v>
      </c>
      <c r="Q399" s="1">
        <v>2096.6914526935602</v>
      </c>
      <c r="R399" s="1">
        <v>5219.1866229299903</v>
      </c>
      <c r="S399" s="1">
        <v>1233.42635545693</v>
      </c>
      <c r="T399" s="1">
        <v>19</v>
      </c>
      <c r="U399" s="9">
        <f t="shared" si="92"/>
        <v>15.967536895217574</v>
      </c>
      <c r="V399" s="9">
        <f t="shared" si="93"/>
        <v>11.957716150984611</v>
      </c>
      <c r="W399" s="9">
        <f t="shared" si="94"/>
        <v>15.218541250892084</v>
      </c>
      <c r="X399" s="9">
        <f t="shared" si="95"/>
        <v>19.706363066896742</v>
      </c>
      <c r="Y399" s="9">
        <f t="shared" si="96"/>
        <v>21.123314388791542</v>
      </c>
      <c r="Z399" s="9">
        <f t="shared" si="97"/>
        <v>13.669229891258375</v>
      </c>
      <c r="AA399" s="9">
        <f t="shared" si="98"/>
        <v>2.3572983559590521</v>
      </c>
      <c r="AB399" s="9">
        <f t="shared" si="99"/>
        <v>3.1310225608949387</v>
      </c>
      <c r="AC399" s="9">
        <f t="shared" si="100"/>
        <v>3.9703334476835965</v>
      </c>
      <c r="AD399" s="9">
        <f t="shared" si="101"/>
        <v>3.3538241983682391</v>
      </c>
      <c r="AE399" s="9">
        <f t="shared" si="102"/>
        <v>9.530276106820649</v>
      </c>
      <c r="AF399" s="9">
        <f t="shared" si="103"/>
        <v>14.462833845535602</v>
      </c>
      <c r="AG399" s="9">
        <f t="shared" si="104"/>
        <v>16.076361631570457</v>
      </c>
      <c r="AH399" s="9">
        <f t="shared" si="105"/>
        <v>40.018063442327879</v>
      </c>
      <c r="AI399" s="9">
        <f t="shared" si="106"/>
        <v>9.4572847667985709</v>
      </c>
    </row>
    <row r="400" spans="1:35" x14ac:dyDescent="0.25">
      <c r="A400" t="s">
        <v>416</v>
      </c>
      <c r="B400" t="s">
        <v>2056</v>
      </c>
      <c r="C400" s="1">
        <v>122800</v>
      </c>
      <c r="D400" s="1">
        <v>22947.342956973</v>
      </c>
      <c r="E400" s="1">
        <v>20522.365658459701</v>
      </c>
      <c r="F400" s="1">
        <v>22906.256230251402</v>
      </c>
      <c r="G400" s="1">
        <v>24689.016964770799</v>
      </c>
      <c r="H400" s="1">
        <v>20361.262371049401</v>
      </c>
      <c r="I400" s="1">
        <v>9824.3066302376701</v>
      </c>
      <c r="J400" s="1">
        <v>1549.4491882580701</v>
      </c>
      <c r="K400" s="1">
        <v>100087.71257896999</v>
      </c>
      <c r="L400" s="1">
        <v>437.35609316480998</v>
      </c>
      <c r="M400" s="1">
        <v>2610.9988456107899</v>
      </c>
      <c r="N400" s="1">
        <v>9009.2756649144394</v>
      </c>
      <c r="O400" s="1">
        <v>16120.0636692343</v>
      </c>
      <c r="P400" s="1">
        <v>16684.893550979101</v>
      </c>
      <c r="Q400" s="1">
        <v>12827.1923951427</v>
      </c>
      <c r="R400" s="1">
        <v>28693.400411161201</v>
      </c>
      <c r="S400" s="1">
        <v>13704.5319487631</v>
      </c>
      <c r="T400" s="1">
        <v>46</v>
      </c>
      <c r="U400" s="9">
        <f t="shared" si="92"/>
        <v>18.68676136561319</v>
      </c>
      <c r="V400" s="9">
        <f t="shared" si="93"/>
        <v>16.712024151840147</v>
      </c>
      <c r="W400" s="9">
        <f t="shared" si="94"/>
        <v>18.653303119097234</v>
      </c>
      <c r="X400" s="9">
        <f t="shared" si="95"/>
        <v>20.105062674894789</v>
      </c>
      <c r="Y400" s="9">
        <f t="shared" si="96"/>
        <v>16.580832549714497</v>
      </c>
      <c r="Z400" s="9">
        <f t="shared" si="97"/>
        <v>8.0002496988906096</v>
      </c>
      <c r="AA400" s="9">
        <f t="shared" si="98"/>
        <v>1.2617664399495685</v>
      </c>
      <c r="AB400" s="9">
        <f t="shared" si="99"/>
        <v>0.43697281304109387</v>
      </c>
      <c r="AC400" s="9">
        <f t="shared" si="100"/>
        <v>2.6087106781970775</v>
      </c>
      <c r="AD400" s="9">
        <f t="shared" si="101"/>
        <v>9.0013803220910358</v>
      </c>
      <c r="AE400" s="9">
        <f t="shared" si="102"/>
        <v>16.105936736755215</v>
      </c>
      <c r="AF400" s="9">
        <f t="shared" si="103"/>
        <v>16.670271625814795</v>
      </c>
      <c r="AG400" s="9">
        <f t="shared" si="104"/>
        <v>12.815951193831054</v>
      </c>
      <c r="AH400" s="9">
        <f t="shared" si="105"/>
        <v>28.668254745578164</v>
      </c>
      <c r="AI400" s="9">
        <f t="shared" si="106"/>
        <v>13.692521884692008</v>
      </c>
    </row>
    <row r="401" spans="1:35" x14ac:dyDescent="0.25">
      <c r="A401" t="s">
        <v>417</v>
      </c>
      <c r="B401" t="s">
        <v>2057</v>
      </c>
      <c r="C401" s="1">
        <v>21807</v>
      </c>
      <c r="D401" s="1">
        <v>3740.9158791660998</v>
      </c>
      <c r="E401" s="1">
        <v>3568.91190145059</v>
      </c>
      <c r="F401" s="1">
        <v>3664.1673693228499</v>
      </c>
      <c r="G401" s="1">
        <v>4233.4224096164899</v>
      </c>
      <c r="H401" s="1">
        <v>3894.6499252845101</v>
      </c>
      <c r="I401" s="1">
        <v>2347.7042140705298</v>
      </c>
      <c r="J401" s="1">
        <v>357.228301088931</v>
      </c>
      <c r="K401" s="1">
        <v>17987.513512600799</v>
      </c>
      <c r="L401" s="1">
        <v>150.400693021264</v>
      </c>
      <c r="M401" s="1">
        <v>431.30329158717802</v>
      </c>
      <c r="N401" s="1">
        <v>629.10379468433996</v>
      </c>
      <c r="O401" s="1">
        <v>1887.17357399973</v>
      </c>
      <c r="P401" s="1">
        <v>2642.4635836964299</v>
      </c>
      <c r="Q401" s="1">
        <v>2802.9610975614901</v>
      </c>
      <c r="R401" s="1">
        <v>6219.1685070575904</v>
      </c>
      <c r="S401" s="1">
        <v>3224.93897099271</v>
      </c>
      <c r="T401" s="1">
        <v>11</v>
      </c>
      <c r="U401" s="9">
        <f t="shared" si="92"/>
        <v>17.154656207484294</v>
      </c>
      <c r="V401" s="9">
        <f t="shared" si="93"/>
        <v>16.365900405606411</v>
      </c>
      <c r="W401" s="9">
        <f t="shared" si="94"/>
        <v>16.802711832543906</v>
      </c>
      <c r="X401" s="9">
        <f t="shared" si="95"/>
        <v>19.41313527590448</v>
      </c>
      <c r="Y401" s="9">
        <f t="shared" si="96"/>
        <v>17.85963188556202</v>
      </c>
      <c r="Z401" s="9">
        <f t="shared" si="97"/>
        <v>10.765828468246571</v>
      </c>
      <c r="AA401" s="9">
        <f t="shared" si="98"/>
        <v>1.6381359246523182</v>
      </c>
      <c r="AB401" s="9">
        <f t="shared" si="99"/>
        <v>0.83613943036597993</v>
      </c>
      <c r="AC401" s="9">
        <f t="shared" si="100"/>
        <v>2.3977927315247713</v>
      </c>
      <c r="AD401" s="9">
        <f t="shared" si="101"/>
        <v>3.4974472388506261</v>
      </c>
      <c r="AE401" s="9">
        <f t="shared" si="102"/>
        <v>10.491575573676194</v>
      </c>
      <c r="AF401" s="9">
        <f t="shared" si="103"/>
        <v>14.69054398121955</v>
      </c>
      <c r="AG401" s="9">
        <f t="shared" si="104"/>
        <v>15.582815799404019</v>
      </c>
      <c r="AH401" s="9">
        <f t="shared" si="105"/>
        <v>34.574920556423066</v>
      </c>
      <c r="AI401" s="9">
        <f t="shared" si="106"/>
        <v>17.928764688535423</v>
      </c>
    </row>
    <row r="402" spans="1:35" x14ac:dyDescent="0.25">
      <c r="A402" t="s">
        <v>418</v>
      </c>
      <c r="B402" t="s">
        <v>2058</v>
      </c>
      <c r="C402" s="1">
        <v>12222</v>
      </c>
      <c r="D402" s="1">
        <v>2724.66079582777</v>
      </c>
      <c r="E402" s="1">
        <v>1837.33494791507</v>
      </c>
      <c r="F402" s="1">
        <v>2560.4294413089601</v>
      </c>
      <c r="G402" s="1">
        <v>2545.2848129098402</v>
      </c>
      <c r="H402" s="1">
        <v>1748.9011531725801</v>
      </c>
      <c r="I402" s="1">
        <v>698.53060616136599</v>
      </c>
      <c r="J402" s="1">
        <v>106.858242704425</v>
      </c>
      <c r="K402" s="1">
        <v>9604.2935598033691</v>
      </c>
      <c r="L402" s="1">
        <v>150.78030928837501</v>
      </c>
      <c r="M402" s="1">
        <v>372.708408052609</v>
      </c>
      <c r="N402" s="1">
        <v>538.53912381080602</v>
      </c>
      <c r="O402" s="1">
        <v>1739.4722031522799</v>
      </c>
      <c r="P402" s="1">
        <v>1632.4471226221599</v>
      </c>
      <c r="Q402" s="1">
        <v>1610.5949516253399</v>
      </c>
      <c r="R402" s="1">
        <v>2258.1166619989099</v>
      </c>
      <c r="S402" s="1">
        <v>1301.63477925288</v>
      </c>
      <c r="T402" s="1">
        <v>15</v>
      </c>
      <c r="U402" s="9">
        <f t="shared" si="92"/>
        <v>22.293084567401163</v>
      </c>
      <c r="V402" s="9">
        <f t="shared" si="93"/>
        <v>15.033013810465309</v>
      </c>
      <c r="W402" s="9">
        <f t="shared" si="94"/>
        <v>20.949349053419734</v>
      </c>
      <c r="X402" s="9">
        <f t="shared" si="95"/>
        <v>20.825436204466047</v>
      </c>
      <c r="Y402" s="9">
        <f t="shared" si="96"/>
        <v>14.309451425074293</v>
      </c>
      <c r="Z402" s="9">
        <f t="shared" si="97"/>
        <v>5.7153543295808049</v>
      </c>
      <c r="AA402" s="9">
        <f t="shared" si="98"/>
        <v>0.87431060959274265</v>
      </c>
      <c r="AB402" s="9">
        <f t="shared" si="99"/>
        <v>1.569926078888638</v>
      </c>
      <c r="AC402" s="9">
        <f t="shared" si="100"/>
        <v>3.8806436489248619</v>
      </c>
      <c r="AD402" s="9">
        <f t="shared" si="101"/>
        <v>5.6072747095605395</v>
      </c>
      <c r="AE402" s="9">
        <f t="shared" si="102"/>
        <v>18.111401867519472</v>
      </c>
      <c r="AF402" s="9">
        <f t="shared" si="103"/>
        <v>16.997055665337051</v>
      </c>
      <c r="AG402" s="9">
        <f t="shared" si="104"/>
        <v>16.769530643733404</v>
      </c>
      <c r="AH402" s="9">
        <f t="shared" si="105"/>
        <v>23.511533127743554</v>
      </c>
      <c r="AI402" s="9">
        <f t="shared" si="106"/>
        <v>13.552634258292379</v>
      </c>
    </row>
    <row r="403" spans="1:35" x14ac:dyDescent="0.25">
      <c r="A403" t="s">
        <v>419</v>
      </c>
      <c r="B403" t="s">
        <v>2059</v>
      </c>
      <c r="C403" s="1">
        <v>9289</v>
      </c>
      <c r="D403" s="1">
        <v>1564.65795581919</v>
      </c>
      <c r="E403" s="1">
        <v>1098.3054913820199</v>
      </c>
      <c r="F403" s="1">
        <v>1470.59829376008</v>
      </c>
      <c r="G403" s="1">
        <v>1889.2191056460299</v>
      </c>
      <c r="H403" s="1">
        <v>1934.6584706195299</v>
      </c>
      <c r="I403" s="1">
        <v>1127.4991564720201</v>
      </c>
      <c r="J403" s="1">
        <v>204.061526301127</v>
      </c>
      <c r="K403" s="1">
        <v>7807.5830033490402</v>
      </c>
      <c r="L403" s="1">
        <v>195.54495817612499</v>
      </c>
      <c r="M403" s="1">
        <v>200.47343719759101</v>
      </c>
      <c r="N403" s="1">
        <v>253.1621130888</v>
      </c>
      <c r="O403" s="1">
        <v>876.17517586276097</v>
      </c>
      <c r="P403" s="1">
        <v>1286.78865909106</v>
      </c>
      <c r="Q403" s="1">
        <v>1133.70693619034</v>
      </c>
      <c r="R403" s="1">
        <v>3174.7655522109899</v>
      </c>
      <c r="S403" s="1">
        <v>686.96617153136799</v>
      </c>
      <c r="T403" s="1">
        <v>12</v>
      </c>
      <c r="U403" s="9">
        <f t="shared" si="92"/>
        <v>16.844202344915381</v>
      </c>
      <c r="V403" s="9">
        <f t="shared" si="93"/>
        <v>11.823721513424696</v>
      </c>
      <c r="W403" s="9">
        <f t="shared" si="94"/>
        <v>15.831610439875982</v>
      </c>
      <c r="X403" s="9">
        <f t="shared" si="95"/>
        <v>20.33823991437216</v>
      </c>
      <c r="Y403" s="9">
        <f t="shared" si="96"/>
        <v>20.827413829470665</v>
      </c>
      <c r="Z403" s="9">
        <f t="shared" si="97"/>
        <v>12.138003622263108</v>
      </c>
      <c r="AA403" s="9">
        <f t="shared" si="98"/>
        <v>2.1968083356779742</v>
      </c>
      <c r="AB403" s="9">
        <f t="shared" si="99"/>
        <v>2.5045517683545158</v>
      </c>
      <c r="AC403" s="9">
        <f t="shared" si="100"/>
        <v>2.567676028696698</v>
      </c>
      <c r="AD403" s="9">
        <f t="shared" si="101"/>
        <v>3.2425158077756824</v>
      </c>
      <c r="AE403" s="9">
        <f t="shared" si="102"/>
        <v>11.222105169896089</v>
      </c>
      <c r="AF403" s="9">
        <f t="shared" si="103"/>
        <v>16.481267743667864</v>
      </c>
      <c r="AG403" s="9">
        <f t="shared" si="104"/>
        <v>14.520587686407429</v>
      </c>
      <c r="AH403" s="9">
        <f t="shared" si="105"/>
        <v>40.662591109811871</v>
      </c>
      <c r="AI403" s="9">
        <f t="shared" si="106"/>
        <v>8.7987046853897777</v>
      </c>
    </row>
    <row r="404" spans="1:35" x14ac:dyDescent="0.25">
      <c r="A404" t="s">
        <v>420</v>
      </c>
      <c r="B404" t="s">
        <v>2060</v>
      </c>
      <c r="C404" s="1">
        <v>12710</v>
      </c>
      <c r="D404" s="1">
        <v>2634.5414781795798</v>
      </c>
      <c r="E404" s="1">
        <v>1864.52047096662</v>
      </c>
      <c r="F404" s="1">
        <v>2563.3114778714598</v>
      </c>
      <c r="G404" s="1">
        <v>2667.6089916576102</v>
      </c>
      <c r="H404" s="1">
        <v>1941.90275256575</v>
      </c>
      <c r="I404" s="1">
        <v>855.25630101204001</v>
      </c>
      <c r="J404" s="1">
        <v>182.858527746954</v>
      </c>
      <c r="K404" s="1">
        <v>10086.036139772599</v>
      </c>
      <c r="L404" s="1">
        <v>95.862622133454195</v>
      </c>
      <c r="M404" s="1">
        <v>372.61280200319197</v>
      </c>
      <c r="N404" s="1">
        <v>665.16640676820396</v>
      </c>
      <c r="O404" s="1">
        <v>1662.5912249149901</v>
      </c>
      <c r="P404" s="1">
        <v>1800.2331767938099</v>
      </c>
      <c r="Q404" s="1">
        <v>1620.8063081892799</v>
      </c>
      <c r="R404" s="1">
        <v>2707.86303156641</v>
      </c>
      <c r="S404" s="1">
        <v>1160.9005674032201</v>
      </c>
      <c r="T404" s="1">
        <v>18</v>
      </c>
      <c r="U404" s="9">
        <f t="shared" si="92"/>
        <v>20.728099749642642</v>
      </c>
      <c r="V404" s="9">
        <f t="shared" si="93"/>
        <v>14.669712596118176</v>
      </c>
      <c r="W404" s="9">
        <f t="shared" si="94"/>
        <v>20.167674884905271</v>
      </c>
      <c r="X404" s="9">
        <f t="shared" si="95"/>
        <v>20.98826901382856</v>
      </c>
      <c r="Y404" s="9">
        <f t="shared" si="96"/>
        <v>15.278542506418175</v>
      </c>
      <c r="Z404" s="9">
        <f t="shared" si="97"/>
        <v>6.7290031550907941</v>
      </c>
      <c r="AA404" s="9">
        <f t="shared" si="98"/>
        <v>1.4386980939964908</v>
      </c>
      <c r="AB404" s="9">
        <f t="shared" si="99"/>
        <v>0.95044892567295058</v>
      </c>
      <c r="AC404" s="9">
        <f t="shared" si="100"/>
        <v>3.6943433162395247</v>
      </c>
      <c r="AD404" s="9">
        <f t="shared" si="101"/>
        <v>6.594923888337374</v>
      </c>
      <c r="AE404" s="9">
        <f t="shared" si="102"/>
        <v>16.484089506271342</v>
      </c>
      <c r="AF404" s="9">
        <f t="shared" si="103"/>
        <v>17.8487678593069</v>
      </c>
      <c r="AG404" s="9">
        <f t="shared" si="104"/>
        <v>16.069804685687185</v>
      </c>
      <c r="AH404" s="9">
        <f t="shared" si="105"/>
        <v>26.847643554323632</v>
      </c>
      <c r="AI404" s="9">
        <f t="shared" si="106"/>
        <v>11.50997826416071</v>
      </c>
    </row>
    <row r="405" spans="1:35" x14ac:dyDescent="0.25">
      <c r="A405" t="s">
        <v>421</v>
      </c>
      <c r="B405" t="s">
        <v>2061</v>
      </c>
      <c r="C405" s="1">
        <v>62376</v>
      </c>
      <c r="D405" s="1">
        <v>13725.8155786362</v>
      </c>
      <c r="E405" s="1">
        <v>10709.1337007456</v>
      </c>
      <c r="F405" s="1">
        <v>11634.777656189901</v>
      </c>
      <c r="G405" s="1">
        <v>11820.975143018701</v>
      </c>
      <c r="H405" s="1">
        <v>9424.3755582471003</v>
      </c>
      <c r="I405" s="1">
        <v>4355.0823027987699</v>
      </c>
      <c r="J405" s="1">
        <v>705.84006036374001</v>
      </c>
      <c r="K405" s="1">
        <v>48677.543532345902</v>
      </c>
      <c r="L405" s="1">
        <v>153.783701159652</v>
      </c>
      <c r="M405" s="1">
        <v>1340.59024710936</v>
      </c>
      <c r="N405" s="1">
        <v>2688.8164499224599</v>
      </c>
      <c r="O405" s="1">
        <v>6336.6143579421096</v>
      </c>
      <c r="P405" s="1">
        <v>8325.7797313809297</v>
      </c>
      <c r="Q405" s="1">
        <v>7716.5452112265502</v>
      </c>
      <c r="R405" s="1">
        <v>12453.3553628973</v>
      </c>
      <c r="S405" s="1">
        <v>9662.0584707075304</v>
      </c>
      <c r="T405" s="1">
        <v>26</v>
      </c>
      <c r="U405" s="9">
        <f t="shared" si="92"/>
        <v>22.004962771957484</v>
      </c>
      <c r="V405" s="9">
        <f t="shared" si="93"/>
        <v>17.168676575518791</v>
      </c>
      <c r="W405" s="9">
        <f t="shared" si="94"/>
        <v>18.652651109705499</v>
      </c>
      <c r="X405" s="9">
        <f t="shared" si="95"/>
        <v>18.951159328938534</v>
      </c>
      <c r="Y405" s="9">
        <f t="shared" si="96"/>
        <v>15.108977103769238</v>
      </c>
      <c r="Z405" s="9">
        <f t="shared" si="97"/>
        <v>6.9819839406162139</v>
      </c>
      <c r="AA405" s="9">
        <f t="shared" si="98"/>
        <v>1.1315891694942606</v>
      </c>
      <c r="AB405" s="9">
        <f t="shared" si="99"/>
        <v>0.31592329850717255</v>
      </c>
      <c r="AC405" s="9">
        <f t="shared" si="100"/>
        <v>2.7540219777494457</v>
      </c>
      <c r="AD405" s="9">
        <f t="shared" si="101"/>
        <v>5.5237307694784539</v>
      </c>
      <c r="AE405" s="9">
        <f t="shared" si="102"/>
        <v>13.017531079257258</v>
      </c>
      <c r="AF405" s="9">
        <f t="shared" si="103"/>
        <v>17.103943887079069</v>
      </c>
      <c r="AG405" s="9">
        <f t="shared" si="104"/>
        <v>15.852371856231729</v>
      </c>
      <c r="AH405" s="9">
        <f t="shared" si="105"/>
        <v>25.583368549857344</v>
      </c>
      <c r="AI405" s="9">
        <f t="shared" si="106"/>
        <v>19.849108581839502</v>
      </c>
    </row>
    <row r="406" spans="1:35" x14ac:dyDescent="0.25">
      <c r="A406" t="s">
        <v>422</v>
      </c>
      <c r="B406" t="s">
        <v>2062</v>
      </c>
      <c r="C406" s="1">
        <v>21534</v>
      </c>
      <c r="D406" s="1">
        <v>4138.5404150751401</v>
      </c>
      <c r="E406" s="1">
        <v>3328.0475205999101</v>
      </c>
      <c r="F406" s="1">
        <v>4221.1356950874497</v>
      </c>
      <c r="G406" s="1">
        <v>4809.7188975198496</v>
      </c>
      <c r="H406" s="1">
        <v>3479.8404066195599</v>
      </c>
      <c r="I406" s="1">
        <v>1372.94867275311</v>
      </c>
      <c r="J406" s="1">
        <v>183.76839234497101</v>
      </c>
      <c r="K406" s="1">
        <v>17425.232305716199</v>
      </c>
      <c r="L406" s="1">
        <v>105.81402613273799</v>
      </c>
      <c r="M406" s="1">
        <v>546.62425062683997</v>
      </c>
      <c r="N406" s="1">
        <v>2120.4530628514999</v>
      </c>
      <c r="O406" s="1">
        <v>3293.2970255801702</v>
      </c>
      <c r="P406" s="1">
        <v>3024.2501377236399</v>
      </c>
      <c r="Q406" s="1">
        <v>1938.00973553423</v>
      </c>
      <c r="R406" s="1">
        <v>4341.0714411679101</v>
      </c>
      <c r="S406" s="1">
        <v>2055.7126260991699</v>
      </c>
      <c r="T406" s="1">
        <v>14</v>
      </c>
      <c r="U406" s="9">
        <f t="shared" si="92"/>
        <v>19.218632929670008</v>
      </c>
      <c r="V406" s="9">
        <f t="shared" si="93"/>
        <v>15.454850564687984</v>
      </c>
      <c r="W406" s="9">
        <f t="shared" si="94"/>
        <v>19.602190466645535</v>
      </c>
      <c r="X406" s="9">
        <f t="shared" si="95"/>
        <v>22.335464370390312</v>
      </c>
      <c r="Y406" s="9">
        <f t="shared" si="96"/>
        <v>16.159749264509891</v>
      </c>
      <c r="Z406" s="9">
        <f t="shared" si="97"/>
        <v>6.3757252380101699</v>
      </c>
      <c r="AA406" s="9">
        <f t="shared" si="98"/>
        <v>0.85338716608605469</v>
      </c>
      <c r="AB406" s="9">
        <f t="shared" si="99"/>
        <v>0.6072459998024049</v>
      </c>
      <c r="AC406" s="9">
        <f t="shared" si="100"/>
        <v>3.1369696600688903</v>
      </c>
      <c r="AD406" s="9">
        <f t="shared" si="101"/>
        <v>12.168865388129738</v>
      </c>
      <c r="AE406" s="9">
        <f t="shared" si="102"/>
        <v>18.899587493590158</v>
      </c>
      <c r="AF406" s="9">
        <f t="shared" si="103"/>
        <v>17.355580027082681</v>
      </c>
      <c r="AG406" s="9">
        <f t="shared" si="104"/>
        <v>11.12185881676012</v>
      </c>
      <c r="AH406" s="9">
        <f t="shared" si="105"/>
        <v>24.912559930370961</v>
      </c>
      <c r="AI406" s="9">
        <f t="shared" si="106"/>
        <v>11.797332684195039</v>
      </c>
    </row>
    <row r="407" spans="1:35" x14ac:dyDescent="0.25">
      <c r="A407" t="s">
        <v>423</v>
      </c>
      <c r="B407" t="s">
        <v>2063</v>
      </c>
      <c r="C407" s="1">
        <v>9322</v>
      </c>
      <c r="D407" s="1">
        <v>1923.8436819496201</v>
      </c>
      <c r="E407" s="1">
        <v>1213.45267856695</v>
      </c>
      <c r="F407" s="1">
        <v>1871.58411695062</v>
      </c>
      <c r="G407" s="1">
        <v>1762.77588599507</v>
      </c>
      <c r="H407" s="1">
        <v>1531.4197990386299</v>
      </c>
      <c r="I407" s="1">
        <v>861.14325358379097</v>
      </c>
      <c r="J407" s="1">
        <v>157.78058391532201</v>
      </c>
      <c r="K407" s="1">
        <v>7357.26907276781</v>
      </c>
      <c r="L407" s="1">
        <v>120.092099927774</v>
      </c>
      <c r="M407" s="1">
        <v>259.50361402732102</v>
      </c>
      <c r="N407" s="1">
        <v>399.87917509555001</v>
      </c>
      <c r="O407" s="1">
        <v>1014.60251590878</v>
      </c>
      <c r="P407" s="1">
        <v>1307.4680884450499</v>
      </c>
      <c r="Q407" s="1">
        <v>1238.90250179497</v>
      </c>
      <c r="R407" s="1">
        <v>2271.4104031202601</v>
      </c>
      <c r="S407" s="1">
        <v>745.41067444811404</v>
      </c>
      <c r="T407" s="1">
        <v>18</v>
      </c>
      <c r="U407" s="9">
        <f t="shared" si="92"/>
        <v>20.637670906990131</v>
      </c>
      <c r="V407" s="9">
        <f t="shared" si="93"/>
        <v>13.017085159482408</v>
      </c>
      <c r="W407" s="9">
        <f t="shared" si="94"/>
        <v>20.077066262074876</v>
      </c>
      <c r="X407" s="9">
        <f t="shared" si="95"/>
        <v>18.909846449206931</v>
      </c>
      <c r="Y407" s="9">
        <f t="shared" si="96"/>
        <v>16.428017582478329</v>
      </c>
      <c r="Z407" s="9">
        <f t="shared" si="97"/>
        <v>9.2377521302702306</v>
      </c>
      <c r="AA407" s="9">
        <f t="shared" si="98"/>
        <v>1.6925615094971251</v>
      </c>
      <c r="AB407" s="9">
        <f t="shared" si="99"/>
        <v>1.6322918020258741</v>
      </c>
      <c r="AC407" s="9">
        <f t="shared" si="100"/>
        <v>3.527173078226097</v>
      </c>
      <c r="AD407" s="9">
        <f t="shared" si="101"/>
        <v>5.4351576806625506</v>
      </c>
      <c r="AE407" s="9">
        <f t="shared" si="102"/>
        <v>13.79047722563565</v>
      </c>
      <c r="AF407" s="9">
        <f t="shared" si="103"/>
        <v>17.771106038305863</v>
      </c>
      <c r="AG407" s="9">
        <f t="shared" si="104"/>
        <v>16.839162596086677</v>
      </c>
      <c r="AH407" s="9">
        <f t="shared" si="105"/>
        <v>30.873009817292896</v>
      </c>
      <c r="AI407" s="9">
        <f t="shared" si="106"/>
        <v>10.131621761764519</v>
      </c>
    </row>
    <row r="408" spans="1:35" x14ac:dyDescent="0.25">
      <c r="A408" t="s">
        <v>424</v>
      </c>
      <c r="B408" t="s">
        <v>2064</v>
      </c>
      <c r="C408" s="1">
        <v>12214</v>
      </c>
      <c r="D408" s="1">
        <v>2404.8522610407799</v>
      </c>
      <c r="E408" s="1">
        <v>1776.9512754335301</v>
      </c>
      <c r="F408" s="1">
        <v>2344.9950695491302</v>
      </c>
      <c r="G408" s="1">
        <v>2578.6325718758899</v>
      </c>
      <c r="H408" s="1">
        <v>1790.43001085986</v>
      </c>
      <c r="I408" s="1">
        <v>1131.9308656181199</v>
      </c>
      <c r="J408" s="1">
        <v>186.20794562267901</v>
      </c>
      <c r="K408" s="1">
        <v>9951.4980629403908</v>
      </c>
      <c r="L408" s="1">
        <v>319.55424888916502</v>
      </c>
      <c r="M408" s="1">
        <v>254.23764749153801</v>
      </c>
      <c r="N408" s="1">
        <v>370.31542057811703</v>
      </c>
      <c r="O408" s="1">
        <v>1194.8310493091701</v>
      </c>
      <c r="P408" s="1">
        <v>1744.8980096021101</v>
      </c>
      <c r="Q408" s="1">
        <v>2037.6880212077699</v>
      </c>
      <c r="R408" s="1">
        <v>2861.9010477418601</v>
      </c>
      <c r="S408" s="1">
        <v>1168.0726181206501</v>
      </c>
      <c r="T408" s="1">
        <v>20</v>
      </c>
      <c r="U408" s="9">
        <f t="shared" si="92"/>
        <v>19.689309489444735</v>
      </c>
      <c r="V408" s="9">
        <f t="shared" si="93"/>
        <v>14.548479412424514</v>
      </c>
      <c r="W408" s="9">
        <f t="shared" si="94"/>
        <v>19.199239148101608</v>
      </c>
      <c r="X408" s="9">
        <f t="shared" si="95"/>
        <v>21.112105549990911</v>
      </c>
      <c r="Y408" s="9">
        <f t="shared" si="96"/>
        <v>14.658834213688063</v>
      </c>
      <c r="Z408" s="9">
        <f t="shared" si="97"/>
        <v>9.2674870281490094</v>
      </c>
      <c r="AA408" s="9">
        <f t="shared" si="98"/>
        <v>1.5245451582010727</v>
      </c>
      <c r="AB408" s="9">
        <f t="shared" si="99"/>
        <v>3.2111170284923474</v>
      </c>
      <c r="AC408" s="9">
        <f t="shared" si="100"/>
        <v>2.554767592613266</v>
      </c>
      <c r="AD408" s="9">
        <f t="shared" si="101"/>
        <v>3.72120275998626</v>
      </c>
      <c r="AE408" s="9">
        <f t="shared" si="102"/>
        <v>12.006544559946693</v>
      </c>
      <c r="AF408" s="9">
        <f t="shared" si="103"/>
        <v>17.534023506472362</v>
      </c>
      <c r="AG408" s="9">
        <f t="shared" si="104"/>
        <v>20.476193717970638</v>
      </c>
      <c r="AH408" s="9">
        <f t="shared" si="105"/>
        <v>28.758494747636497</v>
      </c>
      <c r="AI408" s="9">
        <f t="shared" si="106"/>
        <v>11.737656086881829</v>
      </c>
    </row>
    <row r="409" spans="1:35" x14ac:dyDescent="0.25">
      <c r="A409" t="s">
        <v>425</v>
      </c>
      <c r="B409" t="s">
        <v>2065</v>
      </c>
      <c r="C409" s="1">
        <v>12160</v>
      </c>
      <c r="D409" s="1">
        <v>2224.8719467562</v>
      </c>
      <c r="E409" s="1">
        <v>1644.10349226675</v>
      </c>
      <c r="F409" s="1">
        <v>1997.0066766807299</v>
      </c>
      <c r="G409" s="1">
        <v>2469.2960477265301</v>
      </c>
      <c r="H409" s="1">
        <v>2335.73798279328</v>
      </c>
      <c r="I409" s="1">
        <v>1246.67383805691</v>
      </c>
      <c r="J409" s="1">
        <v>242.310015719592</v>
      </c>
      <c r="K409" s="1">
        <v>9872.4041366727506</v>
      </c>
      <c r="L409" s="1">
        <v>155.19427953251201</v>
      </c>
      <c r="M409" s="1">
        <v>427.28061046899802</v>
      </c>
      <c r="N409" s="1">
        <v>366.81159656470197</v>
      </c>
      <c r="O409" s="1">
        <v>1196.76712722243</v>
      </c>
      <c r="P409" s="1">
        <v>1530.1000733314499</v>
      </c>
      <c r="Q409" s="1">
        <v>1431.6477273573</v>
      </c>
      <c r="R409" s="1">
        <v>3555.4310150838701</v>
      </c>
      <c r="S409" s="1">
        <v>1209.1717071114899</v>
      </c>
      <c r="T409" s="1">
        <v>17</v>
      </c>
      <c r="U409" s="9">
        <f t="shared" si="92"/>
        <v>18.29664429898191</v>
      </c>
      <c r="V409" s="9">
        <f t="shared" si="93"/>
        <v>13.520587929825249</v>
      </c>
      <c r="W409" s="9">
        <f t="shared" si="94"/>
        <v>16.42275227533495</v>
      </c>
      <c r="X409" s="9">
        <f t="shared" si="95"/>
        <v>20.306710918803702</v>
      </c>
      <c r="Y409" s="9">
        <f t="shared" si="96"/>
        <v>19.208371569023686</v>
      </c>
      <c r="Z409" s="9">
        <f t="shared" si="97"/>
        <v>10.252251957704852</v>
      </c>
      <c r="AA409" s="9">
        <f t="shared" si="98"/>
        <v>1.9926810503255923</v>
      </c>
      <c r="AB409" s="9">
        <f t="shared" si="99"/>
        <v>1.5720008762203732</v>
      </c>
      <c r="AC409" s="9">
        <f t="shared" si="100"/>
        <v>4.3280299768299635</v>
      </c>
      <c r="AD409" s="9">
        <f t="shared" si="101"/>
        <v>3.7155245215511079</v>
      </c>
      <c r="AE409" s="9">
        <f t="shared" si="102"/>
        <v>12.122347410564686</v>
      </c>
      <c r="AF409" s="9">
        <f t="shared" si="103"/>
        <v>15.498758480192571</v>
      </c>
      <c r="AG409" s="9">
        <f t="shared" si="104"/>
        <v>14.50151054938277</v>
      </c>
      <c r="AH409" s="9">
        <f t="shared" si="105"/>
        <v>36.013831746176265</v>
      </c>
      <c r="AI409" s="9">
        <f t="shared" si="106"/>
        <v>12.247996439082277</v>
      </c>
    </row>
    <row r="410" spans="1:35" x14ac:dyDescent="0.25">
      <c r="A410" t="s">
        <v>426</v>
      </c>
      <c r="B410" t="s">
        <v>2066</v>
      </c>
      <c r="C410" s="1">
        <v>15546</v>
      </c>
      <c r="D410" s="1">
        <v>2852.2020368947401</v>
      </c>
      <c r="E410" s="1">
        <v>2137.6145208374201</v>
      </c>
      <c r="F410" s="1">
        <v>2814.0935017628999</v>
      </c>
      <c r="G410" s="1">
        <v>3531.0030262298001</v>
      </c>
      <c r="H410" s="1">
        <v>2902.6656190315198</v>
      </c>
      <c r="I410" s="1">
        <v>1146.83734380992</v>
      </c>
      <c r="J410" s="1">
        <v>161.583951433696</v>
      </c>
      <c r="K410" s="1">
        <v>12738.533846821099</v>
      </c>
      <c r="L410" s="1">
        <v>44.960722317788402</v>
      </c>
      <c r="M410" s="1">
        <v>375.22184116498602</v>
      </c>
      <c r="N410" s="1">
        <v>1532.0627775794001</v>
      </c>
      <c r="O410" s="1">
        <v>2351.3514360160402</v>
      </c>
      <c r="P410" s="1">
        <v>1916.93269821281</v>
      </c>
      <c r="Q410" s="1">
        <v>1234.92093910313</v>
      </c>
      <c r="R410" s="1">
        <v>3787.5970763668502</v>
      </c>
      <c r="S410" s="1">
        <v>1495.48635606008</v>
      </c>
      <c r="T410" s="1">
        <v>13</v>
      </c>
      <c r="U410" s="9">
        <f t="shared" si="92"/>
        <v>18.346854733659722</v>
      </c>
      <c r="V410" s="9">
        <f t="shared" si="93"/>
        <v>13.750254218689181</v>
      </c>
      <c r="W410" s="9">
        <f t="shared" si="94"/>
        <v>18.101720711198379</v>
      </c>
      <c r="X410" s="9">
        <f t="shared" si="95"/>
        <v>22.713257598287662</v>
      </c>
      <c r="Y410" s="9">
        <f t="shared" si="96"/>
        <v>18.671462878113466</v>
      </c>
      <c r="Z410" s="9">
        <f t="shared" si="97"/>
        <v>7.37705740261109</v>
      </c>
      <c r="AA410" s="9">
        <f t="shared" si="98"/>
        <v>1.0393924574404734</v>
      </c>
      <c r="AB410" s="9">
        <f t="shared" si="99"/>
        <v>0.35295052679087047</v>
      </c>
      <c r="AC410" s="9">
        <f t="shared" si="100"/>
        <v>2.9455653662891716</v>
      </c>
      <c r="AD410" s="9">
        <f t="shared" si="101"/>
        <v>12.026994597668917</v>
      </c>
      <c r="AE410" s="9">
        <f t="shared" si="102"/>
        <v>18.458571954125002</v>
      </c>
      <c r="AF410" s="9">
        <f t="shared" si="103"/>
        <v>15.04829928831394</v>
      </c>
      <c r="AG410" s="9">
        <f t="shared" si="104"/>
        <v>9.6943726330899889</v>
      </c>
      <c r="AH410" s="9">
        <f t="shared" si="105"/>
        <v>29.733383149992925</v>
      </c>
      <c r="AI410" s="9">
        <f t="shared" si="106"/>
        <v>11.739862483729071</v>
      </c>
    </row>
    <row r="411" spans="1:35" x14ac:dyDescent="0.25">
      <c r="A411" t="s">
        <v>427</v>
      </c>
      <c r="B411" t="s">
        <v>2067</v>
      </c>
      <c r="C411" s="1">
        <v>16098</v>
      </c>
      <c r="D411" s="1">
        <v>3115.9772670972702</v>
      </c>
      <c r="E411" s="1">
        <v>2331.1849649016799</v>
      </c>
      <c r="F411" s="1">
        <v>3178.4210368669401</v>
      </c>
      <c r="G411" s="1">
        <v>3473.7147557751</v>
      </c>
      <c r="H411" s="1">
        <v>2755.7919972872</v>
      </c>
      <c r="I411" s="1">
        <v>1050.8298723689099</v>
      </c>
      <c r="J411" s="1">
        <v>192.08010570290301</v>
      </c>
      <c r="K411" s="1">
        <v>12896.148766619101</v>
      </c>
      <c r="L411" s="1">
        <v>55.322609060670999</v>
      </c>
      <c r="M411" s="1">
        <v>559.91197377050901</v>
      </c>
      <c r="N411" s="1">
        <v>1152.95066776575</v>
      </c>
      <c r="O411" s="1">
        <v>2263.6952890114999</v>
      </c>
      <c r="P411" s="1">
        <v>2053.4522264303901</v>
      </c>
      <c r="Q411" s="1">
        <v>1738.66700445538</v>
      </c>
      <c r="R411" s="1">
        <v>3522.3555996139298</v>
      </c>
      <c r="S411" s="1">
        <v>1549.7933965110201</v>
      </c>
      <c r="T411" s="1">
        <v>18</v>
      </c>
      <c r="U411" s="9">
        <f t="shared" si="92"/>
        <v>19.356300578315754</v>
      </c>
      <c r="V411" s="9">
        <f t="shared" si="93"/>
        <v>14.481208627790284</v>
      </c>
      <c r="W411" s="9">
        <f t="shared" si="94"/>
        <v>19.744198266038886</v>
      </c>
      <c r="X411" s="9">
        <f t="shared" si="95"/>
        <v>21.578548613337681</v>
      </c>
      <c r="Y411" s="9">
        <f t="shared" si="96"/>
        <v>17.11884704489502</v>
      </c>
      <c r="Z411" s="9">
        <f t="shared" si="97"/>
        <v>6.5277045121686541</v>
      </c>
      <c r="AA411" s="9">
        <f t="shared" si="98"/>
        <v>1.1931923574537397</v>
      </c>
      <c r="AB411" s="9">
        <f t="shared" si="99"/>
        <v>0.42898550615258263</v>
      </c>
      <c r="AC411" s="9">
        <f t="shared" si="100"/>
        <v>4.3416990909705317</v>
      </c>
      <c r="AD411" s="9">
        <f t="shared" si="101"/>
        <v>8.9402711509508404</v>
      </c>
      <c r="AE411" s="9">
        <f t="shared" si="102"/>
        <v>17.553265939913302</v>
      </c>
      <c r="AF411" s="9">
        <f t="shared" si="103"/>
        <v>15.922988045435909</v>
      </c>
      <c r="AG411" s="9">
        <f t="shared" si="104"/>
        <v>13.482063799975805</v>
      </c>
      <c r="AH411" s="9">
        <f t="shared" si="105"/>
        <v>27.313236403811764</v>
      </c>
      <c r="AI411" s="9">
        <f t="shared" si="106"/>
        <v>12.017490062789648</v>
      </c>
    </row>
    <row r="412" spans="1:35" x14ac:dyDescent="0.25">
      <c r="A412" t="s">
        <v>428</v>
      </c>
      <c r="B412" t="s">
        <v>2068</v>
      </c>
      <c r="C412" s="1">
        <v>30692</v>
      </c>
      <c r="D412" s="1">
        <v>4983.1283447149699</v>
      </c>
      <c r="E412" s="1">
        <v>4298.7404480487703</v>
      </c>
      <c r="F412" s="1">
        <v>4842.3632245996096</v>
      </c>
      <c r="G412" s="1">
        <v>6206.1179321910904</v>
      </c>
      <c r="H412" s="1">
        <v>6325.2369498588696</v>
      </c>
      <c r="I412" s="1">
        <v>3512.5461262480699</v>
      </c>
      <c r="J412" s="1">
        <v>523.86697433859797</v>
      </c>
      <c r="K412" s="1">
        <v>25650.814816093902</v>
      </c>
      <c r="L412" s="1">
        <v>350.68774596578999</v>
      </c>
      <c r="M412" s="1">
        <v>987.93605505270796</v>
      </c>
      <c r="N412" s="1">
        <v>1053.62765030728</v>
      </c>
      <c r="O412" s="1">
        <v>2622.9651670898502</v>
      </c>
      <c r="P412" s="1">
        <v>3782.3123844398301</v>
      </c>
      <c r="Q412" s="1">
        <v>4689.2026079330599</v>
      </c>
      <c r="R412" s="1">
        <v>9466.7020639993698</v>
      </c>
      <c r="S412" s="1">
        <v>2697.3811413059998</v>
      </c>
      <c r="T412" s="1">
        <v>28</v>
      </c>
      <c r="U412" s="9">
        <f t="shared" si="92"/>
        <v>16.235919277710707</v>
      </c>
      <c r="V412" s="9">
        <f t="shared" si="93"/>
        <v>14.006061670952594</v>
      </c>
      <c r="W412" s="9">
        <f t="shared" si="94"/>
        <v>15.777281456404305</v>
      </c>
      <c r="X412" s="9">
        <f t="shared" si="95"/>
        <v>20.220637078688554</v>
      </c>
      <c r="Y412" s="9">
        <f t="shared" si="96"/>
        <v>20.608748044633359</v>
      </c>
      <c r="Z412" s="9">
        <f t="shared" si="97"/>
        <v>11.444500606829369</v>
      </c>
      <c r="AA412" s="9">
        <f t="shared" si="98"/>
        <v>1.7068518647810438</v>
      </c>
      <c r="AB412" s="9">
        <f t="shared" si="99"/>
        <v>1.3671602577932946</v>
      </c>
      <c r="AC412" s="9">
        <f t="shared" si="100"/>
        <v>3.851480204959628</v>
      </c>
      <c r="AD412" s="9">
        <f t="shared" si="101"/>
        <v>4.1075796533613822</v>
      </c>
      <c r="AE412" s="9">
        <f t="shared" si="102"/>
        <v>10.225660221304715</v>
      </c>
      <c r="AF412" s="9">
        <f t="shared" si="103"/>
        <v>14.74538883679719</v>
      </c>
      <c r="AG412" s="9">
        <f t="shared" si="104"/>
        <v>18.280910924478498</v>
      </c>
      <c r="AH412" s="9">
        <f t="shared" si="105"/>
        <v>36.906048138711547</v>
      </c>
      <c r="AI412" s="9">
        <f t="shared" si="106"/>
        <v>10.515771762593685</v>
      </c>
    </row>
    <row r="413" spans="1:35" x14ac:dyDescent="0.25">
      <c r="A413" t="s">
        <v>429</v>
      </c>
      <c r="B413" t="s">
        <v>2069</v>
      </c>
      <c r="C413" s="1">
        <v>19240</v>
      </c>
      <c r="D413" s="1">
        <v>3909.64359443695</v>
      </c>
      <c r="E413" s="1">
        <v>2934.1381038077002</v>
      </c>
      <c r="F413" s="1">
        <v>3682.7646501856898</v>
      </c>
      <c r="G413" s="1">
        <v>4009.7315138915101</v>
      </c>
      <c r="H413" s="1">
        <v>3226.0997610578802</v>
      </c>
      <c r="I413" s="1">
        <v>1286.96792721204</v>
      </c>
      <c r="J413" s="1">
        <v>190.65444940824901</v>
      </c>
      <c r="K413" s="1">
        <v>15358.898516918</v>
      </c>
      <c r="L413" s="1">
        <v>90.597997139352401</v>
      </c>
      <c r="M413" s="1">
        <v>536.71792416951598</v>
      </c>
      <c r="N413" s="1">
        <v>817.88833626486405</v>
      </c>
      <c r="O413" s="1">
        <v>1990.51635930673</v>
      </c>
      <c r="P413" s="1">
        <v>2956.4572343459099</v>
      </c>
      <c r="Q413" s="1">
        <v>2480.99682699801</v>
      </c>
      <c r="R413" s="1">
        <v>4152.4476884734304</v>
      </c>
      <c r="S413" s="1">
        <v>2333.2761502202002</v>
      </c>
      <c r="T413" s="1">
        <v>18</v>
      </c>
      <c r="U413" s="9">
        <f t="shared" si="92"/>
        <v>20.32039290247895</v>
      </c>
      <c r="V413" s="9">
        <f t="shared" si="93"/>
        <v>15.250198044738566</v>
      </c>
      <c r="W413" s="9">
        <f t="shared" si="94"/>
        <v>19.141188410528535</v>
      </c>
      <c r="X413" s="9">
        <f t="shared" si="95"/>
        <v>20.840600384051509</v>
      </c>
      <c r="Y413" s="9">
        <f t="shared" si="96"/>
        <v>16.767670275768609</v>
      </c>
      <c r="Z413" s="9">
        <f t="shared" si="97"/>
        <v>6.6890224907070683</v>
      </c>
      <c r="AA413" s="9">
        <f t="shared" si="98"/>
        <v>0.99092749172686601</v>
      </c>
      <c r="AB413" s="9">
        <f t="shared" si="99"/>
        <v>0.58987301100764289</v>
      </c>
      <c r="AC413" s="9">
        <f t="shared" si="100"/>
        <v>3.4945079139517401</v>
      </c>
      <c r="AD413" s="9">
        <f t="shared" si="101"/>
        <v>5.3251757303035161</v>
      </c>
      <c r="AE413" s="9">
        <f t="shared" si="102"/>
        <v>12.960020258706404</v>
      </c>
      <c r="AF413" s="9">
        <f t="shared" si="103"/>
        <v>19.249148831143973</v>
      </c>
      <c r="AG413" s="9">
        <f t="shared" si="104"/>
        <v>16.153481476976779</v>
      </c>
      <c r="AH413" s="9">
        <f t="shared" si="105"/>
        <v>27.036103428246903</v>
      </c>
      <c r="AI413" s="9">
        <f t="shared" si="106"/>
        <v>15.191689349663129</v>
      </c>
    </row>
    <row r="414" spans="1:35" x14ac:dyDescent="0.25">
      <c r="A414" t="s">
        <v>430</v>
      </c>
      <c r="B414" t="s">
        <v>2070</v>
      </c>
      <c r="C414" s="1">
        <v>4362</v>
      </c>
      <c r="D414" s="1">
        <v>734.36905866374605</v>
      </c>
      <c r="E414" s="1">
        <v>560.29673144328001</v>
      </c>
      <c r="F414" s="1">
        <v>709.34288992040194</v>
      </c>
      <c r="G414" s="1">
        <v>852.49379606033995</v>
      </c>
      <c r="H414" s="1">
        <v>855.24352323342896</v>
      </c>
      <c r="I414" s="1">
        <v>552.06073756819706</v>
      </c>
      <c r="J414" s="1">
        <v>98.193263110605997</v>
      </c>
      <c r="K414" s="1">
        <v>3680.2832095899598</v>
      </c>
      <c r="L414" s="1">
        <v>29.470276322032799</v>
      </c>
      <c r="M414" s="1">
        <v>138.09980154454999</v>
      </c>
      <c r="N414" s="1">
        <v>174.15892311938899</v>
      </c>
      <c r="O414" s="1">
        <v>393.07663844360701</v>
      </c>
      <c r="P414" s="1">
        <v>595.53261557227404</v>
      </c>
      <c r="Q414" s="1">
        <v>511.52200948941601</v>
      </c>
      <c r="R414" s="1">
        <v>1391.44237612491</v>
      </c>
      <c r="S414" s="1">
        <v>446.98056897379303</v>
      </c>
      <c r="T414" s="1">
        <v>5</v>
      </c>
      <c r="U414" s="9">
        <f t="shared" si="92"/>
        <v>16.835604279315593</v>
      </c>
      <c r="V414" s="9">
        <f t="shared" si="93"/>
        <v>12.844950285265474</v>
      </c>
      <c r="W414" s="9">
        <f t="shared" si="94"/>
        <v>16.261872762961989</v>
      </c>
      <c r="X414" s="9">
        <f t="shared" si="95"/>
        <v>19.543645026601101</v>
      </c>
      <c r="Y414" s="9">
        <f t="shared" si="96"/>
        <v>19.6066832469837</v>
      </c>
      <c r="Z414" s="9">
        <f t="shared" si="97"/>
        <v>12.656137954337392</v>
      </c>
      <c r="AA414" s="9">
        <f t="shared" si="98"/>
        <v>2.2511064445347548</v>
      </c>
      <c r="AB414" s="9">
        <f t="shared" si="99"/>
        <v>0.80076110026641789</v>
      </c>
      <c r="AC414" s="9">
        <f t="shared" si="100"/>
        <v>3.7524232152757726</v>
      </c>
      <c r="AD414" s="9">
        <f t="shared" si="101"/>
        <v>4.7322152454346842</v>
      </c>
      <c r="AE414" s="9">
        <f t="shared" si="102"/>
        <v>10.680608422181775</v>
      </c>
      <c r="AF414" s="9">
        <f t="shared" si="103"/>
        <v>16.181706180123719</v>
      </c>
      <c r="AG414" s="9">
        <f t="shared" si="104"/>
        <v>13.898984951932746</v>
      </c>
      <c r="AH414" s="9">
        <f t="shared" si="105"/>
        <v>37.808024461246234</v>
      </c>
      <c r="AI414" s="9">
        <f t="shared" si="106"/>
        <v>12.145276423538979</v>
      </c>
    </row>
    <row r="415" spans="1:35" x14ac:dyDescent="0.25">
      <c r="A415" t="s">
        <v>431</v>
      </c>
      <c r="B415" t="s">
        <v>2071</v>
      </c>
      <c r="C415" s="1">
        <v>10953</v>
      </c>
      <c r="D415" s="1">
        <v>2380.9895260308599</v>
      </c>
      <c r="E415" s="1">
        <v>1566.48076442044</v>
      </c>
      <c r="F415" s="1">
        <v>2232.23796186343</v>
      </c>
      <c r="G415" s="1">
        <v>2103.4706952673901</v>
      </c>
      <c r="H415" s="1">
        <v>1717.0552321985499</v>
      </c>
      <c r="I415" s="1">
        <v>819.23146823240495</v>
      </c>
      <c r="J415" s="1">
        <v>133.53435198692799</v>
      </c>
      <c r="K415" s="1">
        <v>8612.2173862499894</v>
      </c>
      <c r="L415" s="1">
        <v>285.50239817720802</v>
      </c>
      <c r="M415" s="1">
        <v>300.34608395270698</v>
      </c>
      <c r="N415" s="1">
        <v>445.25039908419302</v>
      </c>
      <c r="O415" s="1">
        <v>1210.84554418422</v>
      </c>
      <c r="P415" s="1">
        <v>1592.0064088178999</v>
      </c>
      <c r="Q415" s="1">
        <v>1635.41393437684</v>
      </c>
      <c r="R415" s="1">
        <v>2371.07086095963</v>
      </c>
      <c r="S415" s="1">
        <v>771.78175669728898</v>
      </c>
      <c r="T415" s="1">
        <v>17</v>
      </c>
      <c r="U415" s="9">
        <f t="shared" si="92"/>
        <v>21.73824090231772</v>
      </c>
      <c r="V415" s="9">
        <f t="shared" si="93"/>
        <v>14.301842092763991</v>
      </c>
      <c r="W415" s="9">
        <f t="shared" si="94"/>
        <v>20.38015120846736</v>
      </c>
      <c r="X415" s="9">
        <f t="shared" si="95"/>
        <v>19.204516527594176</v>
      </c>
      <c r="Y415" s="9">
        <f t="shared" si="96"/>
        <v>15.676574748457501</v>
      </c>
      <c r="Z415" s="9">
        <f t="shared" si="97"/>
        <v>7.4795167372628955</v>
      </c>
      <c r="AA415" s="9">
        <f t="shared" si="98"/>
        <v>1.2191577831363825</v>
      </c>
      <c r="AB415" s="9">
        <f t="shared" si="99"/>
        <v>3.3150858294988308</v>
      </c>
      <c r="AC415" s="9">
        <f t="shared" si="100"/>
        <v>3.4874419732162196</v>
      </c>
      <c r="AD415" s="9">
        <f t="shared" si="101"/>
        <v>5.1699856043469898</v>
      </c>
      <c r="AE415" s="9">
        <f t="shared" si="102"/>
        <v>14.059625876576456</v>
      </c>
      <c r="AF415" s="9">
        <f t="shared" si="103"/>
        <v>18.485441523569179</v>
      </c>
      <c r="AG415" s="9">
        <f t="shared" si="104"/>
        <v>18.989464165034818</v>
      </c>
      <c r="AH415" s="9">
        <f t="shared" si="105"/>
        <v>27.531479462480956</v>
      </c>
      <c r="AI415" s="9">
        <f t="shared" si="106"/>
        <v>8.9614755652765208</v>
      </c>
    </row>
    <row r="416" spans="1:35" x14ac:dyDescent="0.25">
      <c r="A416" t="s">
        <v>432</v>
      </c>
      <c r="B416" t="s">
        <v>2072</v>
      </c>
      <c r="C416" s="1">
        <v>6690.99999999998</v>
      </c>
      <c r="D416" s="1">
        <v>1195.5150093928801</v>
      </c>
      <c r="E416" s="1">
        <v>868.33370779808399</v>
      </c>
      <c r="F416" s="1">
        <v>1259.0749975344399</v>
      </c>
      <c r="G416" s="1">
        <v>1474.1579092781899</v>
      </c>
      <c r="H416" s="1">
        <v>1224.6951323190699</v>
      </c>
      <c r="I416" s="1">
        <v>573.64715593719905</v>
      </c>
      <c r="J416" s="1">
        <v>95.5760877401339</v>
      </c>
      <c r="K416" s="1">
        <v>5401.86449476086</v>
      </c>
      <c r="L416" s="1">
        <v>70.225613840121696</v>
      </c>
      <c r="M416" s="1">
        <v>260.80770091935602</v>
      </c>
      <c r="N416" s="1">
        <v>225.704834425353</v>
      </c>
      <c r="O416" s="1">
        <v>687.40301632252499</v>
      </c>
      <c r="P416" s="1">
        <v>730.69794804248102</v>
      </c>
      <c r="Q416" s="1">
        <v>1098.78970579628</v>
      </c>
      <c r="R416" s="1">
        <v>1691.0315865602799</v>
      </c>
      <c r="S416" s="1">
        <v>637.20408885445602</v>
      </c>
      <c r="T416" s="1">
        <v>2</v>
      </c>
      <c r="U416" s="9">
        <f t="shared" si="92"/>
        <v>17.867508734014102</v>
      </c>
      <c r="V416" s="9">
        <f t="shared" si="93"/>
        <v>12.977637241041498</v>
      </c>
      <c r="W416" s="9">
        <f t="shared" si="94"/>
        <v>18.817441302263394</v>
      </c>
      <c r="X416" s="9">
        <f t="shared" si="95"/>
        <v>22.031952014320645</v>
      </c>
      <c r="Y416" s="9">
        <f t="shared" si="96"/>
        <v>18.30361877625278</v>
      </c>
      <c r="Z416" s="9">
        <f t="shared" si="97"/>
        <v>8.5734143765834805</v>
      </c>
      <c r="AA416" s="9">
        <f t="shared" si="98"/>
        <v>1.4284275555243489</v>
      </c>
      <c r="AB416" s="9">
        <f t="shared" si="99"/>
        <v>1.300025461731442</v>
      </c>
      <c r="AC416" s="9">
        <f t="shared" si="100"/>
        <v>4.8281052064950387</v>
      </c>
      <c r="AD416" s="9">
        <f t="shared" si="101"/>
        <v>4.1782764940560568</v>
      </c>
      <c r="AE416" s="9">
        <f t="shared" si="102"/>
        <v>12.72529173934705</v>
      </c>
      <c r="AF416" s="9">
        <f t="shared" si="103"/>
        <v>13.526773001269611</v>
      </c>
      <c r="AG416" s="9">
        <f t="shared" si="104"/>
        <v>20.340934261901054</v>
      </c>
      <c r="AH416" s="9">
        <f t="shared" si="105"/>
        <v>31.304591001872989</v>
      </c>
      <c r="AI416" s="9">
        <f t="shared" si="106"/>
        <v>11.796002833326625</v>
      </c>
    </row>
    <row r="417" spans="1:35" x14ac:dyDescent="0.25">
      <c r="A417" t="s">
        <v>433</v>
      </c>
      <c r="B417" t="s">
        <v>2073</v>
      </c>
      <c r="C417" s="1">
        <v>223728</v>
      </c>
      <c r="D417" s="1">
        <v>36489.681196398204</v>
      </c>
      <c r="E417" s="1">
        <v>52151.615450994897</v>
      </c>
      <c r="F417" s="1">
        <v>40483.881073180797</v>
      </c>
      <c r="G417" s="1">
        <v>41777.226596869798</v>
      </c>
      <c r="H417" s="1">
        <v>32995.325290312598</v>
      </c>
      <c r="I417" s="1">
        <v>17504.9959079242</v>
      </c>
      <c r="J417" s="1">
        <v>2325.27448431946</v>
      </c>
      <c r="K417" s="1">
        <v>187288.77220275399</v>
      </c>
      <c r="L417" s="1">
        <v>558.61019801314296</v>
      </c>
      <c r="M417" s="1">
        <v>4428.1609627109401</v>
      </c>
      <c r="N417" s="1">
        <v>19277.637966881699</v>
      </c>
      <c r="O417" s="1">
        <v>27122.7987700993</v>
      </c>
      <c r="P417" s="1">
        <v>30732.318201040202</v>
      </c>
      <c r="Q417" s="1">
        <v>19344.276020155601</v>
      </c>
      <c r="R417" s="1">
        <v>46989.296725070701</v>
      </c>
      <c r="S417" s="1">
        <v>38835.673358781998</v>
      </c>
      <c r="T417" s="1">
        <v>18</v>
      </c>
      <c r="U417" s="9">
        <f t="shared" si="92"/>
        <v>16.309841055387881</v>
      </c>
      <c r="V417" s="9">
        <f t="shared" si="93"/>
        <v>23.310276519253247</v>
      </c>
      <c r="W417" s="9">
        <f t="shared" si="94"/>
        <v>18.095133855923621</v>
      </c>
      <c r="X417" s="9">
        <f t="shared" si="95"/>
        <v>18.673222214863493</v>
      </c>
      <c r="Y417" s="9">
        <f t="shared" si="96"/>
        <v>14.74796417538824</v>
      </c>
      <c r="Z417" s="9">
        <f t="shared" si="97"/>
        <v>7.8242311681703676</v>
      </c>
      <c r="AA417" s="9">
        <f t="shared" si="98"/>
        <v>1.039331011013132</v>
      </c>
      <c r="AB417" s="9">
        <f t="shared" si="99"/>
        <v>0.29826144484967093</v>
      </c>
      <c r="AC417" s="9">
        <f t="shared" si="100"/>
        <v>2.3643494004633272</v>
      </c>
      <c r="AD417" s="9">
        <f t="shared" si="101"/>
        <v>10.29300247962127</v>
      </c>
      <c r="AE417" s="9">
        <f t="shared" si="102"/>
        <v>14.481807131896224</v>
      </c>
      <c r="AF417" s="9">
        <f t="shared" si="103"/>
        <v>16.409055299786036</v>
      </c>
      <c r="AG417" s="9">
        <f t="shared" si="104"/>
        <v>10.328582857713428</v>
      </c>
      <c r="AH417" s="9">
        <f t="shared" si="105"/>
        <v>25.08922247309161</v>
      </c>
      <c r="AI417" s="9">
        <f t="shared" si="106"/>
        <v>20.735718912578218</v>
      </c>
    </row>
    <row r="418" spans="1:35" x14ac:dyDescent="0.25">
      <c r="A418" t="s">
        <v>434</v>
      </c>
      <c r="B418" t="s">
        <v>2074</v>
      </c>
      <c r="C418" s="1">
        <v>12420</v>
      </c>
      <c r="D418" s="1">
        <v>2691.0568577932099</v>
      </c>
      <c r="E418" s="1">
        <v>1738.4316829177601</v>
      </c>
      <c r="F418" s="1">
        <v>2666.8092799016599</v>
      </c>
      <c r="G418" s="1">
        <v>2607.0789258241198</v>
      </c>
      <c r="H418" s="1">
        <v>1798.73659620275</v>
      </c>
      <c r="I418" s="1">
        <v>792.51807582196102</v>
      </c>
      <c r="J418" s="1">
        <v>125.368581538524</v>
      </c>
      <c r="K418" s="1">
        <v>9809.2952611079199</v>
      </c>
      <c r="L418" s="1">
        <v>175.40256744695699</v>
      </c>
      <c r="M418" s="1">
        <v>325.73788195297101</v>
      </c>
      <c r="N418" s="1">
        <v>455.66983444354599</v>
      </c>
      <c r="O418" s="1">
        <v>1628.03141450819</v>
      </c>
      <c r="P418" s="1">
        <v>1558.7859974661401</v>
      </c>
      <c r="Q418" s="1">
        <v>2010.18481417769</v>
      </c>
      <c r="R418" s="1">
        <v>2446.3180250057299</v>
      </c>
      <c r="S418" s="1">
        <v>1209.1647261066901</v>
      </c>
      <c r="T418" s="1">
        <v>6</v>
      </c>
      <c r="U418" s="9">
        <f t="shared" si="92"/>
        <v>21.66712445888253</v>
      </c>
      <c r="V418" s="9">
        <f t="shared" si="93"/>
        <v>13.997034484039936</v>
      </c>
      <c r="W418" s="9">
        <f t="shared" si="94"/>
        <v>21.471894363137359</v>
      </c>
      <c r="X418" s="9">
        <f t="shared" si="95"/>
        <v>20.99097363787536</v>
      </c>
      <c r="Y418" s="9">
        <f t="shared" si="96"/>
        <v>14.482581289877213</v>
      </c>
      <c r="Z418" s="9">
        <f t="shared" si="97"/>
        <v>6.3809828971172395</v>
      </c>
      <c r="AA418" s="9">
        <f t="shared" si="98"/>
        <v>1.0094088690702414</v>
      </c>
      <c r="AB418" s="9">
        <f t="shared" si="99"/>
        <v>1.7881260863091399</v>
      </c>
      <c r="AC418" s="9">
        <f t="shared" si="100"/>
        <v>3.3207062615849963</v>
      </c>
      <c r="AD418" s="9">
        <f t="shared" si="101"/>
        <v>4.645286152718783</v>
      </c>
      <c r="AE418" s="9">
        <f t="shared" si="102"/>
        <v>16.596823433004815</v>
      </c>
      <c r="AF418" s="9">
        <f t="shared" si="103"/>
        <v>15.890907103657531</v>
      </c>
      <c r="AG418" s="9">
        <f t="shared" si="104"/>
        <v>20.492652740790756</v>
      </c>
      <c r="AH418" s="9">
        <f t="shared" si="105"/>
        <v>24.938774497949286</v>
      </c>
      <c r="AI418" s="9">
        <f t="shared" si="106"/>
        <v>12.326723723984632</v>
      </c>
    </row>
    <row r="419" spans="1:35" x14ac:dyDescent="0.25">
      <c r="A419" t="s">
        <v>435</v>
      </c>
      <c r="B419" t="s">
        <v>2075</v>
      </c>
      <c r="C419" s="1">
        <v>14607</v>
      </c>
      <c r="D419" s="1">
        <v>2270.2274313328498</v>
      </c>
      <c r="E419" s="1">
        <v>2085.8879061539201</v>
      </c>
      <c r="F419" s="1">
        <v>2269.9251596892</v>
      </c>
      <c r="G419" s="1">
        <v>3031.2645865623699</v>
      </c>
      <c r="H419" s="1">
        <v>2979.2205787020798</v>
      </c>
      <c r="I419" s="1">
        <v>1735.96389370874</v>
      </c>
      <c r="J419" s="1">
        <v>234.51044385083799</v>
      </c>
      <c r="K419" s="1">
        <v>12420.3408229787</v>
      </c>
      <c r="L419" s="1">
        <v>241.36114147462101</v>
      </c>
      <c r="M419" s="1">
        <v>332.63671457652401</v>
      </c>
      <c r="N419" s="1">
        <v>461.72753288906301</v>
      </c>
      <c r="O419" s="1">
        <v>1427.2819829518601</v>
      </c>
      <c r="P419" s="1">
        <v>1602.0283563637099</v>
      </c>
      <c r="Q419" s="1">
        <v>1936.6574544267301</v>
      </c>
      <c r="R419" s="1">
        <v>4705.43154792521</v>
      </c>
      <c r="S419" s="1">
        <v>1713.2160923710101</v>
      </c>
      <c r="T419" s="1">
        <v>10</v>
      </c>
      <c r="U419" s="9">
        <f t="shared" si="92"/>
        <v>15.542051285909835</v>
      </c>
      <c r="V419" s="9">
        <f t="shared" si="93"/>
        <v>14.280056864201548</v>
      </c>
      <c r="W419" s="9">
        <f t="shared" si="94"/>
        <v>15.539981924345861</v>
      </c>
      <c r="X419" s="9">
        <f t="shared" si="95"/>
        <v>20.752136554818719</v>
      </c>
      <c r="Y419" s="9">
        <f t="shared" si="96"/>
        <v>20.39584157391716</v>
      </c>
      <c r="Z419" s="9">
        <f t="shared" si="97"/>
        <v>11.884465624075718</v>
      </c>
      <c r="AA419" s="9">
        <f t="shared" si="98"/>
        <v>1.6054661727311423</v>
      </c>
      <c r="AB419" s="9">
        <f t="shared" si="99"/>
        <v>1.9432730946326537</v>
      </c>
      <c r="AC419" s="9">
        <f t="shared" si="100"/>
        <v>2.6781609242245383</v>
      </c>
      <c r="AD419" s="9">
        <f t="shared" si="101"/>
        <v>3.7175109722820752</v>
      </c>
      <c r="AE419" s="9">
        <f t="shared" si="102"/>
        <v>11.491488062157405</v>
      </c>
      <c r="AF419" s="9">
        <f t="shared" si="103"/>
        <v>12.898425085081557</v>
      </c>
      <c r="AG419" s="9">
        <f t="shared" si="104"/>
        <v>15.592627304105431</v>
      </c>
      <c r="AH419" s="9">
        <f t="shared" si="105"/>
        <v>37.884882669401122</v>
      </c>
      <c r="AI419" s="9">
        <f t="shared" si="106"/>
        <v>13.793631888115442</v>
      </c>
    </row>
    <row r="420" spans="1:35" x14ac:dyDescent="0.25">
      <c r="A420" t="s">
        <v>436</v>
      </c>
      <c r="B420" t="s">
        <v>2076</v>
      </c>
      <c r="C420" s="1">
        <v>13253</v>
      </c>
      <c r="D420" s="1">
        <v>2058.2001214304701</v>
      </c>
      <c r="E420" s="1">
        <v>2447.18798846455</v>
      </c>
      <c r="F420" s="1">
        <v>2223.2167082207202</v>
      </c>
      <c r="G420" s="1">
        <v>2754.1999132112201</v>
      </c>
      <c r="H420" s="1">
        <v>2321.99280151925</v>
      </c>
      <c r="I420" s="1">
        <v>1245.84205072082</v>
      </c>
      <c r="J420" s="1">
        <v>202.36041643294001</v>
      </c>
      <c r="K420" s="1">
        <v>11201.5427099428</v>
      </c>
      <c r="L420" s="1">
        <v>238.57325980001801</v>
      </c>
      <c r="M420" s="1">
        <v>312.25622418440798</v>
      </c>
      <c r="N420" s="1">
        <v>484.511321362003</v>
      </c>
      <c r="O420" s="1">
        <v>1484.1332973507899</v>
      </c>
      <c r="P420" s="1">
        <v>2231.6606540797702</v>
      </c>
      <c r="Q420" s="1">
        <v>1552.5244685517901</v>
      </c>
      <c r="R420" s="1">
        <v>3414.1982664331399</v>
      </c>
      <c r="S420" s="1">
        <v>1483.68521818094</v>
      </c>
      <c r="T420" s="1">
        <v>9</v>
      </c>
      <c r="U420" s="9">
        <f t="shared" si="92"/>
        <v>15.53006957994771</v>
      </c>
      <c r="V420" s="9">
        <f t="shared" si="93"/>
        <v>18.465162517652985</v>
      </c>
      <c r="W420" s="9">
        <f t="shared" si="94"/>
        <v>16.775195866752586</v>
      </c>
      <c r="X420" s="9">
        <f t="shared" si="95"/>
        <v>20.781709146692975</v>
      </c>
      <c r="Y420" s="9">
        <f t="shared" si="96"/>
        <v>17.520507066469857</v>
      </c>
      <c r="Z420" s="9">
        <f t="shared" si="97"/>
        <v>9.4004531103962883</v>
      </c>
      <c r="AA420" s="9">
        <f t="shared" si="98"/>
        <v>1.5269027120873766</v>
      </c>
      <c r="AB420" s="9">
        <f t="shared" si="99"/>
        <v>2.1298250247999659</v>
      </c>
      <c r="AC420" s="9">
        <f t="shared" si="100"/>
        <v>2.7876180296776507</v>
      </c>
      <c r="AD420" s="9">
        <f t="shared" si="101"/>
        <v>4.325398151916497</v>
      </c>
      <c r="AE420" s="9">
        <f t="shared" si="102"/>
        <v>13.249365161402563</v>
      </c>
      <c r="AF420" s="9">
        <f t="shared" si="103"/>
        <v>19.922797349144474</v>
      </c>
      <c r="AG420" s="9">
        <f t="shared" si="104"/>
        <v>13.859916520014037</v>
      </c>
      <c r="AH420" s="9">
        <f t="shared" si="105"/>
        <v>30.479714757527134</v>
      </c>
      <c r="AI420" s="9">
        <f t="shared" si="106"/>
        <v>13.245365005518211</v>
      </c>
    </row>
    <row r="421" spans="1:35" x14ac:dyDescent="0.25">
      <c r="A421" t="s">
        <v>437</v>
      </c>
      <c r="B421" t="s">
        <v>2077</v>
      </c>
      <c r="C421" s="1">
        <v>11394</v>
      </c>
      <c r="D421" s="1">
        <v>1825.1510319863701</v>
      </c>
      <c r="E421" s="1">
        <v>1391.17322893293</v>
      </c>
      <c r="F421" s="1">
        <v>1784.9196322898299</v>
      </c>
      <c r="G421" s="1">
        <v>2517.6370454320399</v>
      </c>
      <c r="H421" s="1">
        <v>2264.8115573709501</v>
      </c>
      <c r="I421" s="1">
        <v>1421.35791861134</v>
      </c>
      <c r="J421" s="1">
        <v>188.94958537655</v>
      </c>
      <c r="K421" s="1">
        <v>9498.8106802060702</v>
      </c>
      <c r="L421" s="1">
        <v>406.51804152143302</v>
      </c>
      <c r="M421" s="1">
        <v>390.32304601354099</v>
      </c>
      <c r="N421" s="1">
        <v>271.19051565905102</v>
      </c>
      <c r="O421" s="1">
        <v>835.69853858006002</v>
      </c>
      <c r="P421" s="1">
        <v>1316.52530431574</v>
      </c>
      <c r="Q421" s="1">
        <v>1693.79402682203</v>
      </c>
      <c r="R421" s="1">
        <v>3459.8816007786199</v>
      </c>
      <c r="S421" s="1">
        <v>1124.8796065156</v>
      </c>
      <c r="T421" s="1">
        <v>8</v>
      </c>
      <c r="U421" s="9">
        <f t="shared" si="92"/>
        <v>16.018527575797524</v>
      </c>
      <c r="V421" s="9">
        <f t="shared" si="93"/>
        <v>12.209700095953396</v>
      </c>
      <c r="W421" s="9">
        <f t="shared" si="94"/>
        <v>15.665434722571792</v>
      </c>
      <c r="X421" s="9">
        <f t="shared" si="95"/>
        <v>22.096165046796909</v>
      </c>
      <c r="Y421" s="9">
        <f t="shared" si="96"/>
        <v>19.877229746980429</v>
      </c>
      <c r="Z421" s="9">
        <f t="shared" si="97"/>
        <v>12.474617505804282</v>
      </c>
      <c r="AA421" s="9">
        <f t="shared" si="98"/>
        <v>1.6583253060957523</v>
      </c>
      <c r="AB421" s="9">
        <f t="shared" si="99"/>
        <v>4.2796730581076687</v>
      </c>
      <c r="AC421" s="9">
        <f t="shared" si="100"/>
        <v>4.1091780766502568</v>
      </c>
      <c r="AD421" s="9">
        <f t="shared" si="101"/>
        <v>2.854994428135794</v>
      </c>
      <c r="AE421" s="9">
        <f t="shared" si="102"/>
        <v>8.7979281482208691</v>
      </c>
      <c r="AF421" s="9">
        <f t="shared" si="103"/>
        <v>13.859896240054118</v>
      </c>
      <c r="AG421" s="9">
        <f t="shared" si="104"/>
        <v>17.831643179831062</v>
      </c>
      <c r="AH421" s="9">
        <f t="shared" si="105"/>
        <v>36.42436634713053</v>
      </c>
      <c r="AI421" s="9">
        <f t="shared" si="106"/>
        <v>11.842320521869761</v>
      </c>
    </row>
    <row r="422" spans="1:35" x14ac:dyDescent="0.25">
      <c r="A422" t="s">
        <v>438</v>
      </c>
      <c r="B422" t="s">
        <v>2078</v>
      </c>
      <c r="C422" s="1">
        <v>26091</v>
      </c>
      <c r="D422" s="1">
        <v>3327.7612009733498</v>
      </c>
      <c r="E422" s="1">
        <v>3222.7737362640801</v>
      </c>
      <c r="F422" s="1">
        <v>3666.8656527923499</v>
      </c>
      <c r="G422" s="1">
        <v>5849.8676144362498</v>
      </c>
      <c r="H422" s="1">
        <v>6276.9113556973198</v>
      </c>
      <c r="I422" s="1">
        <v>3304.0442007614902</v>
      </c>
      <c r="J422" s="1">
        <v>442.776239075153</v>
      </c>
      <c r="K422" s="1">
        <v>22772.182463335899</v>
      </c>
      <c r="L422" s="1">
        <v>71.199371693588802</v>
      </c>
      <c r="M422" s="1">
        <v>723.70599998456703</v>
      </c>
      <c r="N422" s="1">
        <v>1335.98139107306</v>
      </c>
      <c r="O422" s="1">
        <v>2703.7445326803499</v>
      </c>
      <c r="P422" s="1">
        <v>3075.54350053088</v>
      </c>
      <c r="Q422" s="1">
        <v>2659.17877340922</v>
      </c>
      <c r="R422" s="1">
        <v>9172.9705556397603</v>
      </c>
      <c r="S422" s="1">
        <v>3029.85833832456</v>
      </c>
      <c r="T422" s="1">
        <v>2</v>
      </c>
      <c r="U422" s="9">
        <f t="shared" si="92"/>
        <v>12.754440998709708</v>
      </c>
      <c r="V422" s="9">
        <f t="shared" si="93"/>
        <v>12.352051421042045</v>
      </c>
      <c r="W422" s="9">
        <f t="shared" si="94"/>
        <v>14.054139944012686</v>
      </c>
      <c r="X422" s="9">
        <f t="shared" si="95"/>
        <v>22.421017264329652</v>
      </c>
      <c r="Y422" s="9">
        <f t="shared" si="96"/>
        <v>24.057764576663676</v>
      </c>
      <c r="Z422" s="9">
        <f t="shared" si="97"/>
        <v>12.663539920897973</v>
      </c>
      <c r="AA422" s="9">
        <f t="shared" si="98"/>
        <v>1.6970458743442298</v>
      </c>
      <c r="AB422" s="9">
        <f t="shared" si="99"/>
        <v>0.31265941157911659</v>
      </c>
      <c r="AC422" s="9">
        <f t="shared" si="100"/>
        <v>3.1780265292962668</v>
      </c>
      <c r="AD422" s="9">
        <f t="shared" si="101"/>
        <v>5.866725304981383</v>
      </c>
      <c r="AE422" s="9">
        <f t="shared" si="102"/>
        <v>11.873014530045523</v>
      </c>
      <c r="AF422" s="9">
        <f t="shared" si="103"/>
        <v>13.505703748345708</v>
      </c>
      <c r="AG422" s="9">
        <f t="shared" si="104"/>
        <v>11.677311903198568</v>
      </c>
      <c r="AH422" s="9">
        <f t="shared" si="105"/>
        <v>40.281473110487326</v>
      </c>
      <c r="AI422" s="9">
        <f t="shared" si="106"/>
        <v>13.305085462066494</v>
      </c>
    </row>
    <row r="423" spans="1:35" x14ac:dyDescent="0.25">
      <c r="A423" t="s">
        <v>439</v>
      </c>
      <c r="B423" t="s">
        <v>2079</v>
      </c>
      <c r="C423" s="1">
        <v>16367</v>
      </c>
      <c r="D423" s="1">
        <v>2259.7921766565701</v>
      </c>
      <c r="E423" s="1">
        <v>2086.5813583608801</v>
      </c>
      <c r="F423" s="1">
        <v>2332.0548189298502</v>
      </c>
      <c r="G423" s="1">
        <v>3298.26095611954</v>
      </c>
      <c r="H423" s="1">
        <v>4040.4805946715901</v>
      </c>
      <c r="I423" s="1">
        <v>2074.8745280510602</v>
      </c>
      <c r="J423" s="1">
        <v>274.95556721049701</v>
      </c>
      <c r="K423" s="1">
        <v>14138.9891595913</v>
      </c>
      <c r="L423" s="1">
        <v>105.788764039859</v>
      </c>
      <c r="M423" s="1">
        <v>521.50191311338301</v>
      </c>
      <c r="N423" s="1">
        <v>673.24152175696997</v>
      </c>
      <c r="O423" s="1">
        <v>1316.2421054035201</v>
      </c>
      <c r="P423" s="1">
        <v>2626.9379028816902</v>
      </c>
      <c r="Q423" s="1">
        <v>1149.70155280567</v>
      </c>
      <c r="R423" s="1">
        <v>5876.6748993843703</v>
      </c>
      <c r="S423" s="1">
        <v>1868.90050020586</v>
      </c>
      <c r="T423" s="1">
        <v>7</v>
      </c>
      <c r="U423" s="9">
        <f t="shared" si="92"/>
        <v>13.807002973401172</v>
      </c>
      <c r="V423" s="9">
        <f t="shared" si="93"/>
        <v>12.74870995515904</v>
      </c>
      <c r="W423" s="9">
        <f t="shared" si="94"/>
        <v>14.24851725380247</v>
      </c>
      <c r="X423" s="9">
        <f t="shared" si="95"/>
        <v>20.151896841935233</v>
      </c>
      <c r="Y423" s="9">
        <f t="shared" si="96"/>
        <v>24.686751357436243</v>
      </c>
      <c r="Z423" s="9">
        <f t="shared" si="97"/>
        <v>12.67718291715684</v>
      </c>
      <c r="AA423" s="9">
        <f t="shared" si="98"/>
        <v>1.6799387011089204</v>
      </c>
      <c r="AB423" s="9">
        <f t="shared" si="99"/>
        <v>0.74820599157257528</v>
      </c>
      <c r="AC423" s="9">
        <f t="shared" si="100"/>
        <v>3.6883960177564594</v>
      </c>
      <c r="AD423" s="9">
        <f t="shared" si="101"/>
        <v>4.7615958549644333</v>
      </c>
      <c r="AE423" s="9">
        <f t="shared" si="102"/>
        <v>9.3093083992545296</v>
      </c>
      <c r="AF423" s="9">
        <f t="shared" si="103"/>
        <v>18.579389751492137</v>
      </c>
      <c r="AG423" s="9">
        <f t="shared" si="104"/>
        <v>8.1314267931647759</v>
      </c>
      <c r="AH423" s="9">
        <f t="shared" si="105"/>
        <v>41.563614152698321</v>
      </c>
      <c r="AI423" s="9">
        <f t="shared" si="106"/>
        <v>13.218063039096936</v>
      </c>
    </row>
    <row r="424" spans="1:35" x14ac:dyDescent="0.25">
      <c r="A424" t="s">
        <v>440</v>
      </c>
      <c r="B424" t="s">
        <v>2080</v>
      </c>
      <c r="C424" s="1">
        <v>27817</v>
      </c>
      <c r="D424" s="1">
        <v>4261.1688773496999</v>
      </c>
      <c r="E424" s="1">
        <v>3442.18097536094</v>
      </c>
      <c r="F424" s="1">
        <v>4509.4407708991603</v>
      </c>
      <c r="G424" s="1">
        <v>6043.3629743117499</v>
      </c>
      <c r="H424" s="1">
        <v>5950.02099033164</v>
      </c>
      <c r="I424" s="1">
        <v>3142.6622285699</v>
      </c>
      <c r="J424" s="1">
        <v>468.163183176926</v>
      </c>
      <c r="K424" s="1">
        <v>23495.649458397998</v>
      </c>
      <c r="L424" s="1">
        <v>308.07423262236898</v>
      </c>
      <c r="M424" s="1">
        <v>744.02442427549499</v>
      </c>
      <c r="N424" s="1">
        <v>1243.22579018636</v>
      </c>
      <c r="O424" s="1">
        <v>2802.32179112944</v>
      </c>
      <c r="P424" s="1">
        <v>3515.4340393229299</v>
      </c>
      <c r="Q424" s="1">
        <v>3313.1815490332201</v>
      </c>
      <c r="R424" s="1">
        <v>8854.5623852704502</v>
      </c>
      <c r="S424" s="1">
        <v>2714.8252465577398</v>
      </c>
      <c r="T424" s="1">
        <v>12</v>
      </c>
      <c r="U424" s="9">
        <f t="shared" si="92"/>
        <v>15.318578126144802</v>
      </c>
      <c r="V424" s="9">
        <f t="shared" si="93"/>
        <v>12.374378888309092</v>
      </c>
      <c r="W424" s="9">
        <f t="shared" si="94"/>
        <v>16.211096706687133</v>
      </c>
      <c r="X424" s="9">
        <f t="shared" si="95"/>
        <v>21.725430399797784</v>
      </c>
      <c r="Y424" s="9">
        <f t="shared" si="96"/>
        <v>21.389873064426933</v>
      </c>
      <c r="Z424" s="9">
        <f t="shared" si="97"/>
        <v>11.297631766796922</v>
      </c>
      <c r="AA424" s="9">
        <f t="shared" si="98"/>
        <v>1.683011047837387</v>
      </c>
      <c r="AB424" s="9">
        <f t="shared" si="99"/>
        <v>1.3111969225104978</v>
      </c>
      <c r="AC424" s="9">
        <f t="shared" si="100"/>
        <v>3.1666476195641398</v>
      </c>
      <c r="AD424" s="9">
        <f t="shared" si="101"/>
        <v>5.2913020871699992</v>
      </c>
      <c r="AE424" s="9">
        <f t="shared" si="102"/>
        <v>11.926981614580619</v>
      </c>
      <c r="AF424" s="9">
        <f t="shared" si="103"/>
        <v>14.962063702675884</v>
      </c>
      <c r="AG424" s="9">
        <f t="shared" si="104"/>
        <v>14.10125544688443</v>
      </c>
      <c r="AH424" s="9">
        <f t="shared" si="105"/>
        <v>37.68596565482715</v>
      </c>
      <c r="AI424" s="9">
        <f t="shared" si="106"/>
        <v>11.554586951787304</v>
      </c>
    </row>
    <row r="425" spans="1:35" x14ac:dyDescent="0.25">
      <c r="A425" t="s">
        <v>441</v>
      </c>
      <c r="B425" t="s">
        <v>2081</v>
      </c>
      <c r="C425" s="1">
        <v>9291.9999999999909</v>
      </c>
      <c r="D425" s="1">
        <v>1861.7889566767601</v>
      </c>
      <c r="E425" s="1">
        <v>1168.46691530619</v>
      </c>
      <c r="F425" s="1">
        <v>1976.03816038183</v>
      </c>
      <c r="G425" s="1">
        <v>1890.1705921551199</v>
      </c>
      <c r="H425" s="1">
        <v>1466.7843553948601</v>
      </c>
      <c r="I425" s="1">
        <v>827.38679183100601</v>
      </c>
      <c r="J425" s="1">
        <v>101.364228254229</v>
      </c>
      <c r="K425" s="1">
        <v>7505.9545658802199</v>
      </c>
      <c r="L425" s="1">
        <v>120.48385261352</v>
      </c>
      <c r="M425" s="1">
        <v>286.059848615585</v>
      </c>
      <c r="N425" s="1">
        <v>708.39607663969502</v>
      </c>
      <c r="O425" s="1">
        <v>1115.4569603462901</v>
      </c>
      <c r="P425" s="1">
        <v>1030.54937205903</v>
      </c>
      <c r="Q425" s="1">
        <v>889.13333742717396</v>
      </c>
      <c r="R425" s="1">
        <v>2285.1646609373001</v>
      </c>
      <c r="S425" s="1">
        <v>1070.7104572416399</v>
      </c>
      <c r="T425" s="1">
        <v>6</v>
      </c>
      <c r="U425" s="9">
        <f t="shared" si="92"/>
        <v>20.036471767937602</v>
      </c>
      <c r="V425" s="9">
        <f t="shared" si="93"/>
        <v>12.574977564638305</v>
      </c>
      <c r="W425" s="9">
        <f t="shared" si="94"/>
        <v>21.266015501311148</v>
      </c>
      <c r="X425" s="9">
        <f t="shared" si="95"/>
        <v>20.341913389529935</v>
      </c>
      <c r="Y425" s="9">
        <f t="shared" si="96"/>
        <v>15.785453674072983</v>
      </c>
      <c r="Z425" s="9">
        <f t="shared" si="97"/>
        <v>8.9042917760547446</v>
      </c>
      <c r="AA425" s="9">
        <f t="shared" si="98"/>
        <v>1.0908763264553283</v>
      </c>
      <c r="AB425" s="9">
        <f t="shared" si="99"/>
        <v>1.6051769505933708</v>
      </c>
      <c r="AC425" s="9">
        <f t="shared" si="100"/>
        <v>3.8111055176902595</v>
      </c>
      <c r="AD425" s="9">
        <f t="shared" si="101"/>
        <v>9.437787964502844</v>
      </c>
      <c r="AE425" s="9">
        <f t="shared" si="102"/>
        <v>14.860960728656913</v>
      </c>
      <c r="AF425" s="9">
        <f t="shared" si="103"/>
        <v>13.729757661251952</v>
      </c>
      <c r="AG425" s="9">
        <f t="shared" si="104"/>
        <v>11.845706360506137</v>
      </c>
      <c r="AH425" s="9">
        <f t="shared" si="105"/>
        <v>30.44469082353578</v>
      </c>
      <c r="AI425" s="9">
        <f t="shared" si="106"/>
        <v>14.264813993262937</v>
      </c>
    </row>
    <row r="426" spans="1:35" x14ac:dyDescent="0.25">
      <c r="A426" t="s">
        <v>442</v>
      </c>
      <c r="B426" t="s">
        <v>2082</v>
      </c>
      <c r="C426" s="1">
        <v>27732</v>
      </c>
      <c r="D426" s="1">
        <v>4007.3468653217801</v>
      </c>
      <c r="E426" s="1">
        <v>3201.12005869635</v>
      </c>
      <c r="F426" s="1">
        <v>4194.7557301741099</v>
      </c>
      <c r="G426" s="1">
        <v>6145.8302428195402</v>
      </c>
      <c r="H426" s="1">
        <v>6650.4715699205799</v>
      </c>
      <c r="I426" s="1">
        <v>3149.9955591954099</v>
      </c>
      <c r="J426" s="1">
        <v>382.47997387223597</v>
      </c>
      <c r="K426" s="1">
        <v>23762.504085452401</v>
      </c>
      <c r="L426" s="1">
        <v>144.43824215740801</v>
      </c>
      <c r="M426" s="1">
        <v>1217.15509851773</v>
      </c>
      <c r="N426" s="1">
        <v>1906.03600599019</v>
      </c>
      <c r="O426" s="1">
        <v>3325.4817063323699</v>
      </c>
      <c r="P426" s="1">
        <v>3087.6777708986201</v>
      </c>
      <c r="Q426" s="1">
        <v>2169.6653375952301</v>
      </c>
      <c r="R426" s="1">
        <v>9305.6339903464195</v>
      </c>
      <c r="S426" s="1">
        <v>2606.4159336143898</v>
      </c>
      <c r="T426" s="1">
        <v>7</v>
      </c>
      <c r="U426" s="9">
        <f t="shared" si="92"/>
        <v>14.45026274816739</v>
      </c>
      <c r="V426" s="9">
        <f t="shared" si="93"/>
        <v>11.543055166220793</v>
      </c>
      <c r="W426" s="9">
        <f t="shared" si="94"/>
        <v>15.126048356318009</v>
      </c>
      <c r="X426" s="9">
        <f t="shared" si="95"/>
        <v>22.161511044351435</v>
      </c>
      <c r="Y426" s="9">
        <f t="shared" si="96"/>
        <v>23.981218700131905</v>
      </c>
      <c r="Z426" s="9">
        <f t="shared" si="97"/>
        <v>11.358703155904406</v>
      </c>
      <c r="AA426" s="9">
        <f t="shared" si="98"/>
        <v>1.3792008289060866</v>
      </c>
      <c r="AB426" s="9">
        <f t="shared" si="99"/>
        <v>0.60784099873478514</v>
      </c>
      <c r="AC426" s="9">
        <f t="shared" si="100"/>
        <v>5.122166814325273</v>
      </c>
      <c r="AD426" s="9">
        <f t="shared" si="101"/>
        <v>8.0211917024228132</v>
      </c>
      <c r="AE426" s="9">
        <f t="shared" si="102"/>
        <v>13.994660219199107</v>
      </c>
      <c r="AF426" s="9">
        <f t="shared" si="103"/>
        <v>12.993907375228698</v>
      </c>
      <c r="AG426" s="9">
        <f t="shared" si="104"/>
        <v>9.1306258372134987</v>
      </c>
      <c r="AH426" s="9">
        <f t="shared" si="105"/>
        <v>39.160999012908768</v>
      </c>
      <c r="AI426" s="9">
        <f t="shared" si="106"/>
        <v>10.968608039966877</v>
      </c>
    </row>
    <row r="427" spans="1:35" x14ac:dyDescent="0.25">
      <c r="A427" t="s">
        <v>443</v>
      </c>
      <c r="B427" t="s">
        <v>2083</v>
      </c>
      <c r="C427" s="1">
        <v>12459</v>
      </c>
      <c r="D427" s="1">
        <v>2552.7252992418198</v>
      </c>
      <c r="E427" s="1">
        <v>1843.30209845022</v>
      </c>
      <c r="F427" s="1">
        <v>2335.6305597096102</v>
      </c>
      <c r="G427" s="1">
        <v>2679.1737356717699</v>
      </c>
      <c r="H427" s="1">
        <v>1979.51607611896</v>
      </c>
      <c r="I427" s="1">
        <v>992.476522668597</v>
      </c>
      <c r="J427" s="1">
        <v>76.175708139018099</v>
      </c>
      <c r="K427" s="1">
        <v>9967.7997820887504</v>
      </c>
      <c r="L427" s="1">
        <v>104.41146656042601</v>
      </c>
      <c r="M427" s="1">
        <v>232.98718180309501</v>
      </c>
      <c r="N427" s="1">
        <v>730.46071367253705</v>
      </c>
      <c r="O427" s="1">
        <v>1542.25302575254</v>
      </c>
      <c r="P427" s="1">
        <v>1770.1005783780399</v>
      </c>
      <c r="Q427" s="1">
        <v>1186.3927674824099</v>
      </c>
      <c r="R427" s="1">
        <v>3007.0924947727299</v>
      </c>
      <c r="S427" s="1">
        <v>1394.1015536669699</v>
      </c>
      <c r="T427" s="1">
        <v>2</v>
      </c>
      <c r="U427" s="9">
        <f t="shared" si="92"/>
        <v>20.489006334712414</v>
      </c>
      <c r="V427" s="9">
        <f t="shared" si="93"/>
        <v>14.794944204592825</v>
      </c>
      <c r="W427" s="9">
        <f t="shared" si="94"/>
        <v>18.746533106265431</v>
      </c>
      <c r="X427" s="9">
        <f t="shared" si="95"/>
        <v>21.503922752000719</v>
      </c>
      <c r="Y427" s="9">
        <f t="shared" si="96"/>
        <v>15.888242042852236</v>
      </c>
      <c r="Z427" s="9">
        <f t="shared" si="97"/>
        <v>7.9659404660775106</v>
      </c>
      <c r="AA427" s="9">
        <f t="shared" si="98"/>
        <v>0.61141109349882095</v>
      </c>
      <c r="AB427" s="9">
        <f t="shared" si="99"/>
        <v>1.0474875984973546</v>
      </c>
      <c r="AC427" s="9">
        <f t="shared" si="100"/>
        <v>2.3373982914640026</v>
      </c>
      <c r="AD427" s="9">
        <f t="shared" si="101"/>
        <v>7.3282041136611715</v>
      </c>
      <c r="AE427" s="9">
        <f t="shared" si="102"/>
        <v>15.472351566730216</v>
      </c>
      <c r="AF427" s="9">
        <f t="shared" si="103"/>
        <v>17.758187534612734</v>
      </c>
      <c r="AG427" s="9">
        <f t="shared" si="104"/>
        <v>11.902253189457639</v>
      </c>
      <c r="AH427" s="9">
        <f t="shared" si="105"/>
        <v>30.168066780155513</v>
      </c>
      <c r="AI427" s="9">
        <f t="shared" si="106"/>
        <v>13.98605092542134</v>
      </c>
    </row>
    <row r="428" spans="1:35" x14ac:dyDescent="0.25">
      <c r="A428" t="s">
        <v>444</v>
      </c>
      <c r="B428" t="s">
        <v>2084</v>
      </c>
      <c r="C428" s="1">
        <v>7569</v>
      </c>
      <c r="D428" s="1">
        <v>978.44827124314702</v>
      </c>
      <c r="E428" s="1">
        <v>830.93738324088304</v>
      </c>
      <c r="F428" s="1">
        <v>984.93611375528405</v>
      </c>
      <c r="G428" s="1">
        <v>1747.8095543975101</v>
      </c>
      <c r="H428" s="1">
        <v>1888.35567903739</v>
      </c>
      <c r="I428" s="1">
        <v>983.16468520893704</v>
      </c>
      <c r="J428" s="1">
        <v>155.34831311685599</v>
      </c>
      <c r="K428" s="1">
        <v>6618.52590626036</v>
      </c>
      <c r="L428" s="1">
        <v>340.03697556350102</v>
      </c>
      <c r="M428" s="1">
        <v>279.848729326669</v>
      </c>
      <c r="N428" s="1">
        <v>156.984383099806</v>
      </c>
      <c r="O428" s="1">
        <v>546.30909184126403</v>
      </c>
      <c r="P428" s="1">
        <v>744.07079018133902</v>
      </c>
      <c r="Q428" s="1">
        <v>822.29247001208705</v>
      </c>
      <c r="R428" s="1">
        <v>2799.5688575873801</v>
      </c>
      <c r="S428" s="1">
        <v>929.41460864830594</v>
      </c>
      <c r="T428" s="1">
        <v>10</v>
      </c>
      <c r="U428" s="9">
        <f t="shared" si="92"/>
        <v>12.927048107321271</v>
      </c>
      <c r="V428" s="9">
        <f t="shared" si="93"/>
        <v>10.978165982836346</v>
      </c>
      <c r="W428" s="9">
        <f t="shared" si="94"/>
        <v>13.012764087135476</v>
      </c>
      <c r="X428" s="9">
        <f t="shared" si="95"/>
        <v>23.091683900086011</v>
      </c>
      <c r="Y428" s="9">
        <f t="shared" si="96"/>
        <v>24.948549069063152</v>
      </c>
      <c r="Z428" s="9">
        <f t="shared" si="97"/>
        <v>12.989360354193909</v>
      </c>
      <c r="AA428" s="9">
        <f t="shared" si="98"/>
        <v>2.0524284993639319</v>
      </c>
      <c r="AB428" s="9">
        <f t="shared" si="99"/>
        <v>5.1376542205850608</v>
      </c>
      <c r="AC428" s="9">
        <f t="shared" si="100"/>
        <v>4.2282637144619235</v>
      </c>
      <c r="AD428" s="9">
        <f t="shared" si="101"/>
        <v>2.3718934597100683</v>
      </c>
      <c r="AE428" s="9">
        <f t="shared" si="102"/>
        <v>8.254241194772975</v>
      </c>
      <c r="AF428" s="9">
        <f t="shared" si="103"/>
        <v>11.242243374427742</v>
      </c>
      <c r="AG428" s="9">
        <f t="shared" si="104"/>
        <v>12.424102914431346</v>
      </c>
      <c r="AH428" s="9">
        <f t="shared" si="105"/>
        <v>42.298978613036958</v>
      </c>
      <c r="AI428" s="9">
        <f t="shared" si="106"/>
        <v>14.042622508573807</v>
      </c>
    </row>
    <row r="429" spans="1:35" x14ac:dyDescent="0.25">
      <c r="A429" t="s">
        <v>445</v>
      </c>
      <c r="B429" t="s">
        <v>2085</v>
      </c>
      <c r="C429" s="1">
        <v>40514</v>
      </c>
      <c r="D429" s="1">
        <v>8155.6239596127398</v>
      </c>
      <c r="E429" s="1">
        <v>5990.3383540491404</v>
      </c>
      <c r="F429" s="1">
        <v>8164.8318538396397</v>
      </c>
      <c r="G429" s="1">
        <v>8451.9587795565894</v>
      </c>
      <c r="H429" s="1">
        <v>6215.8419685058998</v>
      </c>
      <c r="I429" s="1">
        <v>3099.4129499119199</v>
      </c>
      <c r="J429" s="1">
        <v>435.992134524074</v>
      </c>
      <c r="K429" s="1">
        <v>32233.8931058206</v>
      </c>
      <c r="L429" s="1">
        <v>308.79756594334799</v>
      </c>
      <c r="M429" s="1">
        <v>1070.1795861916401</v>
      </c>
      <c r="N429" s="1">
        <v>2724.2946790452402</v>
      </c>
      <c r="O429" s="1">
        <v>5333.2917040468701</v>
      </c>
      <c r="P429" s="1">
        <v>5477.8760792256398</v>
      </c>
      <c r="Q429" s="1">
        <v>4024.7274503921399</v>
      </c>
      <c r="R429" s="1">
        <v>9001.6636148504203</v>
      </c>
      <c r="S429" s="1">
        <v>4293.0624261252697</v>
      </c>
      <c r="T429" s="1">
        <v>17</v>
      </c>
      <c r="U429" s="9">
        <f t="shared" si="92"/>
        <v>20.130384458737076</v>
      </c>
      <c r="V429" s="9">
        <f t="shared" si="93"/>
        <v>14.785847741642741</v>
      </c>
      <c r="W429" s="9">
        <f t="shared" si="94"/>
        <v>20.153112143554424</v>
      </c>
      <c r="X429" s="9">
        <f t="shared" si="95"/>
        <v>20.861822529388828</v>
      </c>
      <c r="Y429" s="9">
        <f t="shared" si="96"/>
        <v>15.342454382450263</v>
      </c>
      <c r="Z429" s="9">
        <f t="shared" si="97"/>
        <v>7.6502269583648115</v>
      </c>
      <c r="AA429" s="9">
        <f t="shared" si="98"/>
        <v>1.0761517858618601</v>
      </c>
      <c r="AB429" s="9">
        <f t="shared" si="99"/>
        <v>0.95799028969165123</v>
      </c>
      <c r="AC429" s="9">
        <f t="shared" si="100"/>
        <v>3.3200444720665576</v>
      </c>
      <c r="AD429" s="9">
        <f t="shared" si="101"/>
        <v>8.4516464396703732</v>
      </c>
      <c r="AE429" s="9">
        <f t="shared" si="102"/>
        <v>16.545602129219127</v>
      </c>
      <c r="AF429" s="9">
        <f t="shared" si="103"/>
        <v>16.994149795193302</v>
      </c>
      <c r="AG429" s="9">
        <f t="shared" si="104"/>
        <v>12.486011035587193</v>
      </c>
      <c r="AH429" s="9">
        <f t="shared" si="105"/>
        <v>27.926082602864234</v>
      </c>
      <c r="AI429" s="9">
        <f t="shared" si="106"/>
        <v>13.318473235707462</v>
      </c>
    </row>
    <row r="430" spans="1:35" x14ac:dyDescent="0.25">
      <c r="A430" t="s">
        <v>446</v>
      </c>
      <c r="B430" t="s">
        <v>2086</v>
      </c>
      <c r="C430" s="1">
        <v>27914</v>
      </c>
      <c r="D430" s="1">
        <v>5804.0704054114403</v>
      </c>
      <c r="E430" s="1">
        <v>4312.1928750240704</v>
      </c>
      <c r="F430" s="1">
        <v>5582.1596951791198</v>
      </c>
      <c r="G430" s="1">
        <v>5532.3206972109301</v>
      </c>
      <c r="H430" s="1">
        <v>4244.1611592334102</v>
      </c>
      <c r="I430" s="1">
        <v>2088.2698141219298</v>
      </c>
      <c r="J430" s="1">
        <v>350.82535381907297</v>
      </c>
      <c r="K430" s="1">
        <v>22165.234979303801</v>
      </c>
      <c r="L430" s="1">
        <v>451.35274751229201</v>
      </c>
      <c r="M430" s="1">
        <v>745.97086959623005</v>
      </c>
      <c r="N430" s="1">
        <v>835.91875590784298</v>
      </c>
      <c r="O430" s="1">
        <v>3238.2665692433902</v>
      </c>
      <c r="P430" s="1">
        <v>3883.1190405361799</v>
      </c>
      <c r="Q430" s="1">
        <v>4056.8195386389698</v>
      </c>
      <c r="R430" s="1">
        <v>6253.5487229800801</v>
      </c>
      <c r="S430" s="1">
        <v>2700.2387348888301</v>
      </c>
      <c r="T430" s="1">
        <v>15</v>
      </c>
      <c r="U430" s="9">
        <f t="shared" si="92"/>
        <v>20.792686126715772</v>
      </c>
      <c r="V430" s="9">
        <f t="shared" si="93"/>
        <v>15.448136687769832</v>
      </c>
      <c r="W430" s="9">
        <f t="shared" si="94"/>
        <v>19.997706151677008</v>
      </c>
      <c r="X430" s="9">
        <f t="shared" si="95"/>
        <v>19.819161342734578</v>
      </c>
      <c r="Y430" s="9">
        <f t="shared" si="96"/>
        <v>15.204417708796338</v>
      </c>
      <c r="Z430" s="9">
        <f t="shared" si="97"/>
        <v>7.4810840944398143</v>
      </c>
      <c r="AA430" s="9">
        <f t="shared" si="98"/>
        <v>1.2568078878665649</v>
      </c>
      <c r="AB430" s="9">
        <f t="shared" si="99"/>
        <v>2.0363093282508875</v>
      </c>
      <c r="AC430" s="9">
        <f t="shared" si="100"/>
        <v>3.3654994873402448</v>
      </c>
      <c r="AD430" s="9">
        <f t="shared" si="101"/>
        <v>3.7713056355520704</v>
      </c>
      <c r="AE430" s="9">
        <f t="shared" si="102"/>
        <v>14.609664965280247</v>
      </c>
      <c r="AF430" s="9">
        <f t="shared" si="103"/>
        <v>17.518961762245873</v>
      </c>
      <c r="AG430" s="9">
        <f t="shared" si="104"/>
        <v>18.302623646565973</v>
      </c>
      <c r="AH430" s="9">
        <f t="shared" si="105"/>
        <v>28.213320223400135</v>
      </c>
      <c r="AI430" s="9">
        <f t="shared" si="106"/>
        <v>12.182314951364631</v>
      </c>
    </row>
    <row r="431" spans="1:35" x14ac:dyDescent="0.25">
      <c r="A431" t="s">
        <v>447</v>
      </c>
      <c r="B431" t="s">
        <v>2087</v>
      </c>
      <c r="C431" s="1">
        <v>30321</v>
      </c>
      <c r="D431" s="1">
        <v>5649.3245710807996</v>
      </c>
      <c r="E431" s="1">
        <v>4128.3812907707197</v>
      </c>
      <c r="F431" s="1">
        <v>5519.5445993453995</v>
      </c>
      <c r="G431" s="1">
        <v>6305.2708796998404</v>
      </c>
      <c r="H431" s="1">
        <v>5470.9035869491299</v>
      </c>
      <c r="I431" s="1">
        <v>2913.990393823</v>
      </c>
      <c r="J431" s="1">
        <v>333.584678331102</v>
      </c>
      <c r="K431" s="1">
        <v>24688.353572084499</v>
      </c>
      <c r="L431" s="1">
        <v>343.97829063427201</v>
      </c>
      <c r="M431" s="1">
        <v>893.41746782526695</v>
      </c>
      <c r="N431" s="1">
        <v>1221.9183251701199</v>
      </c>
      <c r="O431" s="1">
        <v>3335.3403450997598</v>
      </c>
      <c r="P431" s="1">
        <v>4063.81797528887</v>
      </c>
      <c r="Q431" s="1">
        <v>3499.18536127474</v>
      </c>
      <c r="R431" s="1">
        <v>7998.8626277212898</v>
      </c>
      <c r="S431" s="1">
        <v>3331.83317907016</v>
      </c>
      <c r="T431" s="1">
        <v>17</v>
      </c>
      <c r="U431" s="9">
        <f t="shared" si="92"/>
        <v>18.631722473140066</v>
      </c>
      <c r="V431" s="9">
        <f t="shared" si="93"/>
        <v>13.61558421810204</v>
      </c>
      <c r="W431" s="9">
        <f t="shared" si="94"/>
        <v>18.203702382327101</v>
      </c>
      <c r="X431" s="9">
        <f t="shared" si="95"/>
        <v>20.795062430987898</v>
      </c>
      <c r="Y431" s="9">
        <f t="shared" si="96"/>
        <v>18.043282170604961</v>
      </c>
      <c r="Z431" s="9">
        <f t="shared" si="97"/>
        <v>9.6104692913261438</v>
      </c>
      <c r="AA431" s="9">
        <f t="shared" si="98"/>
        <v>1.1001770335117642</v>
      </c>
      <c r="AB431" s="9">
        <f t="shared" si="99"/>
        <v>1.3932816120359421</v>
      </c>
      <c r="AC431" s="9">
        <f t="shared" si="100"/>
        <v>3.6187810791703328</v>
      </c>
      <c r="AD431" s="9">
        <f t="shared" si="101"/>
        <v>4.9493714580941583</v>
      </c>
      <c r="AE431" s="9">
        <f t="shared" si="102"/>
        <v>13.509772271210018</v>
      </c>
      <c r="AF431" s="9">
        <f t="shared" si="103"/>
        <v>16.460465714829567</v>
      </c>
      <c r="AG431" s="9">
        <f t="shared" si="104"/>
        <v>14.173425340243517</v>
      </c>
      <c r="AH431" s="9">
        <f t="shared" si="105"/>
        <v>32.399336004186715</v>
      </c>
      <c r="AI431" s="9">
        <f t="shared" si="106"/>
        <v>13.495566520229662</v>
      </c>
    </row>
    <row r="432" spans="1:35" x14ac:dyDescent="0.25">
      <c r="A432" t="s">
        <v>448</v>
      </c>
      <c r="B432" t="s">
        <v>2088</v>
      </c>
      <c r="C432" s="1">
        <v>6457.00000000001</v>
      </c>
      <c r="D432" s="1">
        <v>1270.61551596144</v>
      </c>
      <c r="E432" s="1">
        <v>855.21552547217595</v>
      </c>
      <c r="F432" s="1">
        <v>1302.26369328842</v>
      </c>
      <c r="G432" s="1">
        <v>1402.27053252525</v>
      </c>
      <c r="H432" s="1">
        <v>1052.7886668769299</v>
      </c>
      <c r="I432" s="1">
        <v>516.89925384139497</v>
      </c>
      <c r="J432" s="1">
        <v>56.946812034391897</v>
      </c>
      <c r="K432" s="1">
        <v>5112.3789621189599</v>
      </c>
      <c r="L432" s="1">
        <v>55.040672784112303</v>
      </c>
      <c r="M432" s="1">
        <v>217.989939377323</v>
      </c>
      <c r="N432" s="1">
        <v>202.52682784092701</v>
      </c>
      <c r="O432" s="1">
        <v>725.83139196517504</v>
      </c>
      <c r="P432" s="1">
        <v>825.81363024895199</v>
      </c>
      <c r="Q432" s="1">
        <v>1003.85136193699</v>
      </c>
      <c r="R432" s="1">
        <v>1516.53645687825</v>
      </c>
      <c r="S432" s="1">
        <v>564.78868108724203</v>
      </c>
      <c r="T432" s="1">
        <v>3</v>
      </c>
      <c r="U432" s="9">
        <f t="shared" si="92"/>
        <v>19.6781092761567</v>
      </c>
      <c r="V432" s="9">
        <f t="shared" si="93"/>
        <v>13.244781252472892</v>
      </c>
      <c r="W432" s="9">
        <f t="shared" si="94"/>
        <v>20.168246759925939</v>
      </c>
      <c r="X432" s="9">
        <f t="shared" si="95"/>
        <v>21.717059509450952</v>
      </c>
      <c r="Y432" s="9">
        <f t="shared" si="96"/>
        <v>16.304609987253034</v>
      </c>
      <c r="Z432" s="9">
        <f t="shared" si="97"/>
        <v>8.00525404741202</v>
      </c>
      <c r="AA432" s="9">
        <f t="shared" si="98"/>
        <v>0.88193916732835398</v>
      </c>
      <c r="AB432" s="9">
        <f t="shared" si="99"/>
        <v>1.0766156654650509</v>
      </c>
      <c r="AC432" s="9">
        <f t="shared" si="100"/>
        <v>4.263962843767187</v>
      </c>
      <c r="AD432" s="9">
        <f t="shared" si="101"/>
        <v>3.9614987335951408</v>
      </c>
      <c r="AE432" s="9">
        <f t="shared" si="102"/>
        <v>14.19752716579397</v>
      </c>
      <c r="AF432" s="9">
        <f t="shared" si="103"/>
        <v>16.153216269137292</v>
      </c>
      <c r="AG432" s="9">
        <f t="shared" si="104"/>
        <v>19.635699336359789</v>
      </c>
      <c r="AH432" s="9">
        <f t="shared" si="105"/>
        <v>29.664007072153382</v>
      </c>
      <c r="AI432" s="9">
        <f t="shared" si="106"/>
        <v>11.047472913728416</v>
      </c>
    </row>
    <row r="433" spans="1:35" x14ac:dyDescent="0.25">
      <c r="A433" t="s">
        <v>449</v>
      </c>
      <c r="B433" t="s">
        <v>2089</v>
      </c>
      <c r="C433" s="1">
        <v>11114</v>
      </c>
      <c r="D433" s="1">
        <v>1532.1765322584199</v>
      </c>
      <c r="E433" s="1">
        <v>1158.6987743237401</v>
      </c>
      <c r="F433" s="1">
        <v>1598.9573006009</v>
      </c>
      <c r="G433" s="1">
        <v>2324.2407272464702</v>
      </c>
      <c r="H433" s="1">
        <v>2867.13942283607</v>
      </c>
      <c r="I433" s="1">
        <v>1479.97499427354</v>
      </c>
      <c r="J433" s="1">
        <v>152.81224846086599</v>
      </c>
      <c r="K433" s="1">
        <v>9668.1195507033608</v>
      </c>
      <c r="L433" s="1">
        <v>90.495486894416103</v>
      </c>
      <c r="M433" s="1">
        <v>449.53142775377398</v>
      </c>
      <c r="N433" s="1">
        <v>635.91522337260596</v>
      </c>
      <c r="O433" s="1">
        <v>1056.2602865993399</v>
      </c>
      <c r="P433" s="1">
        <v>1057.0389264130399</v>
      </c>
      <c r="Q433" s="1">
        <v>1034.2566493440199</v>
      </c>
      <c r="R433" s="1">
        <v>4134.3784812775002</v>
      </c>
      <c r="S433" s="1">
        <v>1210.2430690486699</v>
      </c>
      <c r="T433" s="1">
        <v>2</v>
      </c>
      <c r="U433" s="9">
        <f t="shared" si="92"/>
        <v>13.786004429174195</v>
      </c>
      <c r="V433" s="9">
        <f t="shared" si="93"/>
        <v>10.425578318550837</v>
      </c>
      <c r="W433" s="9">
        <f t="shared" si="94"/>
        <v>14.386875117877452</v>
      </c>
      <c r="X433" s="9">
        <f t="shared" si="95"/>
        <v>20.912729235616972</v>
      </c>
      <c r="Y433" s="9">
        <f t="shared" si="96"/>
        <v>25.797547443189401</v>
      </c>
      <c r="Z433" s="9">
        <f t="shared" si="97"/>
        <v>13.316312707157998</v>
      </c>
      <c r="AA433" s="9">
        <f t="shared" si="98"/>
        <v>1.3749527484332014</v>
      </c>
      <c r="AB433" s="9">
        <f t="shared" si="99"/>
        <v>0.93601952706338332</v>
      </c>
      <c r="AC433" s="9">
        <f t="shared" si="100"/>
        <v>4.649626283542081</v>
      </c>
      <c r="AD433" s="9">
        <f t="shared" si="101"/>
        <v>6.5774447661473401</v>
      </c>
      <c r="AE433" s="9">
        <f t="shared" si="102"/>
        <v>10.925188513235714</v>
      </c>
      <c r="AF433" s="9">
        <f t="shared" si="103"/>
        <v>10.933242197404766</v>
      </c>
      <c r="AG433" s="9">
        <f t="shared" si="104"/>
        <v>10.697598885905142</v>
      </c>
      <c r="AH433" s="9">
        <f t="shared" si="105"/>
        <v>42.763005355852499</v>
      </c>
      <c r="AI433" s="9">
        <f t="shared" si="106"/>
        <v>12.517874470849133</v>
      </c>
    </row>
    <row r="434" spans="1:35" x14ac:dyDescent="0.25">
      <c r="A434" t="s">
        <v>450</v>
      </c>
      <c r="B434" t="s">
        <v>2090</v>
      </c>
      <c r="C434" s="1">
        <v>46815</v>
      </c>
      <c r="D434" s="1">
        <v>7699.31837614489</v>
      </c>
      <c r="E434" s="1">
        <v>6717.7828862188599</v>
      </c>
      <c r="F434" s="1">
        <v>7900.6036456611901</v>
      </c>
      <c r="G434" s="1">
        <v>9491.1339511226397</v>
      </c>
      <c r="H434" s="1">
        <v>9364.08014999431</v>
      </c>
      <c r="I434" s="1">
        <v>4865.1883698834799</v>
      </c>
      <c r="J434" s="1">
        <v>776.89262097460198</v>
      </c>
      <c r="K434" s="1">
        <v>39067.469720484303</v>
      </c>
      <c r="L434" s="1">
        <v>540.37910935988305</v>
      </c>
      <c r="M434" s="1">
        <v>1277.6261030646899</v>
      </c>
      <c r="N434" s="1">
        <v>2109.0010163091001</v>
      </c>
      <c r="O434" s="1">
        <v>5061.2723470720603</v>
      </c>
      <c r="P434" s="1">
        <v>5843.0461771335904</v>
      </c>
      <c r="Q434" s="1">
        <v>5155.0729735279601</v>
      </c>
      <c r="R434" s="1">
        <v>13705.863453538401</v>
      </c>
      <c r="S434" s="1">
        <v>5375.2085404787003</v>
      </c>
      <c r="T434" s="1">
        <v>16</v>
      </c>
      <c r="U434" s="9">
        <f t="shared" si="92"/>
        <v>16.446263753380091</v>
      </c>
      <c r="V434" s="9">
        <f t="shared" si="93"/>
        <v>14.3496376935146</v>
      </c>
      <c r="W434" s="9">
        <f t="shared" si="94"/>
        <v>16.876222675768858</v>
      </c>
      <c r="X434" s="9">
        <f t="shared" si="95"/>
        <v>20.273702768605446</v>
      </c>
      <c r="Y434" s="9">
        <f t="shared" si="96"/>
        <v>20.002307273297681</v>
      </c>
      <c r="Z434" s="9">
        <f t="shared" si="97"/>
        <v>10.392370756987033</v>
      </c>
      <c r="AA434" s="9">
        <f t="shared" si="98"/>
        <v>1.6594950784462288</v>
      </c>
      <c r="AB434" s="9">
        <f t="shared" si="99"/>
        <v>1.3831945432507633</v>
      </c>
      <c r="AC434" s="9">
        <f t="shared" si="100"/>
        <v>3.2703067595769846</v>
      </c>
      <c r="AD434" s="9">
        <f t="shared" si="101"/>
        <v>5.3983557967750455</v>
      </c>
      <c r="AE434" s="9">
        <f t="shared" si="102"/>
        <v>12.955208984057332</v>
      </c>
      <c r="AF434" s="9">
        <f t="shared" si="103"/>
        <v>14.956295401106811</v>
      </c>
      <c r="AG434" s="9">
        <f t="shared" si="104"/>
        <v>13.195308041219247</v>
      </c>
      <c r="AH434" s="9">
        <f t="shared" si="105"/>
        <v>35.082547069466301</v>
      </c>
      <c r="AI434" s="9">
        <f t="shared" si="106"/>
        <v>13.758783404547723</v>
      </c>
    </row>
    <row r="435" spans="1:35" x14ac:dyDescent="0.25">
      <c r="A435" t="s">
        <v>451</v>
      </c>
      <c r="B435" t="s">
        <v>2091</v>
      </c>
      <c r="C435" s="1">
        <v>22587</v>
      </c>
      <c r="D435" s="1">
        <v>2878.57395998838</v>
      </c>
      <c r="E435" s="1">
        <v>2448.9328108595</v>
      </c>
      <c r="F435" s="1">
        <v>2955.64549672262</v>
      </c>
      <c r="G435" s="1">
        <v>4846.0934926103901</v>
      </c>
      <c r="H435" s="1">
        <v>5992.8080850204497</v>
      </c>
      <c r="I435" s="1">
        <v>3135.3169926361702</v>
      </c>
      <c r="J435" s="1">
        <v>329.629162162505</v>
      </c>
      <c r="K435" s="1">
        <v>19677.724375567901</v>
      </c>
      <c r="L435" s="1">
        <v>166.32662372287399</v>
      </c>
      <c r="M435" s="1">
        <v>787.14649111122401</v>
      </c>
      <c r="N435" s="1">
        <v>808.69156799022403</v>
      </c>
      <c r="O435" s="1">
        <v>1783.48804908135</v>
      </c>
      <c r="P435" s="1">
        <v>2667.8477510428002</v>
      </c>
      <c r="Q435" s="1">
        <v>2259.38443379724</v>
      </c>
      <c r="R435" s="1">
        <v>8956.1733326346603</v>
      </c>
      <c r="S435" s="1">
        <v>2248.6661261874801</v>
      </c>
      <c r="T435" s="1">
        <v>7</v>
      </c>
      <c r="U435" s="9">
        <f t="shared" si="92"/>
        <v>12.744383760518794</v>
      </c>
      <c r="V435" s="9">
        <f t="shared" si="93"/>
        <v>10.842222565455794</v>
      </c>
      <c r="W435" s="9">
        <f t="shared" si="94"/>
        <v>13.085604536780536</v>
      </c>
      <c r="X435" s="9">
        <f t="shared" si="95"/>
        <v>21.455233065968876</v>
      </c>
      <c r="Y435" s="9">
        <f t="shared" si="96"/>
        <v>26.532111767921592</v>
      </c>
      <c r="Z435" s="9">
        <f t="shared" si="97"/>
        <v>13.88106872376221</v>
      </c>
      <c r="AA435" s="9">
        <f t="shared" si="98"/>
        <v>1.4593755795922654</v>
      </c>
      <c r="AB435" s="9">
        <f t="shared" si="99"/>
        <v>0.8452533461104228</v>
      </c>
      <c r="AC435" s="9">
        <f t="shared" si="100"/>
        <v>4.0001906525764461</v>
      </c>
      <c r="AD435" s="9">
        <f t="shared" si="101"/>
        <v>4.1096803296742239</v>
      </c>
      <c r="AE435" s="9">
        <f t="shared" si="102"/>
        <v>9.0634872968123812</v>
      </c>
      <c r="AF435" s="9">
        <f t="shared" si="103"/>
        <v>13.557704641677123</v>
      </c>
      <c r="AG435" s="9">
        <f t="shared" si="104"/>
        <v>11.48193963221946</v>
      </c>
      <c r="AH435" s="9">
        <f t="shared" si="105"/>
        <v>45.514273712232459</v>
      </c>
      <c r="AI435" s="9">
        <f t="shared" si="106"/>
        <v>11.427470388697236</v>
      </c>
    </row>
    <row r="436" spans="1:35" x14ac:dyDescent="0.25">
      <c r="A436" t="s">
        <v>452</v>
      </c>
      <c r="B436" t="s">
        <v>2092</v>
      </c>
      <c r="C436" s="1">
        <v>13649</v>
      </c>
      <c r="D436" s="1">
        <v>2999.43799362251</v>
      </c>
      <c r="E436" s="1">
        <v>2062.9048260333302</v>
      </c>
      <c r="F436" s="1">
        <v>2804.3928566140098</v>
      </c>
      <c r="G436" s="1">
        <v>2908.8359532311702</v>
      </c>
      <c r="H436" s="1">
        <v>1908.9232846708701</v>
      </c>
      <c r="I436" s="1">
        <v>874.83463499636002</v>
      </c>
      <c r="J436" s="1">
        <v>89.670450831744006</v>
      </c>
      <c r="K436" s="1">
        <v>10657.5321571966</v>
      </c>
      <c r="L436" s="1">
        <v>200.80653043690299</v>
      </c>
      <c r="M436" s="1">
        <v>301.11469147269003</v>
      </c>
      <c r="N436" s="1">
        <v>625.55413889360898</v>
      </c>
      <c r="O436" s="1">
        <v>1874.80750502501</v>
      </c>
      <c r="P436" s="1">
        <v>1888.5806722567299</v>
      </c>
      <c r="Q436" s="1">
        <v>1604.9097538434701</v>
      </c>
      <c r="R436" s="1">
        <v>2754.2196842193898</v>
      </c>
      <c r="S436" s="1">
        <v>1407.53918104884</v>
      </c>
      <c r="T436" s="1">
        <v>3</v>
      </c>
      <c r="U436" s="9">
        <f t="shared" si="92"/>
        <v>21.975514642995897</v>
      </c>
      <c r="V436" s="9">
        <f t="shared" si="93"/>
        <v>15.113963118421351</v>
      </c>
      <c r="W436" s="9">
        <f t="shared" si="94"/>
        <v>20.546507851227268</v>
      </c>
      <c r="X436" s="9">
        <f t="shared" si="95"/>
        <v>21.311714801312696</v>
      </c>
      <c r="Y436" s="9">
        <f t="shared" si="96"/>
        <v>13.985810569791706</v>
      </c>
      <c r="Z436" s="9">
        <f t="shared" si="97"/>
        <v>6.4095145065305896</v>
      </c>
      <c r="AA436" s="9">
        <f t="shared" si="98"/>
        <v>0.65697450972044846</v>
      </c>
      <c r="AB436" s="9">
        <f t="shared" si="99"/>
        <v>1.8841747552345547</v>
      </c>
      <c r="AC436" s="9">
        <f t="shared" si="100"/>
        <v>2.8253697669526567</v>
      </c>
      <c r="AD436" s="9">
        <f t="shared" si="101"/>
        <v>5.8695965413643876</v>
      </c>
      <c r="AE436" s="9">
        <f t="shared" si="102"/>
        <v>17.591384922625153</v>
      </c>
      <c r="AF436" s="9">
        <f t="shared" si="103"/>
        <v>17.72061903638215</v>
      </c>
      <c r="AG436" s="9">
        <f t="shared" si="104"/>
        <v>15.058924807088097</v>
      </c>
      <c r="AH436" s="9">
        <f t="shared" si="105"/>
        <v>25.842940406795549</v>
      </c>
      <c r="AI436" s="9">
        <f t="shared" si="106"/>
        <v>13.206989763557839</v>
      </c>
    </row>
    <row r="437" spans="1:35" x14ac:dyDescent="0.25">
      <c r="A437" t="s">
        <v>453</v>
      </c>
      <c r="B437" t="s">
        <v>2093</v>
      </c>
      <c r="C437" s="1">
        <v>6769</v>
      </c>
      <c r="D437" s="1">
        <v>1194.6049362572201</v>
      </c>
      <c r="E437" s="1">
        <v>1048.18343973625</v>
      </c>
      <c r="F437" s="1">
        <v>1168.99335606572</v>
      </c>
      <c r="G437" s="1">
        <v>1438.31963879355</v>
      </c>
      <c r="H437" s="1">
        <v>1146.35551728221</v>
      </c>
      <c r="I437" s="1">
        <v>666.36949756397905</v>
      </c>
      <c r="J437" s="1">
        <v>106.17361430107201</v>
      </c>
      <c r="K437" s="1">
        <v>5603.7311495261902</v>
      </c>
      <c r="L437" s="1">
        <v>209.55149298203801</v>
      </c>
      <c r="M437" s="1">
        <v>224.86292356774501</v>
      </c>
      <c r="N437" s="1">
        <v>214.81427976572701</v>
      </c>
      <c r="O437" s="1">
        <v>688.65515368968704</v>
      </c>
      <c r="P437" s="1">
        <v>742.84405394788303</v>
      </c>
      <c r="Q437" s="1">
        <v>992.93418260625799</v>
      </c>
      <c r="R437" s="1">
        <v>1762.4959756256501</v>
      </c>
      <c r="S437" s="1">
        <v>767.57308734118999</v>
      </c>
      <c r="T437" s="1">
        <v>6</v>
      </c>
      <c r="U437" s="9">
        <f t="shared" si="92"/>
        <v>17.648174564296351</v>
      </c>
      <c r="V437" s="9">
        <f t="shared" si="93"/>
        <v>15.485055986648691</v>
      </c>
      <c r="W437" s="9">
        <f t="shared" si="94"/>
        <v>17.269808776270054</v>
      </c>
      <c r="X437" s="9">
        <f t="shared" si="95"/>
        <v>21.248628139954942</v>
      </c>
      <c r="Y437" s="9">
        <f t="shared" si="96"/>
        <v>16.935374756717536</v>
      </c>
      <c r="Z437" s="9">
        <f t="shared" si="97"/>
        <v>9.8444304559606906</v>
      </c>
      <c r="AA437" s="9">
        <f t="shared" si="98"/>
        <v>1.5685273201517507</v>
      </c>
      <c r="AB437" s="9">
        <f t="shared" si="99"/>
        <v>3.7394994047806192</v>
      </c>
      <c r="AC437" s="9">
        <f t="shared" si="100"/>
        <v>4.0127357570813826</v>
      </c>
      <c r="AD437" s="9">
        <f t="shared" si="101"/>
        <v>3.8334151663198561</v>
      </c>
      <c r="AE437" s="9">
        <f t="shared" si="102"/>
        <v>12.289225434162997</v>
      </c>
      <c r="AF437" s="9">
        <f t="shared" si="103"/>
        <v>13.2562400680249</v>
      </c>
      <c r="AG437" s="9">
        <f t="shared" si="104"/>
        <v>17.71916168194852</v>
      </c>
      <c r="AH437" s="9">
        <f t="shared" si="105"/>
        <v>31.452186562781009</v>
      </c>
      <c r="AI437" s="9">
        <f t="shared" si="106"/>
        <v>13.697535924900507</v>
      </c>
    </row>
    <row r="438" spans="1:35" x14ac:dyDescent="0.25">
      <c r="A438" t="s">
        <v>454</v>
      </c>
      <c r="B438" t="s">
        <v>2094</v>
      </c>
      <c r="C438" s="1">
        <v>8448.0000000000091</v>
      </c>
      <c r="D438" s="1">
        <v>1563.91726688927</v>
      </c>
      <c r="E438" s="1">
        <v>987.30122668457602</v>
      </c>
      <c r="F438" s="1">
        <v>1587.8961098585301</v>
      </c>
      <c r="G438" s="1">
        <v>1835.7819670296799</v>
      </c>
      <c r="H438" s="1">
        <v>1422.24270909654</v>
      </c>
      <c r="I438" s="1">
        <v>964.70750591321496</v>
      </c>
      <c r="J438" s="1">
        <v>86.153214528213496</v>
      </c>
      <c r="K438" s="1">
        <v>6892.8145986866903</v>
      </c>
      <c r="L438" s="1">
        <v>85.188707515164097</v>
      </c>
      <c r="M438" s="1">
        <v>322.119205717954</v>
      </c>
      <c r="N438" s="1">
        <v>359.82542295330802</v>
      </c>
      <c r="O438" s="1">
        <v>981.100849428929</v>
      </c>
      <c r="P438" s="1">
        <v>1078.35385707297</v>
      </c>
      <c r="Q438" s="1">
        <v>971.21202157009998</v>
      </c>
      <c r="R438" s="1">
        <v>2351.9758572863102</v>
      </c>
      <c r="S438" s="1">
        <v>743.03867714195906</v>
      </c>
      <c r="T438" s="1">
        <v>5</v>
      </c>
      <c r="U438" s="9">
        <f t="shared" si="92"/>
        <v>18.512278253897588</v>
      </c>
      <c r="V438" s="9">
        <f t="shared" si="93"/>
        <v>11.686804293141275</v>
      </c>
      <c r="W438" s="9">
        <f t="shared" si="94"/>
        <v>18.796118724651141</v>
      </c>
      <c r="X438" s="9">
        <f t="shared" si="95"/>
        <v>21.730373662756605</v>
      </c>
      <c r="Y438" s="9">
        <f t="shared" si="96"/>
        <v>16.835259340631374</v>
      </c>
      <c r="Z438" s="9">
        <f t="shared" si="97"/>
        <v>11.419359681737856</v>
      </c>
      <c r="AA438" s="9">
        <f t="shared" si="98"/>
        <v>1.0198060431843443</v>
      </c>
      <c r="AB438" s="9">
        <f t="shared" si="99"/>
        <v>1.2359059756430324</v>
      </c>
      <c r="AC438" s="9">
        <f t="shared" si="100"/>
        <v>4.6732608444064114</v>
      </c>
      <c r="AD438" s="9">
        <f t="shared" si="101"/>
        <v>5.2202974242462101</v>
      </c>
      <c r="AE438" s="9">
        <f t="shared" si="102"/>
        <v>14.233675306105887</v>
      </c>
      <c r="AF438" s="9">
        <f t="shared" si="103"/>
        <v>15.644608477913103</v>
      </c>
      <c r="AG438" s="9">
        <f t="shared" si="104"/>
        <v>14.090209560476907</v>
      </c>
      <c r="AH438" s="9">
        <f t="shared" si="105"/>
        <v>34.122140144817472</v>
      </c>
      <c r="AI438" s="9">
        <f t="shared" si="106"/>
        <v>10.779902266391041</v>
      </c>
    </row>
    <row r="439" spans="1:35" x14ac:dyDescent="0.25">
      <c r="A439" t="s">
        <v>455</v>
      </c>
      <c r="B439" t="s">
        <v>2095</v>
      </c>
      <c r="C439" s="1">
        <v>18058</v>
      </c>
      <c r="D439" s="1">
        <v>3471.6507208513999</v>
      </c>
      <c r="E439" s="1">
        <v>2138.5140692566501</v>
      </c>
      <c r="F439" s="1">
        <v>3271.8433170826902</v>
      </c>
      <c r="G439" s="1">
        <v>3584.7626481861498</v>
      </c>
      <c r="H439" s="1">
        <v>3705.9144268760801</v>
      </c>
      <c r="I439" s="1">
        <v>1669.6409791433</v>
      </c>
      <c r="J439" s="1">
        <v>215.67383860373499</v>
      </c>
      <c r="K439" s="1">
        <v>14661.030669874401</v>
      </c>
      <c r="L439" s="1">
        <v>336.17087507227802</v>
      </c>
      <c r="M439" s="1">
        <v>495.46856953112399</v>
      </c>
      <c r="N439" s="1">
        <v>885.34227575644297</v>
      </c>
      <c r="O439" s="1">
        <v>2071.87584064763</v>
      </c>
      <c r="P439" s="1">
        <v>2333.6527964084298</v>
      </c>
      <c r="Q439" s="1">
        <v>1809.7434373425001</v>
      </c>
      <c r="R439" s="1">
        <v>4796.0327051505201</v>
      </c>
      <c r="S439" s="1">
        <v>1932.7441699654401</v>
      </c>
      <c r="T439" s="1">
        <v>10</v>
      </c>
      <c r="U439" s="9">
        <f t="shared" si="92"/>
        <v>19.225001223011407</v>
      </c>
      <c r="V439" s="9">
        <f t="shared" si="93"/>
        <v>11.84247463316342</v>
      </c>
      <c r="W439" s="9">
        <f t="shared" si="94"/>
        <v>18.118525401942019</v>
      </c>
      <c r="X439" s="9">
        <f t="shared" si="95"/>
        <v>19.851382479710651</v>
      </c>
      <c r="Y439" s="9">
        <f t="shared" si="96"/>
        <v>20.522286116270241</v>
      </c>
      <c r="Z439" s="9">
        <f t="shared" si="97"/>
        <v>9.2459905811457528</v>
      </c>
      <c r="AA439" s="9">
        <f t="shared" si="98"/>
        <v>1.1943395647565345</v>
      </c>
      <c r="AB439" s="9">
        <f t="shared" si="99"/>
        <v>2.2929552678928946</v>
      </c>
      <c r="AC439" s="9">
        <f t="shared" si="100"/>
        <v>3.379493438679019</v>
      </c>
      <c r="AD439" s="9">
        <f t="shared" si="101"/>
        <v>6.0387451311704243</v>
      </c>
      <c r="AE439" s="9">
        <f t="shared" si="102"/>
        <v>14.131856670247178</v>
      </c>
      <c r="AF439" s="9">
        <f t="shared" si="103"/>
        <v>15.917385680146195</v>
      </c>
      <c r="AG439" s="9">
        <f t="shared" si="104"/>
        <v>12.343903222719362</v>
      </c>
      <c r="AH439" s="9">
        <f t="shared" si="105"/>
        <v>32.712793616927939</v>
      </c>
      <c r="AI439" s="9">
        <f t="shared" si="106"/>
        <v>13.182866972216747</v>
      </c>
    </row>
    <row r="440" spans="1:35" x14ac:dyDescent="0.25">
      <c r="A440" t="s">
        <v>456</v>
      </c>
      <c r="B440" t="s">
        <v>2096</v>
      </c>
      <c r="C440" s="1">
        <v>13078</v>
      </c>
      <c r="D440" s="1">
        <v>2301.7365363439399</v>
      </c>
      <c r="E440" s="1">
        <v>1663.5576967990301</v>
      </c>
      <c r="F440" s="1">
        <v>2336.12432039536</v>
      </c>
      <c r="G440" s="1">
        <v>2759.8372866222999</v>
      </c>
      <c r="H440" s="1">
        <v>2392.1066346595499</v>
      </c>
      <c r="I440" s="1">
        <v>1423.09948140387</v>
      </c>
      <c r="J440" s="1">
        <v>201.538043775945</v>
      </c>
      <c r="K440" s="1">
        <v>10788.7166297161</v>
      </c>
      <c r="L440" s="1">
        <v>493.82697955771903</v>
      </c>
      <c r="M440" s="1">
        <v>444.60930604849199</v>
      </c>
      <c r="N440" s="1">
        <v>389.433167349516</v>
      </c>
      <c r="O440" s="1">
        <v>1175.79233890109</v>
      </c>
      <c r="P440" s="1">
        <v>1620.9158897393299</v>
      </c>
      <c r="Q440" s="1">
        <v>1762.0077218254701</v>
      </c>
      <c r="R440" s="1">
        <v>3670.28706397528</v>
      </c>
      <c r="S440" s="1">
        <v>1231.84416231917</v>
      </c>
      <c r="T440" s="1">
        <v>7</v>
      </c>
      <c r="U440" s="9">
        <f t="shared" si="92"/>
        <v>17.600065272548861</v>
      </c>
      <c r="V440" s="9">
        <f t="shared" si="93"/>
        <v>12.720276011615155</v>
      </c>
      <c r="W440" s="9">
        <f t="shared" si="94"/>
        <v>17.86300902580945</v>
      </c>
      <c r="X440" s="9">
        <f t="shared" si="95"/>
        <v>21.10290018827267</v>
      </c>
      <c r="Y440" s="9">
        <f t="shared" si="96"/>
        <v>18.291073823669905</v>
      </c>
      <c r="Z440" s="9">
        <f t="shared" si="97"/>
        <v>10.881629311850972</v>
      </c>
      <c r="AA440" s="9">
        <f t="shared" si="98"/>
        <v>1.5410463662329483</v>
      </c>
      <c r="AB440" s="9">
        <f t="shared" si="99"/>
        <v>4.5772541490017229</v>
      </c>
      <c r="AC440" s="9">
        <f t="shared" si="100"/>
        <v>4.1210583362980744</v>
      </c>
      <c r="AD440" s="9">
        <f t="shared" si="101"/>
        <v>3.6096338490981732</v>
      </c>
      <c r="AE440" s="9">
        <f t="shared" si="102"/>
        <v>10.898352225347404</v>
      </c>
      <c r="AF440" s="9">
        <f t="shared" si="103"/>
        <v>15.024177067314296</v>
      </c>
      <c r="AG440" s="9">
        <f t="shared" si="104"/>
        <v>16.331949223434524</v>
      </c>
      <c r="AH440" s="9">
        <f t="shared" si="105"/>
        <v>34.019681765168968</v>
      </c>
      <c r="AI440" s="9">
        <f t="shared" si="106"/>
        <v>11.417893384336534</v>
      </c>
    </row>
    <row r="441" spans="1:35" x14ac:dyDescent="0.25">
      <c r="A441" t="s">
        <v>457</v>
      </c>
      <c r="B441" t="s">
        <v>2097</v>
      </c>
      <c r="C441" s="1">
        <v>17230</v>
      </c>
      <c r="D441" s="1">
        <v>3252.6863561598102</v>
      </c>
      <c r="E441" s="1">
        <v>2303.1400258921699</v>
      </c>
      <c r="F441" s="1">
        <v>3064.10501422267</v>
      </c>
      <c r="G441" s="1">
        <v>3686.6276742618202</v>
      </c>
      <c r="H441" s="1">
        <v>3013.6230626791198</v>
      </c>
      <c r="I441" s="1">
        <v>1669.0663491318401</v>
      </c>
      <c r="J441" s="1">
        <v>240.751517652573</v>
      </c>
      <c r="K441" s="1">
        <v>13995.316065053399</v>
      </c>
      <c r="L441" s="1">
        <v>265.07936629892703</v>
      </c>
      <c r="M441" s="1">
        <v>508.98504886032998</v>
      </c>
      <c r="N441" s="1">
        <v>884.84777280803701</v>
      </c>
      <c r="O441" s="1">
        <v>1983.29010807244</v>
      </c>
      <c r="P441" s="1">
        <v>2249.4036110178799</v>
      </c>
      <c r="Q441" s="1">
        <v>1934.84709451148</v>
      </c>
      <c r="R441" s="1">
        <v>4357.8310573404897</v>
      </c>
      <c r="S441" s="1">
        <v>1811.0320061437601</v>
      </c>
      <c r="T441" s="1">
        <v>4</v>
      </c>
      <c r="U441" s="9">
        <f t="shared" si="92"/>
        <v>18.878040372372666</v>
      </c>
      <c r="V441" s="9">
        <f t="shared" si="93"/>
        <v>13.367034392873883</v>
      </c>
      <c r="W441" s="9">
        <f t="shared" si="94"/>
        <v>17.783546222998663</v>
      </c>
      <c r="X441" s="9">
        <f t="shared" si="95"/>
        <v>21.396562241798144</v>
      </c>
      <c r="Y441" s="9">
        <f t="shared" si="96"/>
        <v>17.49055753150969</v>
      </c>
      <c r="Z441" s="9">
        <f t="shared" si="97"/>
        <v>9.6869782305968677</v>
      </c>
      <c r="AA441" s="9">
        <f t="shared" si="98"/>
        <v>1.3972810078501046</v>
      </c>
      <c r="AB441" s="9">
        <f t="shared" si="99"/>
        <v>1.8940577337930637</v>
      </c>
      <c r="AC441" s="9">
        <f t="shared" si="100"/>
        <v>3.6368242524459768</v>
      </c>
      <c r="AD441" s="9">
        <f t="shared" si="101"/>
        <v>6.3224565182741426</v>
      </c>
      <c r="AE441" s="9">
        <f t="shared" si="102"/>
        <v>14.171099093822951</v>
      </c>
      <c r="AF441" s="9">
        <f t="shared" si="103"/>
        <v>16.07254599011657</v>
      </c>
      <c r="AG441" s="9">
        <f t="shared" si="104"/>
        <v>13.824961762334432</v>
      </c>
      <c r="AH441" s="9">
        <f t="shared" si="105"/>
        <v>31.137782362929883</v>
      </c>
      <c r="AI441" s="9">
        <f t="shared" si="106"/>
        <v>12.940272286282589</v>
      </c>
    </row>
    <row r="442" spans="1:35" x14ac:dyDescent="0.25">
      <c r="A442" t="s">
        <v>458</v>
      </c>
      <c r="B442" t="s">
        <v>2098</v>
      </c>
      <c r="C442" s="1">
        <v>21293</v>
      </c>
      <c r="D442" s="1">
        <v>2582.9612419742998</v>
      </c>
      <c r="E442" s="1">
        <v>2093.0291107190901</v>
      </c>
      <c r="F442" s="1">
        <v>2769.40689447863</v>
      </c>
      <c r="G442" s="1">
        <v>4531.8479503298604</v>
      </c>
      <c r="H442" s="1">
        <v>5575.5506101657202</v>
      </c>
      <c r="I442" s="1">
        <v>3212.2418006860999</v>
      </c>
      <c r="J442" s="1">
        <v>527.96239164629003</v>
      </c>
      <c r="K442" s="1">
        <v>18686.296610179001</v>
      </c>
      <c r="L442" s="1">
        <v>245.44543267696</v>
      </c>
      <c r="M442" s="1">
        <v>889.347892579617</v>
      </c>
      <c r="N442" s="1">
        <v>734.21684616276502</v>
      </c>
      <c r="O442" s="1">
        <v>1681.72314525041</v>
      </c>
      <c r="P442" s="1">
        <v>2501.88473962235</v>
      </c>
      <c r="Q442" s="1">
        <v>2279.33279173655</v>
      </c>
      <c r="R442" s="1">
        <v>8118.3644344878403</v>
      </c>
      <c r="S442" s="1">
        <v>2235.9813276625</v>
      </c>
      <c r="T442" s="1">
        <v>14</v>
      </c>
      <c r="U442" s="9">
        <f t="shared" si="92"/>
        <v>12.130565171531957</v>
      </c>
      <c r="V442" s="9">
        <f t="shared" si="93"/>
        <v>9.8296581539430328</v>
      </c>
      <c r="W442" s="9">
        <f t="shared" si="94"/>
        <v>13.006184635695439</v>
      </c>
      <c r="X442" s="9">
        <f t="shared" si="95"/>
        <v>21.283275960784579</v>
      </c>
      <c r="Y442" s="9">
        <f t="shared" si="96"/>
        <v>26.184899310410557</v>
      </c>
      <c r="Z442" s="9">
        <f t="shared" si="97"/>
        <v>15.085905230292115</v>
      </c>
      <c r="AA442" s="9">
        <f t="shared" si="98"/>
        <v>2.4795115373422725</v>
      </c>
      <c r="AB442" s="9">
        <f t="shared" si="99"/>
        <v>1.3135049592612069</v>
      </c>
      <c r="AC442" s="9">
        <f t="shared" si="100"/>
        <v>4.7593587489945</v>
      </c>
      <c r="AD442" s="9">
        <f t="shared" si="101"/>
        <v>3.9291725989344215</v>
      </c>
      <c r="AE442" s="9">
        <f t="shared" si="102"/>
        <v>8.9997669433028467</v>
      </c>
      <c r="AF442" s="9">
        <f t="shared" si="103"/>
        <v>13.388874167070089</v>
      </c>
      <c r="AG442" s="9">
        <f t="shared" si="104"/>
        <v>12.197884039231868</v>
      </c>
      <c r="AH442" s="9">
        <f t="shared" si="105"/>
        <v>43.445550522116392</v>
      </c>
      <c r="AI442" s="9">
        <f t="shared" si="106"/>
        <v>11.965888021088631</v>
      </c>
    </row>
    <row r="443" spans="1:35" x14ac:dyDescent="0.25">
      <c r="A443" t="s">
        <v>459</v>
      </c>
      <c r="B443" t="s">
        <v>2099</v>
      </c>
      <c r="C443" s="1">
        <v>6135.00000000003</v>
      </c>
      <c r="D443" s="1">
        <v>1244.71652700199</v>
      </c>
      <c r="E443" s="1">
        <v>820.43732230688397</v>
      </c>
      <c r="F443" s="1">
        <v>1093.6676901246401</v>
      </c>
      <c r="G443" s="1">
        <v>1265.20692136513</v>
      </c>
      <c r="H443" s="1">
        <v>1170.57034956958</v>
      </c>
      <c r="I443" s="1">
        <v>471.174045397893</v>
      </c>
      <c r="J443" s="1">
        <v>69.227144233907197</v>
      </c>
      <c r="K443" s="1">
        <v>4933.0078730740097</v>
      </c>
      <c r="L443" s="1">
        <v>110.060371093781</v>
      </c>
      <c r="M443" s="1">
        <v>194.63529043589699</v>
      </c>
      <c r="N443" s="1">
        <v>220.21943158209299</v>
      </c>
      <c r="O443" s="1">
        <v>761.03967730742204</v>
      </c>
      <c r="P443" s="1">
        <v>830.387639536547</v>
      </c>
      <c r="Q443" s="1">
        <v>660.72970801441295</v>
      </c>
      <c r="R443" s="1">
        <v>1532.98893651755</v>
      </c>
      <c r="S443" s="1">
        <v>622.946818586311</v>
      </c>
      <c r="T443" s="1">
        <v>2</v>
      </c>
      <c r="U443" s="9">
        <f t="shared" si="92"/>
        <v>20.288777946242607</v>
      </c>
      <c r="V443" s="9">
        <f t="shared" si="93"/>
        <v>13.373061488294702</v>
      </c>
      <c r="W443" s="9">
        <f t="shared" si="94"/>
        <v>17.826694215560469</v>
      </c>
      <c r="X443" s="9">
        <f t="shared" si="95"/>
        <v>20.622769704402995</v>
      </c>
      <c r="Y443" s="9">
        <f t="shared" si="96"/>
        <v>19.080201296977574</v>
      </c>
      <c r="Z443" s="9">
        <f t="shared" si="97"/>
        <v>7.6800985394929207</v>
      </c>
      <c r="AA443" s="9">
        <f t="shared" si="98"/>
        <v>1.1283968090286367</v>
      </c>
      <c r="AB443" s="9">
        <f t="shared" si="99"/>
        <v>2.231100657562842</v>
      </c>
      <c r="AC443" s="9">
        <f t="shared" si="100"/>
        <v>3.9455702371423498</v>
      </c>
      <c r="AD443" s="9">
        <f t="shared" si="101"/>
        <v>4.4642019078080857</v>
      </c>
      <c r="AE443" s="9">
        <f t="shared" si="102"/>
        <v>15.427497723274042</v>
      </c>
      <c r="AF443" s="9">
        <f t="shared" si="103"/>
        <v>16.833292402979481</v>
      </c>
      <c r="AG443" s="9">
        <f t="shared" si="104"/>
        <v>13.394053385174884</v>
      </c>
      <c r="AH443" s="9">
        <f t="shared" si="105"/>
        <v>31.076150210201593</v>
      </c>
      <c r="AI443" s="9">
        <f t="shared" si="106"/>
        <v>12.62813347585681</v>
      </c>
    </row>
    <row r="444" spans="1:35" x14ac:dyDescent="0.25">
      <c r="A444" t="s">
        <v>460</v>
      </c>
      <c r="B444" t="s">
        <v>2100</v>
      </c>
      <c r="C444" s="1">
        <v>9647</v>
      </c>
      <c r="D444" s="1">
        <v>1240.5674214375499</v>
      </c>
      <c r="E444" s="1">
        <v>1000.03169010349</v>
      </c>
      <c r="F444" s="1">
        <v>1308.7666718754899</v>
      </c>
      <c r="G444" s="1">
        <v>2087.9189989832898</v>
      </c>
      <c r="H444" s="1">
        <v>2391.5393431155098</v>
      </c>
      <c r="I444" s="1">
        <v>1437.67479950293</v>
      </c>
      <c r="J444" s="1">
        <v>180.501074981736</v>
      </c>
      <c r="K444" s="1">
        <v>8441.07919108848</v>
      </c>
      <c r="L444" s="1">
        <v>119.208743365903</v>
      </c>
      <c r="M444" s="1">
        <v>370.16516408303403</v>
      </c>
      <c r="N444" s="1">
        <v>376.52373254650303</v>
      </c>
      <c r="O444" s="1">
        <v>937.97463434147005</v>
      </c>
      <c r="P444" s="1">
        <v>1013.36904116578</v>
      </c>
      <c r="Q444" s="1">
        <v>993.75740726569802</v>
      </c>
      <c r="R444" s="1">
        <v>3628.7781601521201</v>
      </c>
      <c r="S444" s="1">
        <v>1001.30230816797</v>
      </c>
      <c r="T444" s="1">
        <v>3</v>
      </c>
      <c r="U444" s="9">
        <f t="shared" si="92"/>
        <v>12.859618756479216</v>
      </c>
      <c r="V444" s="9">
        <f t="shared" si="93"/>
        <v>10.366245362324971</v>
      </c>
      <c r="W444" s="9">
        <f t="shared" si="94"/>
        <v>13.566566516797865</v>
      </c>
      <c r="X444" s="9">
        <f t="shared" si="95"/>
        <v>21.643194765038768</v>
      </c>
      <c r="Y444" s="9">
        <f t="shared" si="96"/>
        <v>24.790498010941327</v>
      </c>
      <c r="Z444" s="9">
        <f t="shared" si="97"/>
        <v>14.902817451051414</v>
      </c>
      <c r="AA444" s="9">
        <f t="shared" si="98"/>
        <v>1.8710591373663936</v>
      </c>
      <c r="AB444" s="9">
        <f t="shared" si="99"/>
        <v>1.4122452907651373</v>
      </c>
      <c r="AC444" s="9">
        <f t="shared" si="100"/>
        <v>4.3852824467495735</v>
      </c>
      <c r="AD444" s="9">
        <f t="shared" si="101"/>
        <v>4.4606113036353374</v>
      </c>
      <c r="AE444" s="9">
        <f t="shared" si="102"/>
        <v>11.112022682262241</v>
      </c>
      <c r="AF444" s="9">
        <f t="shared" si="103"/>
        <v>12.00520713317826</v>
      </c>
      <c r="AG444" s="9">
        <f t="shared" si="104"/>
        <v>11.77287151049169</v>
      </c>
      <c r="AH444" s="9">
        <f t="shared" si="105"/>
        <v>42.989504991057757</v>
      </c>
      <c r="AI444" s="9">
        <f t="shared" si="106"/>
        <v>11.862254641859979</v>
      </c>
    </row>
    <row r="445" spans="1:35" x14ac:dyDescent="0.25">
      <c r="A445" t="s">
        <v>461</v>
      </c>
      <c r="B445" t="s">
        <v>2101</v>
      </c>
      <c r="C445" s="1">
        <v>14429</v>
      </c>
      <c r="D445" s="1">
        <v>2002.4880722345399</v>
      </c>
      <c r="E445" s="1">
        <v>1965.5592878943601</v>
      </c>
      <c r="F445" s="1">
        <v>2201.9539498306499</v>
      </c>
      <c r="G445" s="1">
        <v>3124.1475627704799</v>
      </c>
      <c r="H445" s="1">
        <v>3058.9796946593601</v>
      </c>
      <c r="I445" s="1">
        <v>1776.89721606736</v>
      </c>
      <c r="J445" s="1">
        <v>298.97421654323102</v>
      </c>
      <c r="K445" s="1">
        <v>12533.5971345414</v>
      </c>
      <c r="L445" s="1">
        <v>64.947854847333403</v>
      </c>
      <c r="M445" s="1">
        <v>594.844289520953</v>
      </c>
      <c r="N445" s="1">
        <v>796.10321071508599</v>
      </c>
      <c r="O445" s="1">
        <v>1595.7639612225601</v>
      </c>
      <c r="P445" s="1">
        <v>1892.54208661746</v>
      </c>
      <c r="Q445" s="1">
        <v>1276.2025309215601</v>
      </c>
      <c r="R445" s="1">
        <v>4497.3368321035496</v>
      </c>
      <c r="S445" s="1">
        <v>1815.85636859286</v>
      </c>
      <c r="T445" s="1">
        <v>4</v>
      </c>
      <c r="U445" s="9">
        <f t="shared" si="92"/>
        <v>13.878217979309307</v>
      </c>
      <c r="V445" s="9">
        <f t="shared" si="93"/>
        <v>13.622283511638782</v>
      </c>
      <c r="W445" s="9">
        <f t="shared" si="94"/>
        <v>15.260613693469056</v>
      </c>
      <c r="X445" s="9">
        <f t="shared" si="95"/>
        <v>21.651864736090374</v>
      </c>
      <c r="Y445" s="9">
        <f t="shared" si="96"/>
        <v>21.200219659431426</v>
      </c>
      <c r="Z445" s="9">
        <f t="shared" si="97"/>
        <v>12.3147634352163</v>
      </c>
      <c r="AA445" s="9">
        <f t="shared" si="98"/>
        <v>2.0720369848446256</v>
      </c>
      <c r="AB445" s="9">
        <f t="shared" si="99"/>
        <v>0.51819006267836154</v>
      </c>
      <c r="AC445" s="9">
        <f t="shared" si="100"/>
        <v>4.7459981610675737</v>
      </c>
      <c r="AD445" s="9">
        <f t="shared" si="101"/>
        <v>6.3517536280235252</v>
      </c>
      <c r="AE445" s="9">
        <f t="shared" si="102"/>
        <v>12.731891284624</v>
      </c>
      <c r="AF445" s="9">
        <f t="shared" si="103"/>
        <v>15.099752020924578</v>
      </c>
      <c r="AG445" s="9">
        <f t="shared" si="104"/>
        <v>10.182252686297595</v>
      </c>
      <c r="AH445" s="9">
        <f t="shared" si="105"/>
        <v>35.882251390618883</v>
      </c>
      <c r="AI445" s="9">
        <f t="shared" si="106"/>
        <v>14.487910765765182</v>
      </c>
    </row>
    <row r="446" spans="1:35" x14ac:dyDescent="0.25">
      <c r="A446" t="s">
        <v>462</v>
      </c>
      <c r="B446" t="s">
        <v>2102</v>
      </c>
      <c r="C446" s="1">
        <v>85633</v>
      </c>
      <c r="D446" s="1">
        <v>13840.367436377001</v>
      </c>
      <c r="E446" s="1">
        <v>15628.284623985401</v>
      </c>
      <c r="F446" s="1">
        <v>15174.219037983499</v>
      </c>
      <c r="G446" s="1">
        <v>18103.267789659501</v>
      </c>
      <c r="H446" s="1">
        <v>14661.709209586401</v>
      </c>
      <c r="I446" s="1">
        <v>7227.5619244454601</v>
      </c>
      <c r="J446" s="1">
        <v>997.58997796276401</v>
      </c>
      <c r="K446" s="1">
        <v>71677.722705382403</v>
      </c>
      <c r="L446" s="1">
        <v>186.03518870705599</v>
      </c>
      <c r="M446" s="1">
        <v>2322.1623247126299</v>
      </c>
      <c r="N446" s="1">
        <v>5964.3324663275198</v>
      </c>
      <c r="O446" s="1">
        <v>11251.520639943799</v>
      </c>
      <c r="P446" s="1">
        <v>11608.483440341301</v>
      </c>
      <c r="Q446" s="1">
        <v>8842.3888613204399</v>
      </c>
      <c r="R446" s="1">
        <v>20115.5969208471</v>
      </c>
      <c r="S446" s="1">
        <v>11387.2028631825</v>
      </c>
      <c r="T446" s="1">
        <v>7</v>
      </c>
      <c r="U446" s="9">
        <f t="shared" si="92"/>
        <v>16.162422706639965</v>
      </c>
      <c r="V446" s="9">
        <f t="shared" si="93"/>
        <v>18.250306101602654</v>
      </c>
      <c r="W446" s="9">
        <f t="shared" si="94"/>
        <v>17.720060067945184</v>
      </c>
      <c r="X446" s="9">
        <f t="shared" si="95"/>
        <v>21.140527354710802</v>
      </c>
      <c r="Y446" s="9">
        <f t="shared" si="96"/>
        <v>17.121564361386849</v>
      </c>
      <c r="Z446" s="9">
        <f t="shared" si="97"/>
        <v>8.4401596632670355</v>
      </c>
      <c r="AA446" s="9">
        <f t="shared" si="98"/>
        <v>1.1649597444475424</v>
      </c>
      <c r="AB446" s="9">
        <f t="shared" si="99"/>
        <v>0.25954394431826205</v>
      </c>
      <c r="AC446" s="9">
        <f t="shared" si="100"/>
        <v>3.2397267059633506</v>
      </c>
      <c r="AD446" s="9">
        <f t="shared" si="101"/>
        <v>8.3210406821137024</v>
      </c>
      <c r="AE446" s="9">
        <f t="shared" si="102"/>
        <v>15.69737460297257</v>
      </c>
      <c r="AF446" s="9">
        <f t="shared" si="103"/>
        <v>16.195385403154834</v>
      </c>
      <c r="AG446" s="9">
        <f t="shared" si="104"/>
        <v>12.336313888856921</v>
      </c>
      <c r="AH446" s="9">
        <f t="shared" si="105"/>
        <v>28.063945339793261</v>
      </c>
      <c r="AI446" s="9">
        <f t="shared" si="106"/>
        <v>15.886669432827022</v>
      </c>
    </row>
    <row r="447" spans="1:35" x14ac:dyDescent="0.25">
      <c r="A447" t="s">
        <v>463</v>
      </c>
      <c r="B447" t="s">
        <v>2103</v>
      </c>
      <c r="C447" s="1">
        <v>19592</v>
      </c>
      <c r="D447" s="1">
        <v>3678.4191058910301</v>
      </c>
      <c r="E447" s="1">
        <v>2717.6893355233401</v>
      </c>
      <c r="F447" s="1">
        <v>3777.8977820158798</v>
      </c>
      <c r="G447" s="1">
        <v>3929.13532099651</v>
      </c>
      <c r="H447" s="1">
        <v>3510.8706934353399</v>
      </c>
      <c r="I447" s="1">
        <v>1730.46514000143</v>
      </c>
      <c r="J447" s="1">
        <v>247.522622136461</v>
      </c>
      <c r="K447" s="1">
        <v>15815.400564965999</v>
      </c>
      <c r="L447" s="1">
        <v>98.677039495864094</v>
      </c>
      <c r="M447" s="1">
        <v>637.22147388751898</v>
      </c>
      <c r="N447" s="1">
        <v>779.66320837191302</v>
      </c>
      <c r="O447" s="1">
        <v>2197.7323468934201</v>
      </c>
      <c r="P447" s="1">
        <v>2555.70381039521</v>
      </c>
      <c r="Q447" s="1">
        <v>2503.3103510969299</v>
      </c>
      <c r="R447" s="1">
        <v>4967.8999918303498</v>
      </c>
      <c r="S447" s="1">
        <v>2075.1923429948001</v>
      </c>
      <c r="T447" s="1">
        <v>5</v>
      </c>
      <c r="U447" s="9">
        <f t="shared" si="92"/>
        <v>18.77510772708774</v>
      </c>
      <c r="V447" s="9">
        <f t="shared" si="93"/>
        <v>13.871423721536036</v>
      </c>
      <c r="W447" s="9">
        <f t="shared" si="94"/>
        <v>19.282859238545733</v>
      </c>
      <c r="X447" s="9">
        <f t="shared" si="95"/>
        <v>20.054794410966263</v>
      </c>
      <c r="Y447" s="9">
        <f t="shared" si="96"/>
        <v>17.919919831744284</v>
      </c>
      <c r="Z447" s="9">
        <f t="shared" si="97"/>
        <v>8.8325088811832888</v>
      </c>
      <c r="AA447" s="9">
        <f t="shared" si="98"/>
        <v>1.2633861889366118</v>
      </c>
      <c r="AB447" s="9">
        <f t="shared" si="99"/>
        <v>0.62393006797723327</v>
      </c>
      <c r="AC447" s="9">
        <f t="shared" si="100"/>
        <v>4.0291200420119671</v>
      </c>
      <c r="AD447" s="9">
        <f t="shared" si="101"/>
        <v>4.9297721241345567</v>
      </c>
      <c r="AE447" s="9">
        <f t="shared" si="102"/>
        <v>13.896153548976804</v>
      </c>
      <c r="AF447" s="9">
        <f t="shared" si="103"/>
        <v>16.159589508321154</v>
      </c>
      <c r="AG447" s="9">
        <f t="shared" si="104"/>
        <v>15.828308241791989</v>
      </c>
      <c r="AH447" s="9">
        <f t="shared" si="105"/>
        <v>31.411787336168747</v>
      </c>
      <c r="AI447" s="9">
        <f t="shared" si="106"/>
        <v>13.121339130617596</v>
      </c>
    </row>
    <row r="448" spans="1:35" x14ac:dyDescent="0.25">
      <c r="A448" t="s">
        <v>464</v>
      </c>
      <c r="B448" t="s">
        <v>2104</v>
      </c>
      <c r="C448" s="1">
        <v>18479</v>
      </c>
      <c r="D448" s="1">
        <v>3574.68765573267</v>
      </c>
      <c r="E448" s="1">
        <v>2382.5200571220998</v>
      </c>
      <c r="F448" s="1">
        <v>3699.9872898127201</v>
      </c>
      <c r="G448" s="1">
        <v>3879.0767643929898</v>
      </c>
      <c r="H448" s="1">
        <v>3034.8874620469301</v>
      </c>
      <c r="I448" s="1">
        <v>1628.9962120507901</v>
      </c>
      <c r="J448" s="1">
        <v>278.84455884181602</v>
      </c>
      <c r="K448" s="1">
        <v>14910.2095943157</v>
      </c>
      <c r="L448" s="1">
        <v>170.605790054708</v>
      </c>
      <c r="M448" s="1">
        <v>548.68552901833505</v>
      </c>
      <c r="N448" s="1">
        <v>706.43966637756205</v>
      </c>
      <c r="O448" s="1">
        <v>1938.5247616127499</v>
      </c>
      <c r="P448" s="1">
        <v>2324.6753010244001</v>
      </c>
      <c r="Q448" s="1">
        <v>2771.0135207747098</v>
      </c>
      <c r="R448" s="1">
        <v>4613.1058118205701</v>
      </c>
      <c r="S448" s="1">
        <v>1837.1592136326899</v>
      </c>
      <c r="T448" s="1">
        <v>5</v>
      </c>
      <c r="U448" s="9">
        <f t="shared" si="92"/>
        <v>19.344594706059148</v>
      </c>
      <c r="V448" s="9">
        <f t="shared" si="93"/>
        <v>12.893122231300936</v>
      </c>
      <c r="W448" s="9">
        <f t="shared" si="94"/>
        <v>20.022659720832948</v>
      </c>
      <c r="X448" s="9">
        <f t="shared" si="95"/>
        <v>20.991811052508197</v>
      </c>
      <c r="Y448" s="9">
        <f t="shared" si="96"/>
        <v>16.423439915833811</v>
      </c>
      <c r="Z448" s="9">
        <f t="shared" si="97"/>
        <v>8.8153915907288809</v>
      </c>
      <c r="AA448" s="9">
        <f t="shared" si="98"/>
        <v>1.5089807827361654</v>
      </c>
      <c r="AB448" s="9">
        <f t="shared" si="99"/>
        <v>1.1442212731855155</v>
      </c>
      <c r="AC448" s="9">
        <f t="shared" si="100"/>
        <v>3.6799316974559058</v>
      </c>
      <c r="AD448" s="9">
        <f t="shared" si="101"/>
        <v>4.737959328532054</v>
      </c>
      <c r="AE448" s="9">
        <f t="shared" si="102"/>
        <v>13.001324691986785</v>
      </c>
      <c r="AF448" s="9">
        <f t="shared" si="103"/>
        <v>15.591164472366966</v>
      </c>
      <c r="AG448" s="9">
        <f t="shared" si="104"/>
        <v>18.584671819979771</v>
      </c>
      <c r="AH448" s="9">
        <f t="shared" si="105"/>
        <v>30.93924188416003</v>
      </c>
      <c r="AI448" s="9">
        <f t="shared" si="106"/>
        <v>12.321484832333143</v>
      </c>
    </row>
    <row r="449" spans="1:35" x14ac:dyDescent="0.25">
      <c r="A449" t="s">
        <v>465</v>
      </c>
      <c r="B449" t="s">
        <v>2105</v>
      </c>
      <c r="C449" s="1">
        <v>19309</v>
      </c>
      <c r="D449" s="1">
        <v>2921.5991471001498</v>
      </c>
      <c r="E449" s="1">
        <v>2412.0544424620598</v>
      </c>
      <c r="F449" s="1">
        <v>2998.05015256569</v>
      </c>
      <c r="G449" s="1">
        <v>4068.96262240542</v>
      </c>
      <c r="H449" s="1">
        <v>4301.3376632613399</v>
      </c>
      <c r="I449" s="1">
        <v>2299.4900700807798</v>
      </c>
      <c r="J449" s="1">
        <v>307.50590212457899</v>
      </c>
      <c r="K449" s="1">
        <v>16486.469661622399</v>
      </c>
      <c r="L449" s="1">
        <v>513.12605865750299</v>
      </c>
      <c r="M449" s="1">
        <v>763.87995437017003</v>
      </c>
      <c r="N449" s="1">
        <v>845.11868296884495</v>
      </c>
      <c r="O449" s="1">
        <v>1805.5761907552401</v>
      </c>
      <c r="P449" s="1">
        <v>2267.10798237268</v>
      </c>
      <c r="Q449" s="1">
        <v>2210.8773365247298</v>
      </c>
      <c r="R449" s="1">
        <v>6002.1013302826404</v>
      </c>
      <c r="S449" s="1">
        <v>2078.6821256906001</v>
      </c>
      <c r="T449" s="1">
        <v>8</v>
      </c>
      <c r="U449" s="9">
        <f t="shared" si="92"/>
        <v>15.130763618520637</v>
      </c>
      <c r="V449" s="9">
        <f t="shared" si="93"/>
        <v>12.491866189145268</v>
      </c>
      <c r="W449" s="9">
        <f t="shared" si="94"/>
        <v>15.526698185124502</v>
      </c>
      <c r="X449" s="9">
        <f t="shared" si="95"/>
        <v>21.072881155965714</v>
      </c>
      <c r="Y449" s="9">
        <f t="shared" si="96"/>
        <v>22.276335715269251</v>
      </c>
      <c r="Z449" s="9">
        <f t="shared" si="97"/>
        <v>11.90890294723072</v>
      </c>
      <c r="AA449" s="9">
        <f t="shared" si="98"/>
        <v>1.5925521887440002</v>
      </c>
      <c r="AB449" s="9">
        <f t="shared" si="99"/>
        <v>3.1124071386366614</v>
      </c>
      <c r="AC449" s="9">
        <f t="shared" si="100"/>
        <v>4.6333749435050251</v>
      </c>
      <c r="AD449" s="9">
        <f t="shared" si="101"/>
        <v>5.1261349477149292</v>
      </c>
      <c r="AE449" s="9">
        <f t="shared" si="102"/>
        <v>10.951866759918309</v>
      </c>
      <c r="AF449" s="9">
        <f t="shared" si="103"/>
        <v>13.751324746316723</v>
      </c>
      <c r="AG449" s="9">
        <f t="shared" si="104"/>
        <v>13.410253267691768</v>
      </c>
      <c r="AH449" s="9">
        <f t="shared" si="105"/>
        <v>36.406225550243036</v>
      </c>
      <c r="AI449" s="9">
        <f t="shared" si="106"/>
        <v>12.608412645973601</v>
      </c>
    </row>
    <row r="450" spans="1:35" x14ac:dyDescent="0.25">
      <c r="A450" t="s">
        <v>466</v>
      </c>
      <c r="B450" t="s">
        <v>2106</v>
      </c>
      <c r="C450" s="1">
        <v>17463</v>
      </c>
      <c r="D450" s="1">
        <v>3520.6286742039501</v>
      </c>
      <c r="E450" s="1">
        <v>2543.5989603889898</v>
      </c>
      <c r="F450" s="1">
        <v>3319.6000369342501</v>
      </c>
      <c r="G450" s="1">
        <v>3583.3527371878999</v>
      </c>
      <c r="H450" s="1">
        <v>3031.37744445607</v>
      </c>
      <c r="I450" s="1">
        <v>1313.4571751614801</v>
      </c>
      <c r="J450" s="1">
        <v>150.98497166737801</v>
      </c>
      <c r="K450" s="1">
        <v>13975.1876039376</v>
      </c>
      <c r="L450" s="1">
        <v>225.289933777584</v>
      </c>
      <c r="M450" s="1">
        <v>380.10853215225598</v>
      </c>
      <c r="N450" s="1">
        <v>1078.2902579353199</v>
      </c>
      <c r="O450" s="1">
        <v>2279.9775818543599</v>
      </c>
      <c r="P450" s="1">
        <v>2480.6326458124499</v>
      </c>
      <c r="Q450" s="1">
        <v>1502.9508303120399</v>
      </c>
      <c r="R450" s="1">
        <v>4089.6210315900298</v>
      </c>
      <c r="S450" s="1">
        <v>1938.31679050355</v>
      </c>
      <c r="T450" s="1">
        <v>5</v>
      </c>
      <c r="U450" s="9">
        <f t="shared" si="92"/>
        <v>20.160503202221555</v>
      </c>
      <c r="V450" s="9">
        <f t="shared" si="93"/>
        <v>14.565647141894233</v>
      </c>
      <c r="W450" s="9">
        <f t="shared" si="94"/>
        <v>19.009334232000516</v>
      </c>
      <c r="X450" s="9">
        <f t="shared" si="95"/>
        <v>20.519685833979842</v>
      </c>
      <c r="Y450" s="9">
        <f t="shared" si="96"/>
        <v>17.358858411819675</v>
      </c>
      <c r="Z450" s="9">
        <f t="shared" si="97"/>
        <v>7.5213719015145175</v>
      </c>
      <c r="AA450" s="9">
        <f t="shared" si="98"/>
        <v>0.86459927656976476</v>
      </c>
      <c r="AB450" s="9">
        <f t="shared" si="99"/>
        <v>1.6120709085444198</v>
      </c>
      <c r="AC450" s="9">
        <f t="shared" si="100"/>
        <v>2.7198814278897974</v>
      </c>
      <c r="AD450" s="9">
        <f t="shared" si="101"/>
        <v>7.7157479992004161</v>
      </c>
      <c r="AE450" s="9">
        <f t="shared" si="102"/>
        <v>16.314468517130756</v>
      </c>
      <c r="AF450" s="9">
        <f t="shared" si="103"/>
        <v>17.750263653802513</v>
      </c>
      <c r="AG450" s="9">
        <f t="shared" si="104"/>
        <v>10.754423288661782</v>
      </c>
      <c r="AH450" s="9">
        <f t="shared" si="105"/>
        <v>29.263442806576368</v>
      </c>
      <c r="AI450" s="9">
        <f t="shared" si="106"/>
        <v>13.869701398193873</v>
      </c>
    </row>
    <row r="451" spans="1:35" x14ac:dyDescent="0.25">
      <c r="A451" t="s">
        <v>467</v>
      </c>
      <c r="B451" t="s">
        <v>2107</v>
      </c>
      <c r="C451" s="1">
        <v>10183</v>
      </c>
      <c r="D451" s="1">
        <v>1636.16078406118</v>
      </c>
      <c r="E451" s="1">
        <v>1292.0609496566999</v>
      </c>
      <c r="F451" s="1">
        <v>1697.7583537529899</v>
      </c>
      <c r="G451" s="1">
        <v>2286.1622934863199</v>
      </c>
      <c r="H451" s="1">
        <v>1811.9133096174401</v>
      </c>
      <c r="I451" s="1">
        <v>1291.5341473925801</v>
      </c>
      <c r="J451" s="1">
        <v>167.41016203278099</v>
      </c>
      <c r="K451" s="1">
        <v>8535.2482119154101</v>
      </c>
      <c r="L451" s="1">
        <v>254.21622864323501</v>
      </c>
      <c r="M451" s="1">
        <v>326.61906839292601</v>
      </c>
      <c r="N451" s="1">
        <v>263.28252813187902</v>
      </c>
      <c r="O451" s="1">
        <v>745.83496254997999</v>
      </c>
      <c r="P451" s="1">
        <v>1044.6414258402499</v>
      </c>
      <c r="Q451" s="1">
        <v>1767.72523584283</v>
      </c>
      <c r="R451" s="1">
        <v>3249.1085702824298</v>
      </c>
      <c r="S451" s="1">
        <v>883.82019223189195</v>
      </c>
      <c r="T451" s="1">
        <v>4</v>
      </c>
      <c r="U451" s="9">
        <f t="shared" ref="U451:U514" si="107">D451/$C451*100</f>
        <v>16.0675712860766</v>
      </c>
      <c r="V451" s="9">
        <f t="shared" ref="V451:V514" si="108">E451/$C451*100</f>
        <v>12.688411564928803</v>
      </c>
      <c r="W451" s="9">
        <f t="shared" ref="W451:W514" si="109">F451/$C451*100</f>
        <v>16.672477204684181</v>
      </c>
      <c r="X451" s="9">
        <f t="shared" ref="X451:X514" si="110">G451/$C451*100</f>
        <v>22.45077377478464</v>
      </c>
      <c r="Y451" s="9">
        <f t="shared" ref="Y451:Y514" si="111">H451/$C451*100</f>
        <v>17.793511829691056</v>
      </c>
      <c r="Z451" s="9">
        <f t="shared" ref="Z451:Z514" si="112">I451/$C451*100</f>
        <v>12.683238214598646</v>
      </c>
      <c r="AA451" s="9">
        <f t="shared" ref="AA451:AA514" si="113">J451/$C451*100</f>
        <v>1.6440161252359913</v>
      </c>
      <c r="AB451" s="9">
        <f t="shared" ref="AB451:AB514" si="114">L451/$K451*100</f>
        <v>2.9784280706487607</v>
      </c>
      <c r="AC451" s="9">
        <f t="shared" ref="AC451:AC514" si="115">M451/$K451*100</f>
        <v>3.8267084949791847</v>
      </c>
      <c r="AD451" s="9">
        <f t="shared" ref="AD451:AD514" si="116">N451/$K451*100</f>
        <v>3.0846499316133573</v>
      </c>
      <c r="AE451" s="9">
        <f t="shared" ref="AE451:AE514" si="117">O451/$K451*100</f>
        <v>8.73829259597602</v>
      </c>
      <c r="AF451" s="9">
        <f t="shared" ref="AF451:AF514" si="118">P451/$K451*100</f>
        <v>12.239145246905714</v>
      </c>
      <c r="AG451" s="9">
        <f t="shared" ref="AG451:AG514" si="119">Q451/$K451*100</f>
        <v>20.710882588921589</v>
      </c>
      <c r="AH451" s="9">
        <f t="shared" ref="AH451:AH514" si="120">R451/$K451*100</f>
        <v>38.06694884100262</v>
      </c>
      <c r="AI451" s="9">
        <f t="shared" ref="AI451:AI514" si="121">S451/$K451*100</f>
        <v>10.354944229952888</v>
      </c>
    </row>
    <row r="452" spans="1:35" x14ac:dyDescent="0.25">
      <c r="A452" t="s">
        <v>468</v>
      </c>
      <c r="B452" t="s">
        <v>2108</v>
      </c>
      <c r="C452" s="1">
        <v>5731.99999999998</v>
      </c>
      <c r="D452" s="1">
        <v>1143.37638263093</v>
      </c>
      <c r="E452" s="1">
        <v>783.24402780304194</v>
      </c>
      <c r="F452" s="1">
        <v>1256.89939149672</v>
      </c>
      <c r="G452" s="1">
        <v>1114.96934618211</v>
      </c>
      <c r="H452" s="1">
        <v>949.11716269829105</v>
      </c>
      <c r="I452" s="1">
        <v>416.62283484140801</v>
      </c>
      <c r="J452" s="1">
        <v>67.770854347486093</v>
      </c>
      <c r="K452" s="1">
        <v>4550.6652567113597</v>
      </c>
      <c r="L452" s="1">
        <v>152.137031922593</v>
      </c>
      <c r="M452" s="1">
        <v>174.44195534316401</v>
      </c>
      <c r="N452" s="1">
        <v>154.93371163309101</v>
      </c>
      <c r="O452" s="1">
        <v>678.29519660155302</v>
      </c>
      <c r="P452" s="1">
        <v>760.31011895524898</v>
      </c>
      <c r="Q452" s="1">
        <v>781.150219586096</v>
      </c>
      <c r="R452" s="1">
        <v>1346.60978783361</v>
      </c>
      <c r="S452" s="1">
        <v>502.78723483600299</v>
      </c>
      <c r="T452" s="1">
        <v>3</v>
      </c>
      <c r="U452" s="9">
        <f t="shared" si="107"/>
        <v>19.947250220358235</v>
      </c>
      <c r="V452" s="9">
        <f t="shared" si="108"/>
        <v>13.664410813032879</v>
      </c>
      <c r="W452" s="9">
        <f t="shared" si="109"/>
        <v>21.927763285009149</v>
      </c>
      <c r="X452" s="9">
        <f t="shared" si="110"/>
        <v>19.451663401641902</v>
      </c>
      <c r="Y452" s="9">
        <f t="shared" si="111"/>
        <v>16.558219865636676</v>
      </c>
      <c r="Z452" s="9">
        <f t="shared" si="112"/>
        <v>7.2683676699478266</v>
      </c>
      <c r="AA452" s="9">
        <f t="shared" si="113"/>
        <v>1.182324744373453</v>
      </c>
      <c r="AB452" s="9">
        <f t="shared" si="114"/>
        <v>3.3431822237027875</v>
      </c>
      <c r="AC452" s="9">
        <f t="shared" si="115"/>
        <v>3.8333286564177742</v>
      </c>
      <c r="AD452" s="9">
        <f t="shared" si="116"/>
        <v>3.4046387262739981</v>
      </c>
      <c r="AE452" s="9">
        <f t="shared" si="117"/>
        <v>14.905407414909227</v>
      </c>
      <c r="AF452" s="9">
        <f t="shared" si="118"/>
        <v>16.70766967168014</v>
      </c>
      <c r="AG452" s="9">
        <f t="shared" si="119"/>
        <v>17.165626903320323</v>
      </c>
      <c r="AH452" s="9">
        <f t="shared" si="120"/>
        <v>29.591492932766666</v>
      </c>
      <c r="AI452" s="9">
        <f t="shared" si="121"/>
        <v>11.048653470929072</v>
      </c>
    </row>
    <row r="453" spans="1:35" x14ac:dyDescent="0.25">
      <c r="A453" t="s">
        <v>469</v>
      </c>
      <c r="B453" t="s">
        <v>2109</v>
      </c>
      <c r="C453" s="1">
        <v>103102</v>
      </c>
      <c r="D453" s="1">
        <v>16066.146580365101</v>
      </c>
      <c r="E453" s="1">
        <v>15290.4731396225</v>
      </c>
      <c r="F453" s="1">
        <v>20293.9824762114</v>
      </c>
      <c r="G453" s="1">
        <v>21864.1605906441</v>
      </c>
      <c r="H453" s="1">
        <v>18264.958804453501</v>
      </c>
      <c r="I453" s="1">
        <v>10152.006710788501</v>
      </c>
      <c r="J453" s="1">
        <v>1170.27169791492</v>
      </c>
      <c r="K453" s="1">
        <v>87029.056550324996</v>
      </c>
      <c r="L453" s="1">
        <v>455.92272165268798</v>
      </c>
      <c r="M453" s="1">
        <v>4051.6456452100301</v>
      </c>
      <c r="N453" s="1">
        <v>5224.3779641692299</v>
      </c>
      <c r="O453" s="1">
        <v>11816.7908959865</v>
      </c>
      <c r="P453" s="1">
        <v>17390.581653024201</v>
      </c>
      <c r="Q453" s="1">
        <v>9166.9699859751599</v>
      </c>
      <c r="R453" s="1">
        <v>23143.678431702501</v>
      </c>
      <c r="S453" s="1">
        <v>15779.089252604501</v>
      </c>
      <c r="T453" s="1">
        <v>52</v>
      </c>
      <c r="U453" s="9">
        <f t="shared" si="107"/>
        <v>15.582769083398093</v>
      </c>
      <c r="V453" s="9">
        <f t="shared" si="108"/>
        <v>14.830433104714263</v>
      </c>
      <c r="W453" s="9">
        <f t="shared" si="109"/>
        <v>19.683403305669529</v>
      </c>
      <c r="X453" s="9">
        <f t="shared" si="110"/>
        <v>21.206339926135382</v>
      </c>
      <c r="Y453" s="9">
        <f t="shared" si="111"/>
        <v>17.715426281210355</v>
      </c>
      <c r="Z453" s="9">
        <f t="shared" si="112"/>
        <v>9.8465662264442013</v>
      </c>
      <c r="AA453" s="9">
        <f t="shared" si="113"/>
        <v>1.1350620724281972</v>
      </c>
      <c r="AB453" s="9">
        <f t="shared" si="114"/>
        <v>0.5238741401143977</v>
      </c>
      <c r="AC453" s="9">
        <f t="shared" si="115"/>
        <v>4.655509097547375</v>
      </c>
      <c r="AD453" s="9">
        <f t="shared" si="116"/>
        <v>6.003027231655909</v>
      </c>
      <c r="AE453" s="9">
        <f t="shared" si="117"/>
        <v>13.577983451025212</v>
      </c>
      <c r="AF453" s="9">
        <f t="shared" si="118"/>
        <v>19.982500491623746</v>
      </c>
      <c r="AG453" s="9">
        <f t="shared" si="119"/>
        <v>10.533229187282195</v>
      </c>
      <c r="AH453" s="9">
        <f t="shared" si="120"/>
        <v>26.593047597062657</v>
      </c>
      <c r="AI453" s="9">
        <f t="shared" si="121"/>
        <v>18.130828803688299</v>
      </c>
    </row>
    <row r="454" spans="1:35" x14ac:dyDescent="0.25">
      <c r="A454" t="s">
        <v>470</v>
      </c>
      <c r="B454" t="s">
        <v>2110</v>
      </c>
      <c r="C454" s="1">
        <v>12296</v>
      </c>
      <c r="D454" s="1">
        <v>1494.66896459236</v>
      </c>
      <c r="E454" s="1">
        <v>1435.5114914967901</v>
      </c>
      <c r="F454" s="1">
        <v>2046.26784009113</v>
      </c>
      <c r="G454" s="1">
        <v>2603.6480381351698</v>
      </c>
      <c r="H454" s="1">
        <v>2918.9573091583802</v>
      </c>
      <c r="I454" s="1">
        <v>1584.0501301479901</v>
      </c>
      <c r="J454" s="1">
        <v>212.89622637818201</v>
      </c>
      <c r="K454" s="1">
        <v>10801.3310354076</v>
      </c>
      <c r="L454" s="1">
        <v>145.43823168075099</v>
      </c>
      <c r="M454" s="1">
        <v>701.86934188109103</v>
      </c>
      <c r="N454" s="1">
        <v>666.31898896177495</v>
      </c>
      <c r="O454" s="1">
        <v>1382.9741195136301</v>
      </c>
      <c r="P454" s="1">
        <v>1634.77579206631</v>
      </c>
      <c r="Q454" s="1">
        <v>821.40809226592796</v>
      </c>
      <c r="R454" s="1">
        <v>3807.1800824776001</v>
      </c>
      <c r="S454" s="1">
        <v>1641.3663865605499</v>
      </c>
      <c r="T454" s="1">
        <v>27</v>
      </c>
      <c r="U454" s="9">
        <f t="shared" si="107"/>
        <v>12.155733283932662</v>
      </c>
      <c r="V454" s="9">
        <f t="shared" si="108"/>
        <v>11.674621759082548</v>
      </c>
      <c r="W454" s="9">
        <f t="shared" si="109"/>
        <v>16.64173584979774</v>
      </c>
      <c r="X454" s="9">
        <f t="shared" si="110"/>
        <v>21.174756328360196</v>
      </c>
      <c r="Y454" s="9">
        <f t="shared" si="111"/>
        <v>23.739080263161842</v>
      </c>
      <c r="Z454" s="9">
        <f t="shared" si="112"/>
        <v>12.882645820982352</v>
      </c>
      <c r="AA454" s="9">
        <f t="shared" si="113"/>
        <v>1.7314266946826775</v>
      </c>
      <c r="AB454" s="9">
        <f t="shared" si="114"/>
        <v>1.3464843471975185</v>
      </c>
      <c r="AC454" s="9">
        <f t="shared" si="115"/>
        <v>6.4979893642765783</v>
      </c>
      <c r="AD454" s="9">
        <f t="shared" si="116"/>
        <v>6.168859993065019</v>
      </c>
      <c r="AE454" s="9">
        <f t="shared" si="117"/>
        <v>12.80373793729804</v>
      </c>
      <c r="AF454" s="9">
        <f t="shared" si="118"/>
        <v>15.134947597730209</v>
      </c>
      <c r="AG454" s="9">
        <f t="shared" si="119"/>
        <v>7.6046932509825735</v>
      </c>
      <c r="AH454" s="9">
        <f t="shared" si="120"/>
        <v>35.247323408544453</v>
      </c>
      <c r="AI454" s="9">
        <f t="shared" si="121"/>
        <v>15.195964100905931</v>
      </c>
    </row>
    <row r="455" spans="1:35" x14ac:dyDescent="0.25">
      <c r="A455" t="s">
        <v>471</v>
      </c>
      <c r="B455" t="s">
        <v>2111</v>
      </c>
      <c r="C455" s="1">
        <v>26084</v>
      </c>
      <c r="D455" s="1">
        <v>4441.5173581945701</v>
      </c>
      <c r="E455" s="1">
        <v>3797.7686814798799</v>
      </c>
      <c r="F455" s="1">
        <v>5172.4855909009302</v>
      </c>
      <c r="G455" s="1">
        <v>5641.6831872344401</v>
      </c>
      <c r="H455" s="1">
        <v>4503.3411695735203</v>
      </c>
      <c r="I455" s="1">
        <v>2293.1896339626401</v>
      </c>
      <c r="J455" s="1">
        <v>234.014378654034</v>
      </c>
      <c r="K455" s="1">
        <v>21639.499506441502</v>
      </c>
      <c r="L455" s="1">
        <v>179.247764734578</v>
      </c>
      <c r="M455" s="1">
        <v>1880.5516191205099</v>
      </c>
      <c r="N455" s="1">
        <v>1000.5254610696001</v>
      </c>
      <c r="O455" s="1">
        <v>2179.9312388601302</v>
      </c>
      <c r="P455" s="1">
        <v>4133.5752662782397</v>
      </c>
      <c r="Q455" s="1">
        <v>2451.9411973098199</v>
      </c>
      <c r="R455" s="1">
        <v>5374.2029041013102</v>
      </c>
      <c r="S455" s="1">
        <v>4439.5240549672999</v>
      </c>
      <c r="T455" s="1">
        <v>10</v>
      </c>
      <c r="U455" s="9">
        <f t="shared" si="107"/>
        <v>17.027746350998964</v>
      </c>
      <c r="V455" s="9">
        <f t="shared" si="108"/>
        <v>14.559763385523233</v>
      </c>
      <c r="W455" s="9">
        <f t="shared" si="109"/>
        <v>19.830108844122567</v>
      </c>
      <c r="X455" s="9">
        <f t="shared" si="110"/>
        <v>21.62890349346128</v>
      </c>
      <c r="Y455" s="9">
        <f t="shared" si="111"/>
        <v>17.264764490007362</v>
      </c>
      <c r="Z455" s="9">
        <f t="shared" si="112"/>
        <v>8.7915566399426464</v>
      </c>
      <c r="AA455" s="9">
        <f t="shared" si="113"/>
        <v>0.89715679594400388</v>
      </c>
      <c r="AB455" s="9">
        <f t="shared" si="114"/>
        <v>0.82833600047552258</v>
      </c>
      <c r="AC455" s="9">
        <f t="shared" si="115"/>
        <v>8.6903655907601731</v>
      </c>
      <c r="AD455" s="9">
        <f t="shared" si="116"/>
        <v>4.6236072177721592</v>
      </c>
      <c r="AE455" s="9">
        <f t="shared" si="117"/>
        <v>10.073852392987291</v>
      </c>
      <c r="AF455" s="9">
        <f t="shared" si="118"/>
        <v>19.10199108370221</v>
      </c>
      <c r="AG455" s="9">
        <f t="shared" si="119"/>
        <v>11.330859092096574</v>
      </c>
      <c r="AH455" s="9">
        <f t="shared" si="120"/>
        <v>24.835153430889438</v>
      </c>
      <c r="AI455" s="9">
        <f t="shared" si="121"/>
        <v>20.515835191316565</v>
      </c>
    </row>
    <row r="456" spans="1:35" x14ac:dyDescent="0.25">
      <c r="A456" t="s">
        <v>472</v>
      </c>
      <c r="B456" t="s">
        <v>2112</v>
      </c>
      <c r="C456" s="1">
        <v>14422</v>
      </c>
      <c r="D456" s="1">
        <v>1903.34901149649</v>
      </c>
      <c r="E456" s="1">
        <v>1853.0646783116199</v>
      </c>
      <c r="F456" s="1">
        <v>2468.4228469545801</v>
      </c>
      <c r="G456" s="1">
        <v>3084.11829425316</v>
      </c>
      <c r="H456" s="1">
        <v>3091.59493731765</v>
      </c>
      <c r="I456" s="1">
        <v>1783.09742303799</v>
      </c>
      <c r="J456" s="1">
        <v>238.35280862850701</v>
      </c>
      <c r="K456" s="1">
        <v>12513.612989969301</v>
      </c>
      <c r="L456" s="1">
        <v>197.19894343471401</v>
      </c>
      <c r="M456" s="1">
        <v>883.53944615491105</v>
      </c>
      <c r="N456" s="1">
        <v>485.18918437669902</v>
      </c>
      <c r="O456" s="1">
        <v>1203.05672181563</v>
      </c>
      <c r="P456" s="1">
        <v>2152.31162900339</v>
      </c>
      <c r="Q456" s="1">
        <v>1407.57226563824</v>
      </c>
      <c r="R456" s="1">
        <v>4001.1515939216101</v>
      </c>
      <c r="S456" s="1">
        <v>2183.5932056240499</v>
      </c>
      <c r="T456" s="1">
        <v>34</v>
      </c>
      <c r="U456" s="9">
        <f t="shared" si="107"/>
        <v>13.197538562588337</v>
      </c>
      <c r="V456" s="9">
        <f t="shared" si="108"/>
        <v>12.848874485588821</v>
      </c>
      <c r="W456" s="9">
        <f t="shared" si="109"/>
        <v>17.115676376054502</v>
      </c>
      <c r="X456" s="9">
        <f t="shared" si="110"/>
        <v>21.384816906484261</v>
      </c>
      <c r="Y456" s="9">
        <f t="shared" si="111"/>
        <v>21.436658835928789</v>
      </c>
      <c r="Z456" s="9">
        <f t="shared" si="112"/>
        <v>12.363731958382957</v>
      </c>
      <c r="AA456" s="9">
        <f t="shared" si="113"/>
        <v>1.6527028749723134</v>
      </c>
      <c r="AB456" s="9">
        <f t="shared" si="114"/>
        <v>1.5758753574430129</v>
      </c>
      <c r="AC456" s="9">
        <f t="shared" si="115"/>
        <v>7.0606262704715359</v>
      </c>
      <c r="AD456" s="9">
        <f t="shared" si="116"/>
        <v>3.8772909531852902</v>
      </c>
      <c r="AE456" s="9">
        <f t="shared" si="117"/>
        <v>9.6139837693556593</v>
      </c>
      <c r="AF456" s="9">
        <f t="shared" si="118"/>
        <v>17.199761817219748</v>
      </c>
      <c r="AG456" s="9">
        <f t="shared" si="119"/>
        <v>11.248328254729676</v>
      </c>
      <c r="AH456" s="9">
        <f t="shared" si="120"/>
        <v>31.974391385836093</v>
      </c>
      <c r="AI456" s="9">
        <f t="shared" si="121"/>
        <v>17.449742191758535</v>
      </c>
    </row>
    <row r="457" spans="1:35" x14ac:dyDescent="0.25">
      <c r="A457" t="s">
        <v>473</v>
      </c>
      <c r="B457" t="s">
        <v>2113</v>
      </c>
      <c r="C457" s="1">
        <v>81358</v>
      </c>
      <c r="D457" s="1">
        <v>13201.7885306648</v>
      </c>
      <c r="E457" s="1">
        <v>12095.4007757447</v>
      </c>
      <c r="F457" s="1">
        <v>16013.204509584801</v>
      </c>
      <c r="G457" s="1">
        <v>16711.3484189388</v>
      </c>
      <c r="H457" s="1">
        <v>14601.7372383409</v>
      </c>
      <c r="I457" s="1">
        <v>7682.4525639527001</v>
      </c>
      <c r="J457" s="1">
        <v>1052.06796277332</v>
      </c>
      <c r="K457" s="1">
        <v>68157.2114687883</v>
      </c>
      <c r="L457" s="1">
        <v>316.577171743382</v>
      </c>
      <c r="M457" s="1">
        <v>3599.68002664302</v>
      </c>
      <c r="N457" s="1">
        <v>4343.7325111662603</v>
      </c>
      <c r="O457" s="1">
        <v>8205.3693816206705</v>
      </c>
      <c r="P457" s="1">
        <v>12267.038598912201</v>
      </c>
      <c r="Q457" s="1">
        <v>6529.3004711056301</v>
      </c>
      <c r="R457" s="1">
        <v>17957.777171064099</v>
      </c>
      <c r="S457" s="1">
        <v>14937.736136533</v>
      </c>
      <c r="T457" s="1">
        <v>39</v>
      </c>
      <c r="U457" s="9">
        <f t="shared" si="107"/>
        <v>16.226785971465375</v>
      </c>
      <c r="V457" s="9">
        <f t="shared" si="108"/>
        <v>14.866885586844194</v>
      </c>
      <c r="W457" s="9">
        <f t="shared" si="109"/>
        <v>19.682396948775533</v>
      </c>
      <c r="X457" s="9">
        <f t="shared" si="110"/>
        <v>20.540510360307284</v>
      </c>
      <c r="Y457" s="9">
        <f t="shared" si="111"/>
        <v>17.947512522850733</v>
      </c>
      <c r="Z457" s="9">
        <f t="shared" si="112"/>
        <v>9.4427746060039581</v>
      </c>
      <c r="AA457" s="9">
        <f t="shared" si="113"/>
        <v>1.2931340037529437</v>
      </c>
      <c r="AB457" s="9">
        <f t="shared" si="114"/>
        <v>0.46448081563365362</v>
      </c>
      <c r="AC457" s="9">
        <f t="shared" si="115"/>
        <v>5.2814367681275316</v>
      </c>
      <c r="AD457" s="9">
        <f t="shared" si="116"/>
        <v>6.3731077277940207</v>
      </c>
      <c r="AE457" s="9">
        <f t="shared" si="117"/>
        <v>12.038886575308632</v>
      </c>
      <c r="AF457" s="9">
        <f t="shared" si="118"/>
        <v>17.998152117079684</v>
      </c>
      <c r="AG457" s="9">
        <f t="shared" si="119"/>
        <v>9.5797646799203875</v>
      </c>
      <c r="AH457" s="9">
        <f t="shared" si="120"/>
        <v>26.347581985932077</v>
      </c>
      <c r="AI457" s="9">
        <f t="shared" si="121"/>
        <v>21.916589330203951</v>
      </c>
    </row>
    <row r="458" spans="1:35" x14ac:dyDescent="0.25">
      <c r="A458" t="s">
        <v>474</v>
      </c>
      <c r="B458" t="s">
        <v>2114</v>
      </c>
      <c r="C458" s="1">
        <v>21862</v>
      </c>
      <c r="D458" s="1">
        <v>3264.8692676918499</v>
      </c>
      <c r="E458" s="1">
        <v>3317.3463401494701</v>
      </c>
      <c r="F458" s="1">
        <v>4149.43625119426</v>
      </c>
      <c r="G458" s="1">
        <v>4510.1663412042999</v>
      </c>
      <c r="H458" s="1">
        <v>4163.2362828781997</v>
      </c>
      <c r="I458" s="1">
        <v>2192.4595498692001</v>
      </c>
      <c r="J458" s="1">
        <v>264.48596701272601</v>
      </c>
      <c r="K458" s="1">
        <v>18596.797398974799</v>
      </c>
      <c r="L458" s="1">
        <v>284.05938854855498</v>
      </c>
      <c r="M458" s="1">
        <v>1517.8516841333901</v>
      </c>
      <c r="N458" s="1">
        <v>764.61668405744604</v>
      </c>
      <c r="O458" s="1">
        <v>1665.1445018071099</v>
      </c>
      <c r="P458" s="1">
        <v>4108.6390642201904</v>
      </c>
      <c r="Q458" s="1">
        <v>1689.2017304375399</v>
      </c>
      <c r="R458" s="1">
        <v>5382.9996555056596</v>
      </c>
      <c r="S458" s="1">
        <v>3184.2846902649399</v>
      </c>
      <c r="T458" s="1">
        <v>34</v>
      </c>
      <c r="U458" s="9">
        <f t="shared" si="107"/>
        <v>14.933991710236254</v>
      </c>
      <c r="V458" s="9">
        <f t="shared" si="108"/>
        <v>15.174029549672813</v>
      </c>
      <c r="W458" s="9">
        <f t="shared" si="109"/>
        <v>18.980131054772023</v>
      </c>
      <c r="X458" s="9">
        <f t="shared" si="110"/>
        <v>20.630163485519624</v>
      </c>
      <c r="Y458" s="9">
        <f t="shared" si="111"/>
        <v>19.043254427217089</v>
      </c>
      <c r="Z458" s="9">
        <f t="shared" si="112"/>
        <v>10.028632100764797</v>
      </c>
      <c r="AA458" s="9">
        <f t="shared" si="113"/>
        <v>1.2097976718174275</v>
      </c>
      <c r="AB458" s="9">
        <f t="shared" si="114"/>
        <v>1.5274640168108438</v>
      </c>
      <c r="AC458" s="9">
        <f t="shared" si="115"/>
        <v>8.1618982643595732</v>
      </c>
      <c r="AD458" s="9">
        <f t="shared" si="116"/>
        <v>4.1115503258620096</v>
      </c>
      <c r="AE458" s="9">
        <f t="shared" si="117"/>
        <v>8.9539315081149713</v>
      </c>
      <c r="AF458" s="9">
        <f t="shared" si="118"/>
        <v>22.093261415251483</v>
      </c>
      <c r="AG458" s="9">
        <f t="shared" si="119"/>
        <v>9.0832937209428444</v>
      </c>
      <c r="AH458" s="9">
        <f t="shared" si="120"/>
        <v>28.945842340587163</v>
      </c>
      <c r="AI458" s="9">
        <f t="shared" si="121"/>
        <v>17.122758408071288</v>
      </c>
    </row>
    <row r="459" spans="1:35" x14ac:dyDescent="0.25">
      <c r="A459" t="s">
        <v>475</v>
      </c>
      <c r="B459" t="s">
        <v>2115</v>
      </c>
      <c r="C459" s="1">
        <v>18217</v>
      </c>
      <c r="D459" s="1">
        <v>1855.57248576442</v>
      </c>
      <c r="E459" s="1">
        <v>4568.9691237393799</v>
      </c>
      <c r="F459" s="1">
        <v>2586.6903659537202</v>
      </c>
      <c r="G459" s="1">
        <v>3247.6279485464202</v>
      </c>
      <c r="H459" s="1">
        <v>3583.5663177434199</v>
      </c>
      <c r="I459" s="1">
        <v>2041.0438449624401</v>
      </c>
      <c r="J459" s="1">
        <v>333.52991329019602</v>
      </c>
      <c r="K459" s="1">
        <v>16363.428700385501</v>
      </c>
      <c r="L459" s="1">
        <v>387.09735783215302</v>
      </c>
      <c r="M459" s="1">
        <v>747.81643469292396</v>
      </c>
      <c r="N459" s="1">
        <v>839.96030548626004</v>
      </c>
      <c r="O459" s="1">
        <v>1430.50324044949</v>
      </c>
      <c r="P459" s="1">
        <v>2411.68166326348</v>
      </c>
      <c r="Q459" s="1">
        <v>1218.52664446019</v>
      </c>
      <c r="R459" s="1">
        <v>4667.0329045062199</v>
      </c>
      <c r="S459" s="1">
        <v>4660.8101496947802</v>
      </c>
      <c r="T459" s="1">
        <v>90</v>
      </c>
      <c r="U459" s="9">
        <f t="shared" si="107"/>
        <v>10.185938879971564</v>
      </c>
      <c r="V459" s="9">
        <f t="shared" si="108"/>
        <v>25.080798834821209</v>
      </c>
      <c r="W459" s="9">
        <f t="shared" si="109"/>
        <v>14.199321325979691</v>
      </c>
      <c r="X459" s="9">
        <f t="shared" si="110"/>
        <v>17.827457586575289</v>
      </c>
      <c r="Y459" s="9">
        <f t="shared" si="111"/>
        <v>19.671550297762639</v>
      </c>
      <c r="Z459" s="9">
        <f t="shared" si="112"/>
        <v>11.204061288699787</v>
      </c>
      <c r="AA459" s="9">
        <f t="shared" si="113"/>
        <v>1.830871786189801</v>
      </c>
      <c r="AB459" s="9">
        <f t="shared" si="114"/>
        <v>2.3656249855693967</v>
      </c>
      <c r="AC459" s="9">
        <f t="shared" si="115"/>
        <v>4.5700473194551599</v>
      </c>
      <c r="AD459" s="9">
        <f t="shared" si="116"/>
        <v>5.1331558982285399</v>
      </c>
      <c r="AE459" s="9">
        <f t="shared" si="117"/>
        <v>8.7420751887762336</v>
      </c>
      <c r="AF459" s="9">
        <f t="shared" si="118"/>
        <v>14.738241644959555</v>
      </c>
      <c r="AG459" s="9">
        <f t="shared" si="119"/>
        <v>7.4466462180477073</v>
      </c>
      <c r="AH459" s="9">
        <f t="shared" si="120"/>
        <v>28.521118586817146</v>
      </c>
      <c r="AI459" s="9">
        <f t="shared" si="121"/>
        <v>28.48309015814624</v>
      </c>
    </row>
    <row r="460" spans="1:35" x14ac:dyDescent="0.25">
      <c r="A460" t="s">
        <v>476</v>
      </c>
      <c r="B460" t="s">
        <v>2116</v>
      </c>
      <c r="C460" s="1">
        <v>19255</v>
      </c>
      <c r="D460" s="1">
        <v>2892.9924098359002</v>
      </c>
      <c r="E460" s="1">
        <v>2718.3834379375298</v>
      </c>
      <c r="F460" s="1">
        <v>3494.00381957219</v>
      </c>
      <c r="G460" s="1">
        <v>4173.74517412771</v>
      </c>
      <c r="H460" s="1">
        <v>3657.3163520053499</v>
      </c>
      <c r="I460" s="1">
        <v>2046.4060359765699</v>
      </c>
      <c r="J460" s="1">
        <v>272.152770544742</v>
      </c>
      <c r="K460" s="1">
        <v>16359.970791636</v>
      </c>
      <c r="L460" s="1">
        <v>376.24293171969799</v>
      </c>
      <c r="M460" s="1">
        <v>851.94063681762498</v>
      </c>
      <c r="N460" s="1">
        <v>537.55752037515299</v>
      </c>
      <c r="O460" s="1">
        <v>1557.9671743143001</v>
      </c>
      <c r="P460" s="1">
        <v>2872.5088122737002</v>
      </c>
      <c r="Q460" s="1">
        <v>2069.6433409430101</v>
      </c>
      <c r="R460" s="1">
        <v>4592.5817074965298</v>
      </c>
      <c r="S460" s="1">
        <v>3501.52866769601</v>
      </c>
      <c r="T460" s="1">
        <v>25</v>
      </c>
      <c r="U460" s="9">
        <f t="shared" si="107"/>
        <v>15.024629497979229</v>
      </c>
      <c r="V460" s="9">
        <f t="shared" si="108"/>
        <v>14.117805442417708</v>
      </c>
      <c r="W460" s="9">
        <f t="shared" si="109"/>
        <v>18.145955957269226</v>
      </c>
      <c r="X460" s="9">
        <f t="shared" si="110"/>
        <v>21.67616294015949</v>
      </c>
      <c r="Y460" s="9">
        <f t="shared" si="111"/>
        <v>18.994112448742403</v>
      </c>
      <c r="Z460" s="9">
        <f t="shared" si="112"/>
        <v>10.627920207616565</v>
      </c>
      <c r="AA460" s="9">
        <f t="shared" si="113"/>
        <v>1.4134135058153312</v>
      </c>
      <c r="AB460" s="9">
        <f t="shared" si="114"/>
        <v>2.2997775271826977</v>
      </c>
      <c r="AC460" s="9">
        <f t="shared" si="115"/>
        <v>5.2074704024115848</v>
      </c>
      <c r="AD460" s="9">
        <f t="shared" si="116"/>
        <v>3.2858097806016748</v>
      </c>
      <c r="AE460" s="9">
        <f t="shared" si="117"/>
        <v>9.5230437398507295</v>
      </c>
      <c r="AF460" s="9">
        <f t="shared" si="118"/>
        <v>17.55815367190181</v>
      </c>
      <c r="AG460" s="9">
        <f t="shared" si="119"/>
        <v>12.650654254230764</v>
      </c>
      <c r="AH460" s="9">
        <f t="shared" si="120"/>
        <v>28.072065445523148</v>
      </c>
      <c r="AI460" s="9">
        <f t="shared" si="121"/>
        <v>21.403025178297742</v>
      </c>
    </row>
    <row r="461" spans="1:35" x14ac:dyDescent="0.25">
      <c r="A461" t="s">
        <v>477</v>
      </c>
      <c r="B461" t="s">
        <v>2117</v>
      </c>
      <c r="C461" s="1">
        <v>38342</v>
      </c>
      <c r="D461" s="1">
        <v>6374.6477902632196</v>
      </c>
      <c r="E461" s="1">
        <v>5834.6597378976903</v>
      </c>
      <c r="F461" s="1">
        <v>7595.4972258721</v>
      </c>
      <c r="G461" s="1">
        <v>8213.7696031581909</v>
      </c>
      <c r="H461" s="1">
        <v>6792.2221792580904</v>
      </c>
      <c r="I461" s="1">
        <v>3167.23998883379</v>
      </c>
      <c r="J461" s="1">
        <v>363.96347471690302</v>
      </c>
      <c r="K461" s="1">
        <v>31964.321495513999</v>
      </c>
      <c r="L461" s="1">
        <v>394.27566790277501</v>
      </c>
      <c r="M461" s="1">
        <v>1735.54552092316</v>
      </c>
      <c r="N461" s="1">
        <v>1319.5885052036799</v>
      </c>
      <c r="O461" s="1">
        <v>3644.1906308622001</v>
      </c>
      <c r="P461" s="1">
        <v>5880.01117844689</v>
      </c>
      <c r="Q461" s="1">
        <v>4009.0300476474599</v>
      </c>
      <c r="R461" s="1">
        <v>8094.3647388945201</v>
      </c>
      <c r="S461" s="1">
        <v>6887.3152056332601</v>
      </c>
      <c r="T461" s="1">
        <v>49</v>
      </c>
      <c r="U461" s="9">
        <f t="shared" si="107"/>
        <v>16.625757107775339</v>
      </c>
      <c r="V461" s="9">
        <f t="shared" si="108"/>
        <v>15.217411032021518</v>
      </c>
      <c r="W461" s="9">
        <f t="shared" si="109"/>
        <v>19.809861837859525</v>
      </c>
      <c r="X461" s="9">
        <f t="shared" si="110"/>
        <v>21.422381730630093</v>
      </c>
      <c r="Y461" s="9">
        <f t="shared" si="111"/>
        <v>17.714835374414719</v>
      </c>
      <c r="Z461" s="9">
        <f t="shared" si="112"/>
        <v>8.260497597500887</v>
      </c>
      <c r="AA461" s="9">
        <f t="shared" si="113"/>
        <v>0.94925531979787969</v>
      </c>
      <c r="AB461" s="9">
        <f t="shared" si="114"/>
        <v>1.2334867422670279</v>
      </c>
      <c r="AC461" s="9">
        <f t="shared" si="115"/>
        <v>5.4296335405296601</v>
      </c>
      <c r="AD461" s="9">
        <f t="shared" si="116"/>
        <v>4.1283169592349278</v>
      </c>
      <c r="AE461" s="9">
        <f t="shared" si="117"/>
        <v>11.400807088533508</v>
      </c>
      <c r="AF461" s="9">
        <f t="shared" si="118"/>
        <v>18.395545105727066</v>
      </c>
      <c r="AG461" s="9">
        <f t="shared" si="119"/>
        <v>12.542202868939681</v>
      </c>
      <c r="AH461" s="9">
        <f t="shared" si="120"/>
        <v>25.323123908732164</v>
      </c>
      <c r="AI461" s="9">
        <f t="shared" si="121"/>
        <v>21.546883786035796</v>
      </c>
    </row>
    <row r="462" spans="1:35" x14ac:dyDescent="0.25">
      <c r="A462" t="s">
        <v>478</v>
      </c>
      <c r="B462" t="s">
        <v>2118</v>
      </c>
      <c r="C462" s="1">
        <v>10655</v>
      </c>
      <c r="D462" s="1">
        <v>1641.5199664223901</v>
      </c>
      <c r="E462" s="1">
        <v>1334.67092880992</v>
      </c>
      <c r="F462" s="1">
        <v>1821.07746176979</v>
      </c>
      <c r="G462" s="1">
        <v>2277.4133216864898</v>
      </c>
      <c r="H462" s="1">
        <v>2437.9260198013499</v>
      </c>
      <c r="I462" s="1">
        <v>1011.07604356002</v>
      </c>
      <c r="J462" s="1">
        <v>131.31625795005701</v>
      </c>
      <c r="K462" s="1">
        <v>8989.0786525981803</v>
      </c>
      <c r="L462" s="1">
        <v>65.081150068054598</v>
      </c>
      <c r="M462" s="1">
        <v>621.005256554418</v>
      </c>
      <c r="N462" s="1">
        <v>502.89247033554699</v>
      </c>
      <c r="O462" s="1">
        <v>911.88894715340803</v>
      </c>
      <c r="P462" s="1">
        <v>1727.4230191624199</v>
      </c>
      <c r="Q462" s="1">
        <v>1003.32807641157</v>
      </c>
      <c r="R462" s="1">
        <v>3011.2471588446901</v>
      </c>
      <c r="S462" s="1">
        <v>1146.2125740680799</v>
      </c>
      <c r="T462" s="1">
        <v>2</v>
      </c>
      <c r="U462" s="9">
        <f t="shared" si="107"/>
        <v>15.406100107202159</v>
      </c>
      <c r="V462" s="9">
        <f t="shared" si="108"/>
        <v>12.526240533176161</v>
      </c>
      <c r="W462" s="9">
        <f t="shared" si="109"/>
        <v>17.091294807787801</v>
      </c>
      <c r="X462" s="9">
        <f t="shared" si="110"/>
        <v>21.374127843139277</v>
      </c>
      <c r="Y462" s="9">
        <f t="shared" si="111"/>
        <v>22.880582072279211</v>
      </c>
      <c r="Z462" s="9">
        <f t="shared" si="112"/>
        <v>9.4892167391836697</v>
      </c>
      <c r="AA462" s="9">
        <f t="shared" si="113"/>
        <v>1.2324378972318817</v>
      </c>
      <c r="AB462" s="9">
        <f t="shared" si="114"/>
        <v>0.72400245434768451</v>
      </c>
      <c r="AC462" s="9">
        <f t="shared" si="115"/>
        <v>6.9084416830074602</v>
      </c>
      <c r="AD462" s="9">
        <f t="shared" si="116"/>
        <v>5.5944829250124792</v>
      </c>
      <c r="AE462" s="9">
        <f t="shared" si="117"/>
        <v>10.144409481719665</v>
      </c>
      <c r="AF462" s="9">
        <f t="shared" si="118"/>
        <v>19.216908494433184</v>
      </c>
      <c r="AG462" s="9">
        <f t="shared" si="119"/>
        <v>11.161634191748568</v>
      </c>
      <c r="AH462" s="9">
        <f t="shared" si="120"/>
        <v>33.498952175419298</v>
      </c>
      <c r="AI462" s="9">
        <f t="shared" si="121"/>
        <v>12.751168594311737</v>
      </c>
    </row>
    <row r="463" spans="1:35" x14ac:dyDescent="0.25">
      <c r="A463" t="s">
        <v>479</v>
      </c>
      <c r="B463" t="s">
        <v>2119</v>
      </c>
      <c r="C463" s="1">
        <v>150701</v>
      </c>
      <c r="D463" s="1">
        <v>25322.323356163299</v>
      </c>
      <c r="E463" s="1">
        <v>21891.304349448899</v>
      </c>
      <c r="F463" s="1">
        <v>24987.628528896301</v>
      </c>
      <c r="G463" s="1">
        <v>31391.894877070601</v>
      </c>
      <c r="H463" s="1">
        <v>30144.2896207425</v>
      </c>
      <c r="I463" s="1">
        <v>14671.151283931</v>
      </c>
      <c r="J463" s="1">
        <v>2292.40798374725</v>
      </c>
      <c r="K463" s="1">
        <v>125063.702669347</v>
      </c>
      <c r="L463" s="1">
        <v>919.33838961939205</v>
      </c>
      <c r="M463" s="1">
        <v>6557.5337914853999</v>
      </c>
      <c r="N463" s="1">
        <v>5855.05413164528</v>
      </c>
      <c r="O463" s="1">
        <v>14845.869508518799</v>
      </c>
      <c r="P463" s="1">
        <v>19817.937806398699</v>
      </c>
      <c r="Q463" s="1">
        <v>13981.112564339401</v>
      </c>
      <c r="R463" s="1">
        <v>40136.053107698601</v>
      </c>
      <c r="S463" s="1">
        <v>22950.8033696411</v>
      </c>
      <c r="T463" s="1">
        <v>103</v>
      </c>
      <c r="U463" s="9">
        <f t="shared" si="107"/>
        <v>16.803022777661262</v>
      </c>
      <c r="V463" s="9">
        <f t="shared" si="108"/>
        <v>14.526316580148041</v>
      </c>
      <c r="W463" s="9">
        <f t="shared" si="109"/>
        <v>16.580930802646499</v>
      </c>
      <c r="X463" s="9">
        <f t="shared" si="110"/>
        <v>20.830581666392792</v>
      </c>
      <c r="Y463" s="9">
        <f t="shared" si="111"/>
        <v>20.002713731655732</v>
      </c>
      <c r="Z463" s="9">
        <f t="shared" si="112"/>
        <v>9.7352713544906813</v>
      </c>
      <c r="AA463" s="9">
        <f t="shared" si="113"/>
        <v>1.5211630870048971</v>
      </c>
      <c r="AB463" s="9">
        <f t="shared" si="114"/>
        <v>0.73509609102971252</v>
      </c>
      <c r="AC463" s="9">
        <f t="shared" si="115"/>
        <v>5.2433549075567596</v>
      </c>
      <c r="AD463" s="9">
        <f t="shared" si="116"/>
        <v>4.6816574327127682</v>
      </c>
      <c r="AE463" s="9">
        <f t="shared" si="117"/>
        <v>11.870646072081719</v>
      </c>
      <c r="AF463" s="9">
        <f t="shared" si="118"/>
        <v>15.846274645166137</v>
      </c>
      <c r="AG463" s="9">
        <f t="shared" si="119"/>
        <v>11.179192896042538</v>
      </c>
      <c r="AH463" s="9">
        <f t="shared" si="120"/>
        <v>32.092487469216685</v>
      </c>
      <c r="AI463" s="9">
        <f t="shared" si="121"/>
        <v>18.35129048619342</v>
      </c>
    </row>
    <row r="464" spans="1:35" x14ac:dyDescent="0.25">
      <c r="A464" t="s">
        <v>480</v>
      </c>
      <c r="B464" t="s">
        <v>2120</v>
      </c>
      <c r="C464" s="1">
        <v>35127</v>
      </c>
      <c r="D464" s="1">
        <v>6277.1593692045999</v>
      </c>
      <c r="E464" s="1">
        <v>5035.2721390915503</v>
      </c>
      <c r="F464" s="1">
        <v>5866.9650241239397</v>
      </c>
      <c r="G464" s="1">
        <v>7589.44874134768</v>
      </c>
      <c r="H464" s="1">
        <v>6357.1292409930402</v>
      </c>
      <c r="I464" s="1">
        <v>3535.6258692606102</v>
      </c>
      <c r="J464" s="1">
        <v>465.39961597857501</v>
      </c>
      <c r="K464" s="1">
        <v>29058.045200332599</v>
      </c>
      <c r="L464" s="1">
        <v>392.45365317321603</v>
      </c>
      <c r="M464" s="1">
        <v>1056.4448388179801</v>
      </c>
      <c r="N464" s="1">
        <v>1891.95184323846</v>
      </c>
      <c r="O464" s="1">
        <v>3844.1287135889402</v>
      </c>
      <c r="P464" s="1">
        <v>4184.1478920150303</v>
      </c>
      <c r="Q464" s="1">
        <v>3678.2672365284602</v>
      </c>
      <c r="R464" s="1">
        <v>8560.3522090738898</v>
      </c>
      <c r="S464" s="1">
        <v>5450.2988138966502</v>
      </c>
      <c r="T464" s="1">
        <v>21</v>
      </c>
      <c r="U464" s="9">
        <f t="shared" si="107"/>
        <v>17.869898850470008</v>
      </c>
      <c r="V464" s="9">
        <f t="shared" si="108"/>
        <v>14.334478148124093</v>
      </c>
      <c r="W464" s="9">
        <f t="shared" si="109"/>
        <v>16.702152259298945</v>
      </c>
      <c r="X464" s="9">
        <f t="shared" si="110"/>
        <v>21.605741285471801</v>
      </c>
      <c r="Y464" s="9">
        <f t="shared" si="111"/>
        <v>18.097558120514247</v>
      </c>
      <c r="Z464" s="9">
        <f t="shared" si="112"/>
        <v>10.065265662483588</v>
      </c>
      <c r="AA464" s="9">
        <f t="shared" si="113"/>
        <v>1.3249056736373019</v>
      </c>
      <c r="AB464" s="9">
        <f t="shared" si="114"/>
        <v>1.3505851837849161</v>
      </c>
      <c r="AC464" s="9">
        <f t="shared" si="115"/>
        <v>3.6356362980875536</v>
      </c>
      <c r="AD464" s="9">
        <f t="shared" si="116"/>
        <v>6.5109398453850735</v>
      </c>
      <c r="AE464" s="9">
        <f t="shared" si="117"/>
        <v>13.229137359676693</v>
      </c>
      <c r="AF464" s="9">
        <f t="shared" si="118"/>
        <v>14.399275185817173</v>
      </c>
      <c r="AG464" s="9">
        <f t="shared" si="119"/>
        <v>12.658343708840947</v>
      </c>
      <c r="AH464" s="9">
        <f t="shared" si="120"/>
        <v>29.459490994858484</v>
      </c>
      <c r="AI464" s="9">
        <f t="shared" si="121"/>
        <v>18.756591423549253</v>
      </c>
    </row>
    <row r="465" spans="1:35" x14ac:dyDescent="0.25">
      <c r="A465" t="s">
        <v>481</v>
      </c>
      <c r="B465" t="s">
        <v>2121</v>
      </c>
      <c r="C465" s="1">
        <v>37660</v>
      </c>
      <c r="D465" s="1">
        <v>7715.6178500259402</v>
      </c>
      <c r="E465" s="1">
        <v>6146.6712301110501</v>
      </c>
      <c r="F465" s="1">
        <v>6957.6468822153602</v>
      </c>
      <c r="G465" s="1">
        <v>7458.4121852583203</v>
      </c>
      <c r="H465" s="1">
        <v>6158.4160986646602</v>
      </c>
      <c r="I465" s="1">
        <v>2855.5968426665299</v>
      </c>
      <c r="J465" s="1">
        <v>367.638911058112</v>
      </c>
      <c r="K465" s="1">
        <v>30000.063299803001</v>
      </c>
      <c r="L465" s="1">
        <v>361.67837233610697</v>
      </c>
      <c r="M465" s="1">
        <v>1271.6610133894501</v>
      </c>
      <c r="N465" s="1">
        <v>1114.92194905867</v>
      </c>
      <c r="O465" s="1">
        <v>3154.6861700177101</v>
      </c>
      <c r="P465" s="1">
        <v>4666.9211634130997</v>
      </c>
      <c r="Q465" s="1">
        <v>4884.3272095189805</v>
      </c>
      <c r="R465" s="1">
        <v>7791.2644207509602</v>
      </c>
      <c r="S465" s="1">
        <v>6754.6030013180898</v>
      </c>
      <c r="T465" s="1">
        <v>6</v>
      </c>
      <c r="U465" s="9">
        <f t="shared" si="107"/>
        <v>20.487567312867604</v>
      </c>
      <c r="V465" s="9">
        <f t="shared" si="108"/>
        <v>16.321484944532795</v>
      </c>
      <c r="W465" s="9">
        <f t="shared" si="109"/>
        <v>18.474898784427403</v>
      </c>
      <c r="X465" s="9">
        <f t="shared" si="110"/>
        <v>19.804599536001913</v>
      </c>
      <c r="Y465" s="9">
        <f t="shared" si="111"/>
        <v>16.352671531239142</v>
      </c>
      <c r="Z465" s="9">
        <f t="shared" si="112"/>
        <v>7.5825726040003456</v>
      </c>
      <c r="AA465" s="9">
        <f t="shared" si="113"/>
        <v>0.97620528693072761</v>
      </c>
      <c r="AB465" s="9">
        <f t="shared" si="114"/>
        <v>1.2055920306624219</v>
      </c>
      <c r="AC465" s="9">
        <f t="shared" si="115"/>
        <v>4.2388611006624135</v>
      </c>
      <c r="AD465" s="9">
        <f t="shared" si="116"/>
        <v>3.7163986552854746</v>
      </c>
      <c r="AE465" s="9">
        <f t="shared" si="117"/>
        <v>10.515598378882173</v>
      </c>
      <c r="AF465" s="9">
        <f t="shared" si="118"/>
        <v>15.556371054202895</v>
      </c>
      <c r="AG465" s="9">
        <f t="shared" si="119"/>
        <v>16.281056345474624</v>
      </c>
      <c r="AH465" s="9">
        <f t="shared" si="120"/>
        <v>25.970826604229607</v>
      </c>
      <c r="AI465" s="9">
        <f t="shared" si="121"/>
        <v>22.515295830600614</v>
      </c>
    </row>
    <row r="466" spans="1:35" x14ac:dyDescent="0.25">
      <c r="A466" t="s">
        <v>482</v>
      </c>
      <c r="B466" t="s">
        <v>2122</v>
      </c>
      <c r="C466" s="1">
        <v>7129</v>
      </c>
      <c r="D466" s="1">
        <v>1442.6902777094199</v>
      </c>
      <c r="E466" s="1">
        <v>1197.1511273363001</v>
      </c>
      <c r="F466" s="1">
        <v>1449.2526014775699</v>
      </c>
      <c r="G466" s="1">
        <v>1397.7579593836999</v>
      </c>
      <c r="H466" s="1">
        <v>1174.7670651896301</v>
      </c>
      <c r="I466" s="1">
        <v>436.54508455442198</v>
      </c>
      <c r="J466" s="1">
        <v>30.8358843489595</v>
      </c>
      <c r="K466" s="1">
        <v>5630.1349165790398</v>
      </c>
      <c r="L466" s="1">
        <v>101.988209281077</v>
      </c>
      <c r="M466" s="1">
        <v>316.58695507693</v>
      </c>
      <c r="N466" s="1">
        <v>234.23739403688401</v>
      </c>
      <c r="O466" s="1">
        <v>938.58104485533499</v>
      </c>
      <c r="P466" s="1">
        <v>1036.5239115607701</v>
      </c>
      <c r="Q466" s="1">
        <v>775.45757149425299</v>
      </c>
      <c r="R466" s="1">
        <v>1411.8000710522899</v>
      </c>
      <c r="S466" s="1">
        <v>814.95975922151194</v>
      </c>
      <c r="T466" s="1">
        <v>1</v>
      </c>
      <c r="U466" s="9">
        <f t="shared" si="107"/>
        <v>20.236923519559824</v>
      </c>
      <c r="V466" s="9">
        <f t="shared" si="108"/>
        <v>16.792693608308319</v>
      </c>
      <c r="W466" s="9">
        <f t="shared" si="109"/>
        <v>20.328974631471034</v>
      </c>
      <c r="X466" s="9">
        <f t="shared" si="110"/>
        <v>19.606648329130312</v>
      </c>
      <c r="Y466" s="9">
        <f t="shared" si="111"/>
        <v>16.478707605409316</v>
      </c>
      <c r="Z466" s="9">
        <f t="shared" si="112"/>
        <v>6.1235107947036331</v>
      </c>
      <c r="AA466" s="9">
        <f t="shared" si="113"/>
        <v>0.43254151141758312</v>
      </c>
      <c r="AB466" s="9">
        <f t="shared" si="114"/>
        <v>1.8114700765118907</v>
      </c>
      <c r="AC466" s="9">
        <f t="shared" si="115"/>
        <v>5.62307937141395</v>
      </c>
      <c r="AD466" s="9">
        <f t="shared" si="116"/>
        <v>4.1604223967551102</v>
      </c>
      <c r="AE466" s="9">
        <f t="shared" si="117"/>
        <v>16.67066702241004</v>
      </c>
      <c r="AF466" s="9">
        <f t="shared" si="118"/>
        <v>18.410285489047901</v>
      </c>
      <c r="AG466" s="9">
        <f t="shared" si="119"/>
        <v>13.773339058194958</v>
      </c>
      <c r="AH466" s="9">
        <f t="shared" si="120"/>
        <v>25.075776903586572</v>
      </c>
      <c r="AI466" s="9">
        <f t="shared" si="121"/>
        <v>14.474959682079778</v>
      </c>
    </row>
    <row r="467" spans="1:35" x14ac:dyDescent="0.25">
      <c r="A467" t="s">
        <v>483</v>
      </c>
      <c r="B467" t="s">
        <v>2123</v>
      </c>
      <c r="C467" s="1">
        <v>6140.99999999999</v>
      </c>
      <c r="D467" s="1">
        <v>815.15749255277103</v>
      </c>
      <c r="E467" s="1">
        <v>559.380567466044</v>
      </c>
      <c r="F467" s="1">
        <v>834.56231535139602</v>
      </c>
      <c r="G467" s="1">
        <v>1256.13006037895</v>
      </c>
      <c r="H467" s="1">
        <v>1611.02211229153</v>
      </c>
      <c r="I467" s="1">
        <v>903.74562037881901</v>
      </c>
      <c r="J467" s="1">
        <v>161.00183158048401</v>
      </c>
      <c r="K467" s="1">
        <v>5258.6125399623397</v>
      </c>
      <c r="L467" s="1">
        <v>50.614719723089898</v>
      </c>
      <c r="M467" s="1">
        <v>323.34624753711103</v>
      </c>
      <c r="N467" s="1">
        <v>140.40214051438801</v>
      </c>
      <c r="O467" s="1">
        <v>378.07761737279702</v>
      </c>
      <c r="P467" s="1">
        <v>692.18146256515399</v>
      </c>
      <c r="Q467" s="1">
        <v>483.08768909848402</v>
      </c>
      <c r="R467" s="1">
        <v>2275.1162984907101</v>
      </c>
      <c r="S467" s="1">
        <v>915.78636466060198</v>
      </c>
      <c r="T467" s="1">
        <v>9</v>
      </c>
      <c r="U467" s="9">
        <f t="shared" si="107"/>
        <v>13.274018768161087</v>
      </c>
      <c r="V467" s="9">
        <f t="shared" si="108"/>
        <v>9.1089491526794486</v>
      </c>
      <c r="W467" s="9">
        <f t="shared" si="109"/>
        <v>13.590006763579179</v>
      </c>
      <c r="X467" s="9">
        <f t="shared" si="110"/>
        <v>20.454812903093178</v>
      </c>
      <c r="Y467" s="9">
        <f t="shared" si="111"/>
        <v>26.233872533651404</v>
      </c>
      <c r="Z467" s="9">
        <f t="shared" si="112"/>
        <v>14.71658720695034</v>
      </c>
      <c r="AA467" s="9">
        <f t="shared" si="113"/>
        <v>2.6217526718854303</v>
      </c>
      <c r="AB467" s="9">
        <f t="shared" si="114"/>
        <v>0.96251091592027394</v>
      </c>
      <c r="AC467" s="9">
        <f t="shared" si="115"/>
        <v>6.1488889907722069</v>
      </c>
      <c r="AD467" s="9">
        <f t="shared" si="116"/>
        <v>2.669946482031428</v>
      </c>
      <c r="AE467" s="9">
        <f t="shared" si="117"/>
        <v>7.1896838662219578</v>
      </c>
      <c r="AF467" s="9">
        <f t="shared" si="118"/>
        <v>13.162815425266361</v>
      </c>
      <c r="AG467" s="9">
        <f t="shared" si="119"/>
        <v>9.1865998003713667</v>
      </c>
      <c r="AH467" s="9">
        <f t="shared" si="120"/>
        <v>43.264573710292858</v>
      </c>
      <c r="AI467" s="9">
        <f t="shared" si="121"/>
        <v>17.414980809123477</v>
      </c>
    </row>
    <row r="468" spans="1:35" x14ac:dyDescent="0.25">
      <c r="A468" t="s">
        <v>484</v>
      </c>
      <c r="B468" t="s">
        <v>2124</v>
      </c>
      <c r="C468" s="1">
        <v>13733</v>
      </c>
      <c r="D468" s="1">
        <v>2582.1198648663299</v>
      </c>
      <c r="E468" s="1">
        <v>1924.34879904851</v>
      </c>
      <c r="F468" s="1">
        <v>2656.15145404226</v>
      </c>
      <c r="G468" s="1">
        <v>3041.2968715765801</v>
      </c>
      <c r="H468" s="1">
        <v>2453.44293846143</v>
      </c>
      <c r="I468" s="1">
        <v>949.97440617698101</v>
      </c>
      <c r="J468" s="1">
        <v>125.66566582791</v>
      </c>
      <c r="K468" s="1">
        <v>11114.752112910801</v>
      </c>
      <c r="L468" s="1">
        <v>53.948315743399696</v>
      </c>
      <c r="M468" s="1">
        <v>619.49378185692399</v>
      </c>
      <c r="N468" s="1">
        <v>1118.0654879297699</v>
      </c>
      <c r="O468" s="1">
        <v>2096.8181173427502</v>
      </c>
      <c r="P468" s="1">
        <v>1801.1020432630501</v>
      </c>
      <c r="Q468" s="1">
        <v>880.97927542750097</v>
      </c>
      <c r="R468" s="1">
        <v>2985.9983492625001</v>
      </c>
      <c r="S468" s="1">
        <v>1558.3467420849199</v>
      </c>
      <c r="T468" s="1">
        <v>7</v>
      </c>
      <c r="U468" s="9">
        <f t="shared" si="107"/>
        <v>18.802300042717032</v>
      </c>
      <c r="V468" s="9">
        <f t="shared" si="108"/>
        <v>14.012588648135951</v>
      </c>
      <c r="W468" s="9">
        <f t="shared" si="109"/>
        <v>19.341378096863469</v>
      </c>
      <c r="X468" s="9">
        <f t="shared" si="110"/>
        <v>22.14590309165208</v>
      </c>
      <c r="Y468" s="9">
        <f t="shared" si="111"/>
        <v>17.865309389510159</v>
      </c>
      <c r="Z468" s="9">
        <f t="shared" si="112"/>
        <v>6.9174572648145416</v>
      </c>
      <c r="AA468" s="9">
        <f t="shared" si="113"/>
        <v>0.91506346630677926</v>
      </c>
      <c r="AB468" s="9">
        <f t="shared" si="114"/>
        <v>0.48537578881974158</v>
      </c>
      <c r="AC468" s="9">
        <f t="shared" si="115"/>
        <v>5.573617617052613</v>
      </c>
      <c r="AD468" s="9">
        <f t="shared" si="116"/>
        <v>10.059293059995774</v>
      </c>
      <c r="AE468" s="9">
        <f t="shared" si="117"/>
        <v>18.865181121827305</v>
      </c>
      <c r="AF468" s="9">
        <f t="shared" si="118"/>
        <v>16.204608298649372</v>
      </c>
      <c r="AG468" s="9">
        <f t="shared" si="119"/>
        <v>7.9262161357981435</v>
      </c>
      <c r="AH468" s="9">
        <f t="shared" si="120"/>
        <v>26.865181687623874</v>
      </c>
      <c r="AI468" s="9">
        <f t="shared" si="121"/>
        <v>14.020526290233299</v>
      </c>
    </row>
    <row r="469" spans="1:35" x14ac:dyDescent="0.25">
      <c r="A469" t="s">
        <v>485</v>
      </c>
      <c r="B469" t="s">
        <v>2125</v>
      </c>
      <c r="C469" s="1">
        <v>17512</v>
      </c>
      <c r="D469" s="1">
        <v>2584.9884091949202</v>
      </c>
      <c r="E469" s="1">
        <v>2043.2136426383599</v>
      </c>
      <c r="F469" s="1">
        <v>2600.57620657182</v>
      </c>
      <c r="G469" s="1">
        <v>3653.3882574317099</v>
      </c>
      <c r="H469" s="1">
        <v>3947.6358951912598</v>
      </c>
      <c r="I469" s="1">
        <v>2276.4609332452201</v>
      </c>
      <c r="J469" s="1">
        <v>405.73665572670899</v>
      </c>
      <c r="K469" s="1">
        <v>15005.805244532001</v>
      </c>
      <c r="L469" s="1">
        <v>137.16752593396001</v>
      </c>
      <c r="M469" s="1">
        <v>774.31121001412305</v>
      </c>
      <c r="N469" s="1">
        <v>338.37667200452898</v>
      </c>
      <c r="O469" s="1">
        <v>1315.8983369026</v>
      </c>
      <c r="P469" s="1">
        <v>2208.4608227541999</v>
      </c>
      <c r="Q469" s="1">
        <v>1670.21767310478</v>
      </c>
      <c r="R469" s="1">
        <v>5516.2305786399502</v>
      </c>
      <c r="S469" s="1">
        <v>3045.1424251778399</v>
      </c>
      <c r="T469" s="1">
        <v>24</v>
      </c>
      <c r="U469" s="9">
        <f t="shared" si="107"/>
        <v>14.761240344877343</v>
      </c>
      <c r="V469" s="9">
        <f t="shared" si="108"/>
        <v>11.667505953850844</v>
      </c>
      <c r="W469" s="9">
        <f t="shared" si="109"/>
        <v>14.850252435882938</v>
      </c>
      <c r="X469" s="9">
        <f t="shared" si="110"/>
        <v>20.862198820418627</v>
      </c>
      <c r="Y469" s="9">
        <f t="shared" si="111"/>
        <v>22.542461713061098</v>
      </c>
      <c r="Z469" s="9">
        <f t="shared" si="112"/>
        <v>12.99943429217234</v>
      </c>
      <c r="AA469" s="9">
        <f t="shared" si="113"/>
        <v>2.3169064397368033</v>
      </c>
      <c r="AB469" s="9">
        <f t="shared" si="114"/>
        <v>0.91409640268350667</v>
      </c>
      <c r="AC469" s="9">
        <f t="shared" si="115"/>
        <v>5.1600776992376067</v>
      </c>
      <c r="AD469" s="9">
        <f t="shared" si="116"/>
        <v>2.2549717691946642</v>
      </c>
      <c r="AE469" s="9">
        <f t="shared" si="117"/>
        <v>8.7692617321026685</v>
      </c>
      <c r="AF469" s="9">
        <f t="shared" si="118"/>
        <v>14.717376287146907</v>
      </c>
      <c r="AG469" s="9">
        <f t="shared" si="119"/>
        <v>11.130476811388675</v>
      </c>
      <c r="AH469" s="9">
        <f t="shared" si="120"/>
        <v>36.760643555933278</v>
      </c>
      <c r="AI469" s="9">
        <f t="shared" si="121"/>
        <v>20.29309574231257</v>
      </c>
    </row>
    <row r="470" spans="1:35" x14ac:dyDescent="0.25">
      <c r="A470" t="s">
        <v>486</v>
      </c>
      <c r="B470" t="s">
        <v>2126</v>
      </c>
      <c r="C470" s="1">
        <v>16611</v>
      </c>
      <c r="D470" s="1">
        <v>3256.1306349894398</v>
      </c>
      <c r="E470" s="1">
        <v>2728.8330116724401</v>
      </c>
      <c r="F470" s="1">
        <v>3425.4920674782002</v>
      </c>
      <c r="G470" s="1">
        <v>3448.0463239532201</v>
      </c>
      <c r="H470" s="1">
        <v>2560.11705227947</v>
      </c>
      <c r="I470" s="1">
        <v>1059.08171445169</v>
      </c>
      <c r="J470" s="1">
        <v>133.299195175542</v>
      </c>
      <c r="K470" s="1">
        <v>13419.582104147299</v>
      </c>
      <c r="L470" s="1">
        <v>164.32780822383901</v>
      </c>
      <c r="M470" s="1">
        <v>447.05942576408199</v>
      </c>
      <c r="N470" s="1">
        <v>1062.1167214821901</v>
      </c>
      <c r="O470" s="1">
        <v>2225.8541865674101</v>
      </c>
      <c r="P470" s="1">
        <v>2623.3803436551002</v>
      </c>
      <c r="Q470" s="1">
        <v>1592.8189278555401</v>
      </c>
      <c r="R470" s="1">
        <v>3235.8636081320001</v>
      </c>
      <c r="S470" s="1">
        <v>2068.1610824671602</v>
      </c>
      <c r="T470" s="1">
        <v>8</v>
      </c>
      <c r="U470" s="9">
        <f t="shared" si="107"/>
        <v>19.602255342781529</v>
      </c>
      <c r="V470" s="9">
        <f t="shared" si="108"/>
        <v>16.427867146303292</v>
      </c>
      <c r="W470" s="9">
        <f t="shared" si="109"/>
        <v>20.62182931478057</v>
      </c>
      <c r="X470" s="9">
        <f t="shared" si="110"/>
        <v>20.757608355627116</v>
      </c>
      <c r="Y470" s="9">
        <f t="shared" si="111"/>
        <v>15.412178991508457</v>
      </c>
      <c r="Z470" s="9">
        <f t="shared" si="112"/>
        <v>6.3757854099794713</v>
      </c>
      <c r="AA470" s="9">
        <f t="shared" si="113"/>
        <v>0.80247543901957741</v>
      </c>
      <c r="AB470" s="9">
        <f t="shared" si="114"/>
        <v>1.224537447951183</v>
      </c>
      <c r="AC470" s="9">
        <f t="shared" si="115"/>
        <v>3.3313960322648128</v>
      </c>
      <c r="AD470" s="9">
        <f t="shared" si="116"/>
        <v>7.9146780670162951</v>
      </c>
      <c r="AE470" s="9">
        <f t="shared" si="117"/>
        <v>16.586613273743552</v>
      </c>
      <c r="AF470" s="9">
        <f t="shared" si="118"/>
        <v>19.548897449230918</v>
      </c>
      <c r="AG470" s="9">
        <f t="shared" si="119"/>
        <v>11.869363110519531</v>
      </c>
      <c r="AH470" s="9">
        <f t="shared" si="120"/>
        <v>24.112998326020612</v>
      </c>
      <c r="AI470" s="9">
        <f t="shared" si="121"/>
        <v>15.411516293253264</v>
      </c>
    </row>
    <row r="471" spans="1:35" x14ac:dyDescent="0.25">
      <c r="A471" t="s">
        <v>487</v>
      </c>
      <c r="B471" t="s">
        <v>2127</v>
      </c>
      <c r="C471" s="1">
        <v>10929</v>
      </c>
      <c r="D471" s="1">
        <v>2122.4007959580699</v>
      </c>
      <c r="E471" s="1">
        <v>1638.4889310732401</v>
      </c>
      <c r="F471" s="1">
        <v>2036.25036247397</v>
      </c>
      <c r="G471" s="1">
        <v>2298.3042466888601</v>
      </c>
      <c r="H471" s="1">
        <v>1928.47363763515</v>
      </c>
      <c r="I471" s="1">
        <v>803.53872210775603</v>
      </c>
      <c r="J471" s="1">
        <v>101.54330406295</v>
      </c>
      <c r="K471" s="1">
        <v>8708.0410185670298</v>
      </c>
      <c r="L471" s="1">
        <v>44.282450667119903</v>
      </c>
      <c r="M471" s="1">
        <v>432.803854764319</v>
      </c>
      <c r="N471" s="1">
        <v>562.90006895112697</v>
      </c>
      <c r="O471" s="1">
        <v>1430.3798500528701</v>
      </c>
      <c r="P471" s="1">
        <v>1567.01843755818</v>
      </c>
      <c r="Q471" s="1">
        <v>1042.25241889929</v>
      </c>
      <c r="R471" s="1">
        <v>2312.99974158228</v>
      </c>
      <c r="S471" s="1">
        <v>1315.40419609183</v>
      </c>
      <c r="T471" s="1">
        <v>2</v>
      </c>
      <c r="U471" s="9">
        <f t="shared" si="107"/>
        <v>19.419899313368745</v>
      </c>
      <c r="V471" s="9">
        <f t="shared" si="108"/>
        <v>14.992121246895781</v>
      </c>
      <c r="W471" s="9">
        <f t="shared" si="109"/>
        <v>18.631625605947207</v>
      </c>
      <c r="X471" s="9">
        <f t="shared" si="110"/>
        <v>21.02941025426718</v>
      </c>
      <c r="Y471" s="9">
        <f t="shared" si="111"/>
        <v>17.645472025209536</v>
      </c>
      <c r="Z471" s="9">
        <f t="shared" si="112"/>
        <v>7.3523535740484594</v>
      </c>
      <c r="AA471" s="9">
        <f t="shared" si="113"/>
        <v>0.92911798026306169</v>
      </c>
      <c r="AB471" s="9">
        <f t="shared" si="114"/>
        <v>0.50852368027093764</v>
      </c>
      <c r="AC471" s="9">
        <f t="shared" si="115"/>
        <v>4.9701632530382813</v>
      </c>
      <c r="AD471" s="9">
        <f t="shared" si="116"/>
        <v>6.4641412201771669</v>
      </c>
      <c r="AE471" s="9">
        <f t="shared" si="117"/>
        <v>16.425965920498722</v>
      </c>
      <c r="AF471" s="9">
        <f t="shared" si="118"/>
        <v>17.995074141440416</v>
      </c>
      <c r="AG471" s="9">
        <f t="shared" si="119"/>
        <v>11.968850590816349</v>
      </c>
      <c r="AH471" s="9">
        <f t="shared" si="120"/>
        <v>26.561654184340313</v>
      </c>
      <c r="AI471" s="9">
        <f t="shared" si="121"/>
        <v>15.10562700941766</v>
      </c>
    </row>
    <row r="472" spans="1:35" x14ac:dyDescent="0.25">
      <c r="A472" t="s">
        <v>488</v>
      </c>
      <c r="B472" t="s">
        <v>2128</v>
      </c>
      <c r="C472" s="1">
        <v>217470</v>
      </c>
      <c r="D472" s="1">
        <v>37954.717311219101</v>
      </c>
      <c r="E472" s="1">
        <v>42329.596603479396</v>
      </c>
      <c r="F472" s="1">
        <v>37468.173168888403</v>
      </c>
      <c r="G472" s="1">
        <v>41681.345525778699</v>
      </c>
      <c r="H472" s="1">
        <v>36505.287273269802</v>
      </c>
      <c r="I472" s="1">
        <v>18505.595856568001</v>
      </c>
      <c r="J472" s="1">
        <v>3025.2842607965099</v>
      </c>
      <c r="K472" s="1">
        <v>179659.92219617599</v>
      </c>
      <c r="L472" s="1">
        <v>452.62719590371699</v>
      </c>
      <c r="M472" s="1">
        <v>6414.1263236182403</v>
      </c>
      <c r="N472" s="1">
        <v>12577.5150665862</v>
      </c>
      <c r="O472" s="1">
        <v>23058.828884181199</v>
      </c>
      <c r="P472" s="1">
        <v>30634.265176258501</v>
      </c>
      <c r="Q472" s="1">
        <v>17130.163607931099</v>
      </c>
      <c r="R472" s="1">
        <v>49328.566608019399</v>
      </c>
      <c r="S472" s="1">
        <v>40063.829333677597</v>
      </c>
      <c r="T472" s="1">
        <v>19</v>
      </c>
      <c r="U472" s="9">
        <f t="shared" si="107"/>
        <v>17.452852030725662</v>
      </c>
      <c r="V472" s="9">
        <f t="shared" si="108"/>
        <v>19.464568263888996</v>
      </c>
      <c r="W472" s="9">
        <f t="shared" si="109"/>
        <v>17.229122715265738</v>
      </c>
      <c r="X472" s="9">
        <f t="shared" si="110"/>
        <v>19.166480675853542</v>
      </c>
      <c r="Y472" s="9">
        <f t="shared" si="111"/>
        <v>16.786355485018532</v>
      </c>
      <c r="Z472" s="9">
        <f t="shared" si="112"/>
        <v>8.5094936573173303</v>
      </c>
      <c r="AA472" s="9">
        <f t="shared" si="113"/>
        <v>1.3911271719301559</v>
      </c>
      <c r="AB472" s="9">
        <f t="shared" si="114"/>
        <v>0.25193554042035038</v>
      </c>
      <c r="AC472" s="9">
        <f t="shared" si="115"/>
        <v>3.570148670449977</v>
      </c>
      <c r="AD472" s="9">
        <f t="shared" si="116"/>
        <v>7.0007350069162548</v>
      </c>
      <c r="AE472" s="9">
        <f t="shared" si="117"/>
        <v>12.834709378868917</v>
      </c>
      <c r="AF472" s="9">
        <f t="shared" si="118"/>
        <v>17.051251498822335</v>
      </c>
      <c r="AG472" s="9">
        <f t="shared" si="119"/>
        <v>9.534771805826658</v>
      </c>
      <c r="AH472" s="9">
        <f t="shared" si="120"/>
        <v>27.456633624808141</v>
      </c>
      <c r="AI472" s="9">
        <f t="shared" si="121"/>
        <v>22.299814473887345</v>
      </c>
    </row>
    <row r="473" spans="1:35" x14ac:dyDescent="0.25">
      <c r="A473" t="s">
        <v>489</v>
      </c>
      <c r="B473" t="s">
        <v>2129</v>
      </c>
      <c r="C473" s="1">
        <v>24420</v>
      </c>
      <c r="D473" s="1">
        <v>4222.8196396133899</v>
      </c>
      <c r="E473" s="1">
        <v>3454.6000962620101</v>
      </c>
      <c r="F473" s="1">
        <v>4219.2564165133999</v>
      </c>
      <c r="G473" s="1">
        <v>5376.8976515984496</v>
      </c>
      <c r="H473" s="1">
        <v>4706.8428147971599</v>
      </c>
      <c r="I473" s="1">
        <v>2173.2444920314401</v>
      </c>
      <c r="J473" s="1">
        <v>266.33888918416801</v>
      </c>
      <c r="K473" s="1">
        <v>20282.023928579601</v>
      </c>
      <c r="L473" s="1">
        <v>288.51698426755797</v>
      </c>
      <c r="M473" s="1">
        <v>900.55938548696304</v>
      </c>
      <c r="N473" s="1">
        <v>915.86493852714295</v>
      </c>
      <c r="O473" s="1">
        <v>2935.51451035533</v>
      </c>
      <c r="P473" s="1">
        <v>2921.0156732221299</v>
      </c>
      <c r="Q473" s="1">
        <v>2646.5781739843401</v>
      </c>
      <c r="R473" s="1">
        <v>6194.0247338610197</v>
      </c>
      <c r="S473" s="1">
        <v>3479.94952887512</v>
      </c>
      <c r="T473" s="1">
        <v>17</v>
      </c>
      <c r="U473" s="9">
        <f t="shared" si="107"/>
        <v>17.292463716680547</v>
      </c>
      <c r="V473" s="9">
        <f t="shared" si="108"/>
        <v>14.146601540794473</v>
      </c>
      <c r="W473" s="9">
        <f t="shared" si="109"/>
        <v>17.277872303494675</v>
      </c>
      <c r="X473" s="9">
        <f t="shared" si="110"/>
        <v>22.018417901713551</v>
      </c>
      <c r="Y473" s="9">
        <f t="shared" si="111"/>
        <v>19.274540601134969</v>
      </c>
      <c r="Z473" s="9">
        <f t="shared" si="112"/>
        <v>8.8994450943138421</v>
      </c>
      <c r="AA473" s="9">
        <f t="shared" si="113"/>
        <v>1.0906588418680099</v>
      </c>
      <c r="AB473" s="9">
        <f t="shared" si="114"/>
        <v>1.4225256083097595</v>
      </c>
      <c r="AC473" s="9">
        <f t="shared" si="115"/>
        <v>4.4401850064774644</v>
      </c>
      <c r="AD473" s="9">
        <f t="shared" si="116"/>
        <v>4.5156486441009891</v>
      </c>
      <c r="AE473" s="9">
        <f t="shared" si="117"/>
        <v>14.473479178864727</v>
      </c>
      <c r="AF473" s="9">
        <f t="shared" si="118"/>
        <v>14.401993033378179</v>
      </c>
      <c r="AG473" s="9">
        <f t="shared" si="119"/>
        <v>13.048885965739448</v>
      </c>
      <c r="AH473" s="9">
        <f t="shared" si="120"/>
        <v>30.539480456548311</v>
      </c>
      <c r="AI473" s="9">
        <f t="shared" si="121"/>
        <v>17.157802106581133</v>
      </c>
    </row>
    <row r="474" spans="1:35" x14ac:dyDescent="0.25">
      <c r="A474" t="s">
        <v>490</v>
      </c>
      <c r="B474" t="s">
        <v>2130</v>
      </c>
      <c r="C474" s="1">
        <v>11102</v>
      </c>
      <c r="D474" s="1">
        <v>1933.8832957586901</v>
      </c>
      <c r="E474" s="1">
        <v>1395.48644603659</v>
      </c>
      <c r="F474" s="1">
        <v>2127.2385868745901</v>
      </c>
      <c r="G474" s="1">
        <v>2471.6657291213</v>
      </c>
      <c r="H474" s="1">
        <v>2204.4501378987602</v>
      </c>
      <c r="I474" s="1">
        <v>845.14946496599498</v>
      </c>
      <c r="J474" s="1">
        <v>124.126339344074</v>
      </c>
      <c r="K474" s="1">
        <v>9097.7316613052299</v>
      </c>
      <c r="L474" s="1">
        <v>138.118832897977</v>
      </c>
      <c r="M474" s="1">
        <v>575.25621362374102</v>
      </c>
      <c r="N474" s="1">
        <v>723.13938350902094</v>
      </c>
      <c r="O474" s="1">
        <v>1191.5636664697599</v>
      </c>
      <c r="P474" s="1">
        <v>1482.4675471113201</v>
      </c>
      <c r="Q474" s="1">
        <v>1083.12755376518</v>
      </c>
      <c r="R474" s="1">
        <v>2613.3763683980301</v>
      </c>
      <c r="S474" s="1">
        <v>1290.6820955301901</v>
      </c>
      <c r="T474" s="1">
        <v>18</v>
      </c>
      <c r="U474" s="9">
        <f t="shared" si="107"/>
        <v>17.41923343324347</v>
      </c>
      <c r="V474" s="9">
        <f t="shared" si="108"/>
        <v>12.569685156157359</v>
      </c>
      <c r="W474" s="9">
        <f t="shared" si="109"/>
        <v>19.16085918640416</v>
      </c>
      <c r="X474" s="9">
        <f t="shared" si="110"/>
        <v>22.263247424980186</v>
      </c>
      <c r="Y474" s="9">
        <f t="shared" si="111"/>
        <v>19.856333434505135</v>
      </c>
      <c r="Z474" s="9">
        <f t="shared" si="112"/>
        <v>7.6125875064492439</v>
      </c>
      <c r="AA474" s="9">
        <f t="shared" si="113"/>
        <v>1.1180538582604396</v>
      </c>
      <c r="AB474" s="9">
        <f t="shared" si="114"/>
        <v>1.5181678031396391</v>
      </c>
      <c r="AC474" s="9">
        <f t="shared" si="115"/>
        <v>6.3230729926937679</v>
      </c>
      <c r="AD474" s="9">
        <f t="shared" si="116"/>
        <v>7.9485679555124822</v>
      </c>
      <c r="AE474" s="9">
        <f t="shared" si="117"/>
        <v>13.09737098026047</v>
      </c>
      <c r="AF474" s="9">
        <f t="shared" si="118"/>
        <v>16.294913966484632</v>
      </c>
      <c r="AG474" s="9">
        <f t="shared" si="119"/>
        <v>11.905468242946466</v>
      </c>
      <c r="AH474" s="9">
        <f t="shared" si="120"/>
        <v>28.725581998789085</v>
      </c>
      <c r="AI474" s="9">
        <f t="shared" si="121"/>
        <v>14.186856060173344</v>
      </c>
    </row>
    <row r="475" spans="1:35" x14ac:dyDescent="0.25">
      <c r="A475" t="s">
        <v>491</v>
      </c>
      <c r="B475" t="s">
        <v>2131</v>
      </c>
      <c r="C475" s="1">
        <v>21701</v>
      </c>
      <c r="D475" s="1">
        <v>4143.9822074535996</v>
      </c>
      <c r="E475" s="1">
        <v>3143.7903984485001</v>
      </c>
      <c r="F475" s="1">
        <v>4380.3894935539702</v>
      </c>
      <c r="G475" s="1">
        <v>4585.4806359758504</v>
      </c>
      <c r="H475" s="1">
        <v>3774.0599155217901</v>
      </c>
      <c r="I475" s="1">
        <v>1469.1921596135501</v>
      </c>
      <c r="J475" s="1">
        <v>204.10518943273999</v>
      </c>
      <c r="K475" s="1">
        <v>17572.998002310102</v>
      </c>
      <c r="L475" s="1">
        <v>237.39521304253299</v>
      </c>
      <c r="M475" s="1">
        <v>989.07524949997401</v>
      </c>
      <c r="N475" s="1">
        <v>1139.0054616167899</v>
      </c>
      <c r="O475" s="1">
        <v>2614.9087854007298</v>
      </c>
      <c r="P475" s="1">
        <v>3000.8563127765001</v>
      </c>
      <c r="Q475" s="1">
        <v>2317.2547320490798</v>
      </c>
      <c r="R475" s="1">
        <v>4518.2220006318403</v>
      </c>
      <c r="S475" s="1">
        <v>2756.2802472926201</v>
      </c>
      <c r="T475" s="1">
        <v>14</v>
      </c>
      <c r="U475" s="9">
        <f t="shared" si="107"/>
        <v>19.09581220890097</v>
      </c>
      <c r="V475" s="9">
        <f t="shared" si="108"/>
        <v>14.486845760326714</v>
      </c>
      <c r="W475" s="9">
        <f t="shared" si="109"/>
        <v>20.185196505018062</v>
      </c>
      <c r="X475" s="9">
        <f t="shared" si="110"/>
        <v>21.130273425076496</v>
      </c>
      <c r="Y475" s="9">
        <f t="shared" si="111"/>
        <v>17.391179740665361</v>
      </c>
      <c r="Z475" s="9">
        <f t="shared" si="112"/>
        <v>6.7701587927448044</v>
      </c>
      <c r="AA475" s="9">
        <f t="shared" si="113"/>
        <v>0.94053356726759119</v>
      </c>
      <c r="AB475" s="9">
        <f t="shared" si="114"/>
        <v>1.3509090083053878</v>
      </c>
      <c r="AC475" s="9">
        <f t="shared" si="115"/>
        <v>5.6283808224979746</v>
      </c>
      <c r="AD475" s="9">
        <f t="shared" si="116"/>
        <v>6.4815659881544345</v>
      </c>
      <c r="AE475" s="9">
        <f t="shared" si="117"/>
        <v>14.880265649930537</v>
      </c>
      <c r="AF475" s="9">
        <f t="shared" si="118"/>
        <v>17.076518829524794</v>
      </c>
      <c r="AG475" s="9">
        <f t="shared" si="119"/>
        <v>13.186450779454134</v>
      </c>
      <c r="AH475" s="9">
        <f t="shared" si="120"/>
        <v>25.71116209105519</v>
      </c>
      <c r="AI475" s="9">
        <f t="shared" si="121"/>
        <v>15.684746831077351</v>
      </c>
    </row>
    <row r="476" spans="1:35" x14ac:dyDescent="0.25">
      <c r="A476" t="s">
        <v>492</v>
      </c>
      <c r="B476" t="s">
        <v>2132</v>
      </c>
      <c r="C476" s="1">
        <v>8942</v>
      </c>
      <c r="D476" s="1">
        <v>1765.8207549378201</v>
      </c>
      <c r="E476" s="1">
        <v>1303.7714325653101</v>
      </c>
      <c r="F476" s="1">
        <v>1783.7826221304599</v>
      </c>
      <c r="G476" s="1">
        <v>1907.28489248186</v>
      </c>
      <c r="H476" s="1">
        <v>1391.67063618664</v>
      </c>
      <c r="I476" s="1">
        <v>705.01239546986506</v>
      </c>
      <c r="J476" s="1">
        <v>84.657266228046396</v>
      </c>
      <c r="K476" s="1">
        <v>7159.3547439943904</v>
      </c>
      <c r="L476" s="1">
        <v>44.595704223609403</v>
      </c>
      <c r="M476" s="1">
        <v>282.55010390310503</v>
      </c>
      <c r="N476" s="1">
        <v>422.12053295236598</v>
      </c>
      <c r="O476" s="1">
        <v>1121.32143213057</v>
      </c>
      <c r="P476" s="1">
        <v>1321.48451352145</v>
      </c>
      <c r="Q476" s="1">
        <v>955.24262896592495</v>
      </c>
      <c r="R476" s="1">
        <v>1918.9840670758599</v>
      </c>
      <c r="S476" s="1">
        <v>1093.0557612215</v>
      </c>
      <c r="T476" s="1">
        <v>3</v>
      </c>
      <c r="U476" s="9">
        <f t="shared" si="107"/>
        <v>19.747492226994183</v>
      </c>
      <c r="V476" s="9">
        <f t="shared" si="108"/>
        <v>14.580311256601544</v>
      </c>
      <c r="W476" s="9">
        <f t="shared" si="109"/>
        <v>19.948363029864236</v>
      </c>
      <c r="X476" s="9">
        <f t="shared" si="110"/>
        <v>21.329511210935586</v>
      </c>
      <c r="Y476" s="9">
        <f t="shared" si="111"/>
        <v>15.563303916200402</v>
      </c>
      <c r="Z476" s="9">
        <f t="shared" si="112"/>
        <v>7.8842808708327565</v>
      </c>
      <c r="AA476" s="9">
        <f t="shared" si="113"/>
        <v>0.94673748857130835</v>
      </c>
      <c r="AB476" s="9">
        <f t="shared" si="114"/>
        <v>0.62290116663123052</v>
      </c>
      <c r="AC476" s="9">
        <f t="shared" si="115"/>
        <v>3.9465861660245509</v>
      </c>
      <c r="AD476" s="9">
        <f t="shared" si="116"/>
        <v>5.8960695208805074</v>
      </c>
      <c r="AE476" s="9">
        <f t="shared" si="117"/>
        <v>15.662325338344047</v>
      </c>
      <c r="AF476" s="9">
        <f t="shared" si="118"/>
        <v>18.458151059353142</v>
      </c>
      <c r="AG476" s="9">
        <f t="shared" si="119"/>
        <v>13.342579926874389</v>
      </c>
      <c r="AH476" s="9">
        <f t="shared" si="120"/>
        <v>26.803869003496377</v>
      </c>
      <c r="AI476" s="9">
        <f t="shared" si="121"/>
        <v>15.267517818395682</v>
      </c>
    </row>
    <row r="477" spans="1:35" x14ac:dyDescent="0.25">
      <c r="A477" t="s">
        <v>493</v>
      </c>
      <c r="B477" t="s">
        <v>2133</v>
      </c>
      <c r="C477" s="1">
        <v>13607</v>
      </c>
      <c r="D477" s="1">
        <v>2580.02639661685</v>
      </c>
      <c r="E477" s="1">
        <v>2390.0012182383098</v>
      </c>
      <c r="F477" s="1">
        <v>2289.18569311396</v>
      </c>
      <c r="G477" s="1">
        <v>2717.43445861291</v>
      </c>
      <c r="H477" s="1">
        <v>2437.9275102086399</v>
      </c>
      <c r="I477" s="1">
        <v>1077.01160557451</v>
      </c>
      <c r="J477" s="1">
        <v>115.413117634812</v>
      </c>
      <c r="K477" s="1">
        <v>11024.756774638599</v>
      </c>
      <c r="L477" s="1">
        <v>161.00255816238899</v>
      </c>
      <c r="M477" s="1">
        <v>313.79500559695299</v>
      </c>
      <c r="N477" s="1">
        <v>278.21254592624803</v>
      </c>
      <c r="O477" s="1">
        <v>957.45422704901603</v>
      </c>
      <c r="P477" s="1">
        <v>1642.00205372901</v>
      </c>
      <c r="Q477" s="1">
        <v>2043.16034049324</v>
      </c>
      <c r="R477" s="1">
        <v>3026.28009385325</v>
      </c>
      <c r="S477" s="1">
        <v>2602.84994982853</v>
      </c>
      <c r="T477" s="1">
        <v>1</v>
      </c>
      <c r="U477" s="9">
        <f t="shared" si="107"/>
        <v>18.961022978002866</v>
      </c>
      <c r="V477" s="9">
        <f t="shared" si="108"/>
        <v>17.564497819051294</v>
      </c>
      <c r="W477" s="9">
        <f t="shared" si="109"/>
        <v>16.823588543499376</v>
      </c>
      <c r="X477" s="9">
        <f t="shared" si="110"/>
        <v>19.970856607723302</v>
      </c>
      <c r="Y477" s="9">
        <f t="shared" si="111"/>
        <v>17.916715736081724</v>
      </c>
      <c r="Z477" s="9">
        <f t="shared" si="112"/>
        <v>7.9151290187000072</v>
      </c>
      <c r="AA477" s="9">
        <f t="shared" si="113"/>
        <v>0.84818929694136846</v>
      </c>
      <c r="AB477" s="9">
        <f t="shared" si="114"/>
        <v>1.4603728812662788</v>
      </c>
      <c r="AC477" s="9">
        <f t="shared" si="115"/>
        <v>2.8462759951204406</v>
      </c>
      <c r="AD477" s="9">
        <f t="shared" si="116"/>
        <v>2.5235254764644734</v>
      </c>
      <c r="AE477" s="9">
        <f t="shared" si="117"/>
        <v>8.6845836749119769</v>
      </c>
      <c r="AF477" s="9">
        <f t="shared" si="118"/>
        <v>14.893771239527743</v>
      </c>
      <c r="AG477" s="9">
        <f t="shared" si="119"/>
        <v>18.532475430145865</v>
      </c>
      <c r="AH477" s="9">
        <f t="shared" si="120"/>
        <v>27.449858130339148</v>
      </c>
      <c r="AI477" s="9">
        <f t="shared" si="121"/>
        <v>23.609137172224408</v>
      </c>
    </row>
    <row r="478" spans="1:35" x14ac:dyDescent="0.25">
      <c r="A478" t="s">
        <v>494</v>
      </c>
      <c r="B478" t="s">
        <v>2134</v>
      </c>
      <c r="C478" s="1">
        <v>8529.0000000000091</v>
      </c>
      <c r="D478" s="1">
        <v>1358.01149089104</v>
      </c>
      <c r="E478" s="1">
        <v>1047.4342319417301</v>
      </c>
      <c r="F478" s="1">
        <v>1407.73789174338</v>
      </c>
      <c r="G478" s="1">
        <v>1775.3062085285101</v>
      </c>
      <c r="H478" s="1">
        <v>1910.91653901871</v>
      </c>
      <c r="I478" s="1">
        <v>874.17645622814803</v>
      </c>
      <c r="J478" s="1">
        <v>155.41718164848501</v>
      </c>
      <c r="K478" s="1">
        <v>7225.3140626882996</v>
      </c>
      <c r="L478" s="1">
        <v>149.210663671753</v>
      </c>
      <c r="M478" s="1">
        <v>502.87012513729701</v>
      </c>
      <c r="N478" s="1">
        <v>369.22904366306898</v>
      </c>
      <c r="O478" s="1">
        <v>659.00976345909396</v>
      </c>
      <c r="P478" s="1">
        <v>967.93308063893301</v>
      </c>
      <c r="Q478" s="1">
        <v>788.58568795362396</v>
      </c>
      <c r="R478" s="1">
        <v>2713.90036582637</v>
      </c>
      <c r="S478" s="1">
        <v>1074.57533233816</v>
      </c>
      <c r="T478" s="1">
        <v>14</v>
      </c>
      <c r="U478" s="9">
        <f t="shared" si="107"/>
        <v>15.922282693059428</v>
      </c>
      <c r="V478" s="9">
        <f t="shared" si="108"/>
        <v>12.280856277895756</v>
      </c>
      <c r="W478" s="9">
        <f t="shared" si="109"/>
        <v>16.505310021613067</v>
      </c>
      <c r="X478" s="9">
        <f t="shared" si="110"/>
        <v>20.814939717768883</v>
      </c>
      <c r="Y478" s="9">
        <f t="shared" si="111"/>
        <v>22.404930695494286</v>
      </c>
      <c r="Z478" s="9">
        <f t="shared" si="112"/>
        <v>10.249460150406227</v>
      </c>
      <c r="AA478" s="9">
        <f t="shared" si="113"/>
        <v>1.8222204437622798</v>
      </c>
      <c r="AB478" s="9">
        <f t="shared" si="114"/>
        <v>2.0651097291712279</v>
      </c>
      <c r="AC478" s="9">
        <f t="shared" si="115"/>
        <v>6.9598376039337966</v>
      </c>
      <c r="AD478" s="9">
        <f t="shared" si="116"/>
        <v>5.1102144551719473</v>
      </c>
      <c r="AE478" s="9">
        <f t="shared" si="117"/>
        <v>9.1208459278225238</v>
      </c>
      <c r="AF478" s="9">
        <f t="shared" si="118"/>
        <v>13.396415328675653</v>
      </c>
      <c r="AG478" s="9">
        <f t="shared" si="119"/>
        <v>10.914206373753355</v>
      </c>
      <c r="AH478" s="9">
        <f t="shared" si="120"/>
        <v>37.561002086276339</v>
      </c>
      <c r="AI478" s="9">
        <f t="shared" si="121"/>
        <v>14.872368495195159</v>
      </c>
    </row>
    <row r="479" spans="1:35" x14ac:dyDescent="0.25">
      <c r="A479" t="s">
        <v>495</v>
      </c>
      <c r="B479" t="s">
        <v>2135</v>
      </c>
      <c r="C479" s="1">
        <v>4832</v>
      </c>
      <c r="D479" s="1">
        <v>594.18433954341901</v>
      </c>
      <c r="E479" s="1">
        <v>598.21675043852599</v>
      </c>
      <c r="F479" s="1">
        <v>693.94368128984297</v>
      </c>
      <c r="G479" s="1">
        <v>1123.7234221085901</v>
      </c>
      <c r="H479" s="1">
        <v>1162.6849088890399</v>
      </c>
      <c r="I479" s="1">
        <v>560.93251406049296</v>
      </c>
      <c r="J479" s="1">
        <v>98.314383670095907</v>
      </c>
      <c r="K479" s="1">
        <v>4262.8514653204902</v>
      </c>
      <c r="L479" s="1">
        <v>129.41283706177401</v>
      </c>
      <c r="M479" s="1">
        <v>245.152829351983</v>
      </c>
      <c r="N479" s="1">
        <v>179.97451620777301</v>
      </c>
      <c r="O479" s="1">
        <v>371.06205401829601</v>
      </c>
      <c r="P479" s="1">
        <v>570.09111786122696</v>
      </c>
      <c r="Q479" s="1">
        <v>462.805896321771</v>
      </c>
      <c r="R479" s="1">
        <v>1607.4634849070601</v>
      </c>
      <c r="S479" s="1">
        <v>696.888729590602</v>
      </c>
      <c r="T479" s="1">
        <v>11</v>
      </c>
      <c r="U479" s="9">
        <f t="shared" si="107"/>
        <v>12.296861331610492</v>
      </c>
      <c r="V479" s="9">
        <f t="shared" si="108"/>
        <v>12.380313543843666</v>
      </c>
      <c r="W479" s="9">
        <f t="shared" si="109"/>
        <v>14.361417245236815</v>
      </c>
      <c r="X479" s="9">
        <f t="shared" si="110"/>
        <v>23.255865523770488</v>
      </c>
      <c r="Y479" s="9">
        <f t="shared" si="111"/>
        <v>24.06218768396192</v>
      </c>
      <c r="Z479" s="9">
        <f t="shared" si="112"/>
        <v>11.608702691649276</v>
      </c>
      <c r="AA479" s="9">
        <f t="shared" si="113"/>
        <v>2.0346519799274816</v>
      </c>
      <c r="AB479" s="9">
        <f t="shared" si="114"/>
        <v>3.0358279690152066</v>
      </c>
      <c r="AC479" s="9">
        <f t="shared" si="115"/>
        <v>5.7509118332264455</v>
      </c>
      <c r="AD479" s="9">
        <f t="shared" si="116"/>
        <v>4.2219279201238162</v>
      </c>
      <c r="AE479" s="9">
        <f t="shared" si="117"/>
        <v>8.7045503939555822</v>
      </c>
      <c r="AF479" s="9">
        <f t="shared" si="118"/>
        <v>13.373468967874683</v>
      </c>
      <c r="AG479" s="9">
        <f t="shared" si="119"/>
        <v>10.856721142803794</v>
      </c>
      <c r="AH479" s="9">
        <f t="shared" si="120"/>
        <v>37.708644037547003</v>
      </c>
      <c r="AI479" s="9">
        <f t="shared" si="121"/>
        <v>16.347947735453371</v>
      </c>
    </row>
    <row r="480" spans="1:35" x14ac:dyDescent="0.25">
      <c r="A480" t="s">
        <v>496</v>
      </c>
      <c r="B480" t="s">
        <v>2136</v>
      </c>
      <c r="C480" s="1">
        <v>21492</v>
      </c>
      <c r="D480" s="1">
        <v>4126.2500946365499</v>
      </c>
      <c r="E480" s="1">
        <v>2977.46615300856</v>
      </c>
      <c r="F480" s="1">
        <v>4135.5487893201798</v>
      </c>
      <c r="G480" s="1">
        <v>4802.24032269291</v>
      </c>
      <c r="H480" s="1">
        <v>3537.1563668086901</v>
      </c>
      <c r="I480" s="1">
        <v>1653.2536238999501</v>
      </c>
      <c r="J480" s="1">
        <v>260.08464963314998</v>
      </c>
      <c r="K480" s="1">
        <v>17290.851026208999</v>
      </c>
      <c r="L480" s="1">
        <v>210.484164050705</v>
      </c>
      <c r="M480" s="1">
        <v>917.87985873534603</v>
      </c>
      <c r="N480" s="1">
        <v>1650.4658317593901</v>
      </c>
      <c r="O480" s="1">
        <v>2668.02405978978</v>
      </c>
      <c r="P480" s="1">
        <v>2770.1944024715899</v>
      </c>
      <c r="Q480" s="1">
        <v>1609.43958480629</v>
      </c>
      <c r="R480" s="1">
        <v>4873.9815638514601</v>
      </c>
      <c r="S480" s="1">
        <v>2590.3815607444399</v>
      </c>
      <c r="T480" s="1">
        <v>21</v>
      </c>
      <c r="U480" s="9">
        <f t="shared" si="107"/>
        <v>19.199004720996417</v>
      </c>
      <c r="V480" s="9">
        <f t="shared" si="108"/>
        <v>13.853834696671132</v>
      </c>
      <c r="W480" s="9">
        <f t="shared" si="109"/>
        <v>19.242270562628789</v>
      </c>
      <c r="X480" s="9">
        <f t="shared" si="110"/>
        <v>22.344315664865576</v>
      </c>
      <c r="Y480" s="9">
        <f t="shared" si="111"/>
        <v>16.458013990362414</v>
      </c>
      <c r="Z480" s="9">
        <f t="shared" si="112"/>
        <v>7.692414032663085</v>
      </c>
      <c r="AA480" s="9">
        <f t="shared" si="113"/>
        <v>1.2101463318125349</v>
      </c>
      <c r="AB480" s="9">
        <f t="shared" si="114"/>
        <v>1.217315236431445</v>
      </c>
      <c r="AC480" s="9">
        <f t="shared" si="115"/>
        <v>5.308471268094606</v>
      </c>
      <c r="AD480" s="9">
        <f t="shared" si="116"/>
        <v>9.545312889791596</v>
      </c>
      <c r="AE480" s="9">
        <f t="shared" si="117"/>
        <v>15.430264570238112</v>
      </c>
      <c r="AF480" s="9">
        <f t="shared" si="118"/>
        <v>16.021157074759394</v>
      </c>
      <c r="AG480" s="9">
        <f t="shared" si="119"/>
        <v>9.3080414744580562</v>
      </c>
      <c r="AH480" s="9">
        <f t="shared" si="120"/>
        <v>28.188210958868439</v>
      </c>
      <c r="AI480" s="9">
        <f t="shared" si="121"/>
        <v>14.981226527358373</v>
      </c>
    </row>
    <row r="481" spans="1:35" x14ac:dyDescent="0.25">
      <c r="A481" t="s">
        <v>497</v>
      </c>
      <c r="B481" t="s">
        <v>2137</v>
      </c>
      <c r="C481" s="1">
        <v>26069</v>
      </c>
      <c r="D481" s="1">
        <v>3962.4518023075102</v>
      </c>
      <c r="E481" s="1">
        <v>3152.68523252963</v>
      </c>
      <c r="F481" s="1">
        <v>4045.34021677906</v>
      </c>
      <c r="G481" s="1">
        <v>5542.4753523598602</v>
      </c>
      <c r="H481" s="1">
        <v>6077.9878491338204</v>
      </c>
      <c r="I481" s="1">
        <v>2900.7586227376</v>
      </c>
      <c r="J481" s="1">
        <v>387.30092415253802</v>
      </c>
      <c r="K481" s="1">
        <v>22244.8203494017</v>
      </c>
      <c r="L481" s="1">
        <v>359.07911132279798</v>
      </c>
      <c r="M481" s="1">
        <v>1354.5307272847799</v>
      </c>
      <c r="N481" s="1">
        <v>1451.0793231033099</v>
      </c>
      <c r="O481" s="1">
        <v>2864.6801683295398</v>
      </c>
      <c r="P481" s="1">
        <v>2928.0717061538098</v>
      </c>
      <c r="Q481" s="1">
        <v>1844.83883168954</v>
      </c>
      <c r="R481" s="1">
        <v>8094.4466865198901</v>
      </c>
      <c r="S481" s="1">
        <v>3348.0937949980698</v>
      </c>
      <c r="T481" s="1">
        <v>29</v>
      </c>
      <c r="U481" s="9">
        <f t="shared" si="107"/>
        <v>15.199861146601368</v>
      </c>
      <c r="V481" s="9">
        <f t="shared" si="108"/>
        <v>12.093617831637692</v>
      </c>
      <c r="W481" s="9">
        <f t="shared" si="109"/>
        <v>15.517818929682994</v>
      </c>
      <c r="X481" s="9">
        <f t="shared" si="110"/>
        <v>21.260790027848632</v>
      </c>
      <c r="Y481" s="9">
        <f t="shared" si="111"/>
        <v>23.315001914664236</v>
      </c>
      <c r="Z481" s="9">
        <f t="shared" si="112"/>
        <v>11.127233966541104</v>
      </c>
      <c r="AA481" s="9">
        <f t="shared" si="113"/>
        <v>1.4856761830240439</v>
      </c>
      <c r="AB481" s="9">
        <f t="shared" si="114"/>
        <v>1.6142144808665799</v>
      </c>
      <c r="AC481" s="9">
        <f t="shared" si="115"/>
        <v>6.0891960735534179</v>
      </c>
      <c r="AD481" s="9">
        <f t="shared" si="116"/>
        <v>6.5232233855389996</v>
      </c>
      <c r="AE481" s="9">
        <f t="shared" si="117"/>
        <v>12.877964952441564</v>
      </c>
      <c r="AF481" s="9">
        <f t="shared" si="118"/>
        <v>13.162937080013611</v>
      </c>
      <c r="AG481" s="9">
        <f t="shared" si="119"/>
        <v>8.2933411136276458</v>
      </c>
      <c r="AH481" s="9">
        <f t="shared" si="120"/>
        <v>36.388006553343999</v>
      </c>
      <c r="AI481" s="9">
        <f t="shared" si="121"/>
        <v>15.051116360614353</v>
      </c>
    </row>
    <row r="482" spans="1:35" x14ac:dyDescent="0.25">
      <c r="A482" t="s">
        <v>498</v>
      </c>
      <c r="B482" t="s">
        <v>2138</v>
      </c>
      <c r="C482" s="1">
        <v>18800</v>
      </c>
      <c r="D482" s="1">
        <v>3528.1061855529501</v>
      </c>
      <c r="E482" s="1">
        <v>2779.7992572542098</v>
      </c>
      <c r="F482" s="1">
        <v>3711.7747475033002</v>
      </c>
      <c r="G482" s="1">
        <v>3672.1927571677002</v>
      </c>
      <c r="H482" s="1">
        <v>3444.10542758265</v>
      </c>
      <c r="I482" s="1">
        <v>1495.20840392233</v>
      </c>
      <c r="J482" s="1">
        <v>168.813221016874</v>
      </c>
      <c r="K482" s="1">
        <v>15296.159393834299</v>
      </c>
      <c r="L482" s="1">
        <v>157.03613683632901</v>
      </c>
      <c r="M482" s="1">
        <v>573.56546917596597</v>
      </c>
      <c r="N482" s="1">
        <v>716.78393955414106</v>
      </c>
      <c r="O482" s="1">
        <v>2088.2817924720198</v>
      </c>
      <c r="P482" s="1">
        <v>2588.2506025277098</v>
      </c>
      <c r="Q482" s="1">
        <v>2323.6574186841699</v>
      </c>
      <c r="R482" s="1">
        <v>4391.6254505422403</v>
      </c>
      <c r="S482" s="1">
        <v>2456.9585840417599</v>
      </c>
      <c r="T482" s="1">
        <v>3</v>
      </c>
      <c r="U482" s="9">
        <f t="shared" si="107"/>
        <v>18.766522263579521</v>
      </c>
      <c r="V482" s="9">
        <f t="shared" si="108"/>
        <v>14.786166261990477</v>
      </c>
      <c r="W482" s="9">
        <f t="shared" si="109"/>
        <v>19.743482699485639</v>
      </c>
      <c r="X482" s="9">
        <f t="shared" si="110"/>
        <v>19.532940197700533</v>
      </c>
      <c r="Y482" s="9">
        <f t="shared" si="111"/>
        <v>18.319709721184307</v>
      </c>
      <c r="Z482" s="9">
        <f t="shared" si="112"/>
        <v>7.9532361910762237</v>
      </c>
      <c r="AA482" s="9">
        <f t="shared" si="113"/>
        <v>0.89794266498337239</v>
      </c>
      <c r="AB482" s="9">
        <f t="shared" si="114"/>
        <v>1.0266376859254513</v>
      </c>
      <c r="AC482" s="9">
        <f t="shared" si="115"/>
        <v>3.7497351747469589</v>
      </c>
      <c r="AD482" s="9">
        <f t="shared" si="116"/>
        <v>4.6860386394971023</v>
      </c>
      <c r="AE482" s="9">
        <f t="shared" si="117"/>
        <v>13.652327611817261</v>
      </c>
      <c r="AF482" s="9">
        <f t="shared" si="118"/>
        <v>16.920918093799433</v>
      </c>
      <c r="AG482" s="9">
        <f t="shared" si="119"/>
        <v>15.191116664362223</v>
      </c>
      <c r="AH482" s="9">
        <f t="shared" si="120"/>
        <v>28.710641262750258</v>
      </c>
      <c r="AI482" s="9">
        <f t="shared" si="121"/>
        <v>16.062584867101549</v>
      </c>
    </row>
    <row r="483" spans="1:35" x14ac:dyDescent="0.25">
      <c r="A483" t="s">
        <v>499</v>
      </c>
      <c r="B483" t="s">
        <v>2139</v>
      </c>
      <c r="C483" s="1">
        <v>9020.9999999999909</v>
      </c>
      <c r="D483" s="1">
        <v>1744.2854327157499</v>
      </c>
      <c r="E483" s="1">
        <v>1326.3540978403</v>
      </c>
      <c r="F483" s="1">
        <v>1789.2213103638301</v>
      </c>
      <c r="G483" s="1">
        <v>1978.0055658040601</v>
      </c>
      <c r="H483" s="1">
        <v>1403.22367423368</v>
      </c>
      <c r="I483" s="1">
        <v>681.85400109881903</v>
      </c>
      <c r="J483" s="1">
        <v>98.055917943543704</v>
      </c>
      <c r="K483" s="1">
        <v>7256.2967294170103</v>
      </c>
      <c r="L483" s="1">
        <v>25.0526068962496</v>
      </c>
      <c r="M483" s="1">
        <v>320.70798626386897</v>
      </c>
      <c r="N483" s="1">
        <v>575.00701119391601</v>
      </c>
      <c r="O483" s="1">
        <v>1194.4964615361901</v>
      </c>
      <c r="P483" s="1">
        <v>1252.6242556771399</v>
      </c>
      <c r="Q483" s="1">
        <v>743.117583784369</v>
      </c>
      <c r="R483" s="1">
        <v>2108.6634162809801</v>
      </c>
      <c r="S483" s="1">
        <v>1036.62740778428</v>
      </c>
      <c r="T483" s="1">
        <v>3</v>
      </c>
      <c r="U483" s="9">
        <f t="shared" si="107"/>
        <v>19.335832310339782</v>
      </c>
      <c r="V483" s="9">
        <f t="shared" si="108"/>
        <v>14.70296084514246</v>
      </c>
      <c r="W483" s="9">
        <f t="shared" si="109"/>
        <v>19.833957547542756</v>
      </c>
      <c r="X483" s="9">
        <f t="shared" si="110"/>
        <v>21.926677372841837</v>
      </c>
      <c r="Y483" s="9">
        <f t="shared" si="111"/>
        <v>15.555078973879629</v>
      </c>
      <c r="Z483" s="9">
        <f t="shared" si="112"/>
        <v>7.5585190233767845</v>
      </c>
      <c r="AA483" s="9">
        <f t="shared" si="113"/>
        <v>1.0869739268766634</v>
      </c>
      <c r="AB483" s="9">
        <f t="shared" si="114"/>
        <v>0.34525334106978273</v>
      </c>
      <c r="AC483" s="9">
        <f t="shared" si="115"/>
        <v>4.4197198408896305</v>
      </c>
      <c r="AD483" s="9">
        <f t="shared" si="116"/>
        <v>7.9242488646149063</v>
      </c>
      <c r="AE483" s="9">
        <f t="shared" si="117"/>
        <v>16.461516198665141</v>
      </c>
      <c r="AF483" s="9">
        <f t="shared" si="118"/>
        <v>17.262583138297032</v>
      </c>
      <c r="AG483" s="9">
        <f t="shared" si="119"/>
        <v>10.241003248554764</v>
      </c>
      <c r="AH483" s="9">
        <f t="shared" si="120"/>
        <v>29.059773806278667</v>
      </c>
      <c r="AI483" s="9">
        <f t="shared" si="121"/>
        <v>14.285901561629844</v>
      </c>
    </row>
    <row r="484" spans="1:35" x14ac:dyDescent="0.25">
      <c r="A484" t="s">
        <v>500</v>
      </c>
      <c r="B484" t="s">
        <v>2140</v>
      </c>
      <c r="C484" s="1">
        <v>12759</v>
      </c>
      <c r="D484" s="1">
        <v>1742.42189436219</v>
      </c>
      <c r="E484" s="1">
        <v>1453.2994177399901</v>
      </c>
      <c r="F484" s="1">
        <v>1763.1154790169401</v>
      </c>
      <c r="G484" s="1">
        <v>2901.0279737938699</v>
      </c>
      <c r="H484" s="1">
        <v>3152.71548114706</v>
      </c>
      <c r="I484" s="1">
        <v>1504.9840448110799</v>
      </c>
      <c r="J484" s="1">
        <v>241.435709128865</v>
      </c>
      <c r="K484" s="1">
        <v>10990.734448826301</v>
      </c>
      <c r="L484" s="1">
        <v>235.17497789024</v>
      </c>
      <c r="M484" s="1">
        <v>519.96135085292099</v>
      </c>
      <c r="N484" s="1">
        <v>428.43465786222401</v>
      </c>
      <c r="O484" s="1">
        <v>1108.17028475648</v>
      </c>
      <c r="P484" s="1">
        <v>1548.0381210092701</v>
      </c>
      <c r="Q484" s="1">
        <v>1158.17959738533</v>
      </c>
      <c r="R484" s="1">
        <v>4324.12117029821</v>
      </c>
      <c r="S484" s="1">
        <v>1668.65428877163</v>
      </c>
      <c r="T484" s="1">
        <v>26</v>
      </c>
      <c r="U484" s="9">
        <f t="shared" si="107"/>
        <v>13.656414251604279</v>
      </c>
      <c r="V484" s="9">
        <f t="shared" si="108"/>
        <v>11.39038653295705</v>
      </c>
      <c r="W484" s="9">
        <f t="shared" si="109"/>
        <v>13.818602390602241</v>
      </c>
      <c r="X484" s="9">
        <f t="shared" si="110"/>
        <v>22.737110853467122</v>
      </c>
      <c r="Y484" s="9">
        <f t="shared" si="111"/>
        <v>24.709738076236853</v>
      </c>
      <c r="Z484" s="9">
        <f t="shared" si="112"/>
        <v>11.795470215620973</v>
      </c>
      <c r="AA484" s="9">
        <f t="shared" si="113"/>
        <v>1.8922776795114429</v>
      </c>
      <c r="AB484" s="9">
        <f t="shared" si="114"/>
        <v>2.1397567103930379</v>
      </c>
      <c r="AC484" s="9">
        <f t="shared" si="115"/>
        <v>4.730906321810437</v>
      </c>
      <c r="AD484" s="9">
        <f t="shared" si="116"/>
        <v>3.898144021739844</v>
      </c>
      <c r="AE484" s="9">
        <f t="shared" si="117"/>
        <v>10.082768261904656</v>
      </c>
      <c r="AF484" s="9">
        <f t="shared" si="118"/>
        <v>14.084937892158653</v>
      </c>
      <c r="AG484" s="9">
        <f t="shared" si="119"/>
        <v>10.537781644874624</v>
      </c>
      <c r="AH484" s="9">
        <f t="shared" si="120"/>
        <v>39.343332244370458</v>
      </c>
      <c r="AI484" s="9">
        <f t="shared" si="121"/>
        <v>15.182372902748329</v>
      </c>
    </row>
    <row r="485" spans="1:35" x14ac:dyDescent="0.25">
      <c r="A485" t="s">
        <v>501</v>
      </c>
      <c r="B485" t="s">
        <v>2141</v>
      </c>
      <c r="C485" s="1">
        <v>5096</v>
      </c>
      <c r="D485" s="1">
        <v>699.45962697580399</v>
      </c>
      <c r="E485" s="1">
        <v>509.16763710126799</v>
      </c>
      <c r="F485" s="1">
        <v>814.72597413665699</v>
      </c>
      <c r="G485" s="1">
        <v>1095.4097219974001</v>
      </c>
      <c r="H485" s="1">
        <v>1305.34443416262</v>
      </c>
      <c r="I485" s="1">
        <v>594.25275367523795</v>
      </c>
      <c r="J485" s="1">
        <v>77.639851951011394</v>
      </c>
      <c r="K485" s="1">
        <v>4346.4520161915398</v>
      </c>
      <c r="L485" s="1">
        <v>105.00922266816499</v>
      </c>
      <c r="M485" s="1">
        <v>189.25513977738899</v>
      </c>
      <c r="N485" s="1">
        <v>204.56362849173399</v>
      </c>
      <c r="O485" s="1">
        <v>581.99414375260005</v>
      </c>
      <c r="P485" s="1">
        <v>548.14645634038595</v>
      </c>
      <c r="Q485" s="1">
        <v>457.49977253757601</v>
      </c>
      <c r="R485" s="1">
        <v>1765.28853548498</v>
      </c>
      <c r="S485" s="1">
        <v>494.69511713871702</v>
      </c>
      <c r="T485" s="1">
        <v>22</v>
      </c>
      <c r="U485" s="9">
        <f t="shared" si="107"/>
        <v>13.725659870011853</v>
      </c>
      <c r="V485" s="9">
        <f t="shared" si="108"/>
        <v>9.9915156417046305</v>
      </c>
      <c r="W485" s="9">
        <f t="shared" si="109"/>
        <v>15.987558362179296</v>
      </c>
      <c r="X485" s="9">
        <f t="shared" si="110"/>
        <v>21.495481200890897</v>
      </c>
      <c r="Y485" s="9">
        <f t="shared" si="111"/>
        <v>25.615079163316718</v>
      </c>
      <c r="Z485" s="9">
        <f t="shared" si="112"/>
        <v>11.661160786405768</v>
      </c>
      <c r="AA485" s="9">
        <f t="shared" si="113"/>
        <v>1.5235449754908044</v>
      </c>
      <c r="AB485" s="9">
        <f t="shared" si="114"/>
        <v>2.4159756573173095</v>
      </c>
      <c r="AC485" s="9">
        <f t="shared" si="115"/>
        <v>4.3542443140375138</v>
      </c>
      <c r="AD485" s="9">
        <f t="shared" si="116"/>
        <v>4.7064508645140251</v>
      </c>
      <c r="AE485" s="9">
        <f t="shared" si="117"/>
        <v>13.390097062720058</v>
      </c>
      <c r="AF485" s="9">
        <f t="shared" si="118"/>
        <v>12.611354141226306</v>
      </c>
      <c r="AG485" s="9">
        <f t="shared" si="119"/>
        <v>10.525821309732247</v>
      </c>
      <c r="AH485" s="9">
        <f t="shared" si="120"/>
        <v>40.614471962623114</v>
      </c>
      <c r="AI485" s="9">
        <f t="shared" si="121"/>
        <v>11.381584687829596</v>
      </c>
    </row>
    <row r="486" spans="1:35" x14ac:dyDescent="0.25">
      <c r="A486" t="s">
        <v>502</v>
      </c>
      <c r="B486" t="s">
        <v>2142</v>
      </c>
      <c r="C486" s="1">
        <v>19290</v>
      </c>
      <c r="D486" s="1">
        <v>4054.3876073848801</v>
      </c>
      <c r="E486" s="1">
        <v>2841.6554333332001</v>
      </c>
      <c r="F486" s="1">
        <v>4003.0529513889601</v>
      </c>
      <c r="G486" s="1">
        <v>4007.11548868111</v>
      </c>
      <c r="H486" s="1">
        <v>2787.8458910702798</v>
      </c>
      <c r="I486" s="1">
        <v>1409.0339462142499</v>
      </c>
      <c r="J486" s="1">
        <v>186.90868192732199</v>
      </c>
      <c r="K486" s="1">
        <v>15314.6477841822</v>
      </c>
      <c r="L486" s="1">
        <v>189.59610354093101</v>
      </c>
      <c r="M486" s="1">
        <v>634.76641532729104</v>
      </c>
      <c r="N486" s="1">
        <v>1105.5403640838799</v>
      </c>
      <c r="O486" s="1">
        <v>2454.97251905234</v>
      </c>
      <c r="P486" s="1">
        <v>3001.7554302525</v>
      </c>
      <c r="Q486" s="1">
        <v>1839.49580610505</v>
      </c>
      <c r="R486" s="1">
        <v>3989.4610898464398</v>
      </c>
      <c r="S486" s="1">
        <v>2099.06005597375</v>
      </c>
      <c r="T486" s="1">
        <v>12</v>
      </c>
      <c r="U486" s="9">
        <f t="shared" si="107"/>
        <v>21.018079872394402</v>
      </c>
      <c r="V486" s="9">
        <f t="shared" si="108"/>
        <v>14.731236046310006</v>
      </c>
      <c r="W486" s="9">
        <f t="shared" si="109"/>
        <v>20.75195931253997</v>
      </c>
      <c r="X486" s="9">
        <f t="shared" si="110"/>
        <v>20.773019640648574</v>
      </c>
      <c r="Y486" s="9">
        <f t="shared" si="111"/>
        <v>14.452285593936132</v>
      </c>
      <c r="Z486" s="9">
        <f t="shared" si="112"/>
        <v>7.3044787258385178</v>
      </c>
      <c r="AA486" s="9">
        <f t="shared" si="113"/>
        <v>0.96894080833241047</v>
      </c>
      <c r="AB486" s="9">
        <f t="shared" si="114"/>
        <v>1.2380049885101254</v>
      </c>
      <c r="AC486" s="9">
        <f t="shared" si="115"/>
        <v>4.1448319561283826</v>
      </c>
      <c r="AD486" s="9">
        <f t="shared" si="116"/>
        <v>7.2188428990560398</v>
      </c>
      <c r="AE486" s="9">
        <f t="shared" si="117"/>
        <v>16.030225139019972</v>
      </c>
      <c r="AF486" s="9">
        <f t="shared" si="118"/>
        <v>19.600551527883496</v>
      </c>
      <c r="AG486" s="9">
        <f t="shared" si="119"/>
        <v>12.011349082444985</v>
      </c>
      <c r="AH486" s="9">
        <f t="shared" si="120"/>
        <v>26.049969585111661</v>
      </c>
      <c r="AI486" s="9">
        <f t="shared" si="121"/>
        <v>13.706224821845222</v>
      </c>
    </row>
    <row r="487" spans="1:35" x14ac:dyDescent="0.25">
      <c r="A487" t="s">
        <v>503</v>
      </c>
      <c r="B487" t="s">
        <v>2143</v>
      </c>
      <c r="C487" s="1">
        <v>8230</v>
      </c>
      <c r="D487" s="1">
        <v>994.06853300718103</v>
      </c>
      <c r="E487" s="1">
        <v>822.75943400969095</v>
      </c>
      <c r="F487" s="1">
        <v>1148.18045252554</v>
      </c>
      <c r="G487" s="1">
        <v>1766.41402856334</v>
      </c>
      <c r="H487" s="1">
        <v>2110.7264500511201</v>
      </c>
      <c r="I487" s="1">
        <v>1180.4034266697199</v>
      </c>
      <c r="J487" s="1">
        <v>207.447675173411</v>
      </c>
      <c r="K487" s="1">
        <v>7150.46092765922</v>
      </c>
      <c r="L487" s="1">
        <v>73.513997361184593</v>
      </c>
      <c r="M487" s="1">
        <v>421.54123635870098</v>
      </c>
      <c r="N487" s="1">
        <v>273.63551554096301</v>
      </c>
      <c r="O487" s="1">
        <v>788.91989986367298</v>
      </c>
      <c r="P487" s="1">
        <v>1317.7889030568299</v>
      </c>
      <c r="Q487" s="1">
        <v>620.88463919508899</v>
      </c>
      <c r="R487" s="1">
        <v>2912.2337664307001</v>
      </c>
      <c r="S487" s="1">
        <v>741.94296985207995</v>
      </c>
      <c r="T487" s="1">
        <v>49</v>
      </c>
      <c r="U487" s="9">
        <f t="shared" si="107"/>
        <v>12.078596998872188</v>
      </c>
      <c r="V487" s="9">
        <f t="shared" si="108"/>
        <v>9.997076962450679</v>
      </c>
      <c r="W487" s="9">
        <f t="shared" si="109"/>
        <v>13.95115981197497</v>
      </c>
      <c r="X487" s="9">
        <f t="shared" si="110"/>
        <v>21.463110918145077</v>
      </c>
      <c r="Y487" s="9">
        <f t="shared" si="111"/>
        <v>25.646736938652737</v>
      </c>
      <c r="Z487" s="9">
        <f t="shared" si="112"/>
        <v>14.342690482013607</v>
      </c>
      <c r="AA487" s="9">
        <f t="shared" si="113"/>
        <v>2.5206278878907775</v>
      </c>
      <c r="AB487" s="9">
        <f t="shared" si="114"/>
        <v>1.0281015182786293</v>
      </c>
      <c r="AC487" s="9">
        <f t="shared" si="115"/>
        <v>5.8953015843790793</v>
      </c>
      <c r="AD487" s="9">
        <f t="shared" si="116"/>
        <v>3.8268234496952984</v>
      </c>
      <c r="AE487" s="9">
        <f t="shared" si="117"/>
        <v>11.033133497897937</v>
      </c>
      <c r="AF487" s="9">
        <f t="shared" si="118"/>
        <v>18.429425968323166</v>
      </c>
      <c r="AG487" s="9">
        <f t="shared" si="119"/>
        <v>8.683141485234886</v>
      </c>
      <c r="AH487" s="9">
        <f t="shared" si="120"/>
        <v>40.727916646123838</v>
      </c>
      <c r="AI487" s="9">
        <f t="shared" si="121"/>
        <v>10.376155850067178</v>
      </c>
    </row>
    <row r="488" spans="1:35" x14ac:dyDescent="0.25">
      <c r="A488" t="s">
        <v>504</v>
      </c>
      <c r="B488" t="s">
        <v>2144</v>
      </c>
      <c r="C488" s="1">
        <v>10749</v>
      </c>
      <c r="D488" s="1">
        <v>2411.8103409763398</v>
      </c>
      <c r="E488" s="1">
        <v>1405.3138145703699</v>
      </c>
      <c r="F488" s="1">
        <v>2495.7829012341599</v>
      </c>
      <c r="G488" s="1">
        <v>2162.2903607263402</v>
      </c>
      <c r="H488" s="1">
        <v>1412.6755074288501</v>
      </c>
      <c r="I488" s="1">
        <v>700.73268691247301</v>
      </c>
      <c r="J488" s="1">
        <v>160.394388151475</v>
      </c>
      <c r="K488" s="1">
        <v>8206.8369071760808</v>
      </c>
      <c r="L488" s="1">
        <v>59.211106072873498</v>
      </c>
      <c r="M488" s="1">
        <v>488.16576782839098</v>
      </c>
      <c r="N488" s="1">
        <v>825.39189454775305</v>
      </c>
      <c r="O488" s="1">
        <v>1654.52001469018</v>
      </c>
      <c r="P488" s="1">
        <v>1490.0340227681299</v>
      </c>
      <c r="Q488" s="1">
        <v>956.55643370126802</v>
      </c>
      <c r="R488" s="1">
        <v>1882.28747056459</v>
      </c>
      <c r="S488" s="1">
        <v>850.67019700287699</v>
      </c>
      <c r="T488" s="1">
        <v>6</v>
      </c>
      <c r="U488" s="9">
        <f t="shared" si="107"/>
        <v>22.437532244639872</v>
      </c>
      <c r="V488" s="9">
        <f t="shared" si="108"/>
        <v>13.07390282417313</v>
      </c>
      <c r="W488" s="9">
        <f t="shared" si="109"/>
        <v>23.218745011016466</v>
      </c>
      <c r="X488" s="9">
        <f t="shared" si="110"/>
        <v>20.116200211427483</v>
      </c>
      <c r="Y488" s="9">
        <f t="shared" si="111"/>
        <v>13.142390058878501</v>
      </c>
      <c r="Z488" s="9">
        <f t="shared" si="112"/>
        <v>6.5190500224436967</v>
      </c>
      <c r="AA488" s="9">
        <f t="shared" si="113"/>
        <v>1.4921796274209229</v>
      </c>
      <c r="AB488" s="9">
        <f t="shared" si="114"/>
        <v>0.72148510738770921</v>
      </c>
      <c r="AC488" s="9">
        <f t="shared" si="115"/>
        <v>5.9482815772973083</v>
      </c>
      <c r="AD488" s="9">
        <f t="shared" si="116"/>
        <v>10.057369287137021</v>
      </c>
      <c r="AE488" s="9">
        <f t="shared" si="117"/>
        <v>20.16026434305601</v>
      </c>
      <c r="AF488" s="9">
        <f t="shared" si="118"/>
        <v>18.156008698859853</v>
      </c>
      <c r="AG488" s="9">
        <f t="shared" si="119"/>
        <v>11.655604278730729</v>
      </c>
      <c r="AH488" s="9">
        <f t="shared" si="120"/>
        <v>22.935602252784047</v>
      </c>
      <c r="AI488" s="9">
        <f t="shared" si="121"/>
        <v>10.365384454747097</v>
      </c>
    </row>
    <row r="489" spans="1:35" x14ac:dyDescent="0.25">
      <c r="A489" t="s">
        <v>505</v>
      </c>
      <c r="B489" t="s">
        <v>2145</v>
      </c>
      <c r="C489" s="1">
        <v>8807.0000000000091</v>
      </c>
      <c r="D489" s="1">
        <v>1115.7507772301699</v>
      </c>
      <c r="E489" s="1">
        <v>940.95091728902798</v>
      </c>
      <c r="F489" s="1">
        <v>1147.8284377314501</v>
      </c>
      <c r="G489" s="1">
        <v>1906.60307421526</v>
      </c>
      <c r="H489" s="1">
        <v>2203.9622958120699</v>
      </c>
      <c r="I489" s="1">
        <v>1268.26810539911</v>
      </c>
      <c r="J489" s="1">
        <v>223.636392322901</v>
      </c>
      <c r="K489" s="1">
        <v>7708.9194571172502</v>
      </c>
      <c r="L489" s="1">
        <v>357.71056090145902</v>
      </c>
      <c r="M489" s="1">
        <v>417.738057691628</v>
      </c>
      <c r="N489" s="1">
        <v>309.11177611423699</v>
      </c>
      <c r="O489" s="1">
        <v>696.04295707875303</v>
      </c>
      <c r="P489" s="1">
        <v>1019.29964527995</v>
      </c>
      <c r="Q489" s="1">
        <v>715.38006147742601</v>
      </c>
      <c r="R489" s="1">
        <v>3116.3367869519302</v>
      </c>
      <c r="S489" s="1">
        <v>1077.2996116218701</v>
      </c>
      <c r="T489" s="1">
        <v>51</v>
      </c>
      <c r="U489" s="9">
        <f t="shared" si="107"/>
        <v>12.668908563985113</v>
      </c>
      <c r="V489" s="9">
        <f t="shared" si="108"/>
        <v>10.684125324049358</v>
      </c>
      <c r="W489" s="9">
        <f t="shared" si="109"/>
        <v>13.033137705591564</v>
      </c>
      <c r="X489" s="9">
        <f t="shared" si="110"/>
        <v>21.648723449702032</v>
      </c>
      <c r="Y489" s="9">
        <f t="shared" si="111"/>
        <v>25.025119743522968</v>
      </c>
      <c r="Z489" s="9">
        <f t="shared" si="112"/>
        <v>14.400682473022695</v>
      </c>
      <c r="AA489" s="9">
        <f t="shared" si="113"/>
        <v>2.5393027401260446</v>
      </c>
      <c r="AB489" s="9">
        <f t="shared" si="114"/>
        <v>4.6402166074157538</v>
      </c>
      <c r="AC489" s="9">
        <f t="shared" si="115"/>
        <v>5.4188924922020281</v>
      </c>
      <c r="AD489" s="9">
        <f t="shared" si="116"/>
        <v>4.0097938217378823</v>
      </c>
      <c r="AE489" s="9">
        <f t="shared" si="117"/>
        <v>9.02905992144116</v>
      </c>
      <c r="AF489" s="9">
        <f t="shared" si="118"/>
        <v>13.222341353416049</v>
      </c>
      <c r="AG489" s="9">
        <f t="shared" si="119"/>
        <v>9.2799005808388912</v>
      </c>
      <c r="AH489" s="9">
        <f t="shared" si="120"/>
        <v>40.425079082578506</v>
      </c>
      <c r="AI489" s="9">
        <f t="shared" si="121"/>
        <v>13.974716140369772</v>
      </c>
    </row>
    <row r="490" spans="1:35" x14ac:dyDescent="0.25">
      <c r="A490" t="s">
        <v>506</v>
      </c>
      <c r="B490" t="s">
        <v>2146</v>
      </c>
      <c r="C490" s="1">
        <v>6154</v>
      </c>
      <c r="D490" s="1">
        <v>1268.5066853237699</v>
      </c>
      <c r="E490" s="1">
        <v>752.31762327215802</v>
      </c>
      <c r="F490" s="1">
        <v>1280.0122465786601</v>
      </c>
      <c r="G490" s="1">
        <v>1340.2276787574699</v>
      </c>
      <c r="H490" s="1">
        <v>864.54047707663506</v>
      </c>
      <c r="I490" s="1">
        <v>541.62474457569203</v>
      </c>
      <c r="J490" s="1">
        <v>106.770544415611</v>
      </c>
      <c r="K490" s="1">
        <v>4879.20680379449</v>
      </c>
      <c r="L490" s="1">
        <v>189.73024511556</v>
      </c>
      <c r="M490" s="1">
        <v>239.280938304595</v>
      </c>
      <c r="N490" s="1">
        <v>385.906164610838</v>
      </c>
      <c r="O490" s="1">
        <v>806.82623753723203</v>
      </c>
      <c r="P490" s="1">
        <v>693.02926671621503</v>
      </c>
      <c r="Q490" s="1">
        <v>546.47770629493596</v>
      </c>
      <c r="R490" s="1">
        <v>1352.0294652351399</v>
      </c>
      <c r="S490" s="1">
        <v>665.92677997996998</v>
      </c>
      <c r="T490" s="1">
        <v>19</v>
      </c>
      <c r="U490" s="9">
        <f t="shared" si="107"/>
        <v>20.612718318553299</v>
      </c>
      <c r="V490" s="9">
        <f t="shared" si="108"/>
        <v>12.224855756778648</v>
      </c>
      <c r="W490" s="9">
        <f t="shared" si="109"/>
        <v>20.799679014927854</v>
      </c>
      <c r="X490" s="9">
        <f t="shared" si="110"/>
        <v>21.778155325925738</v>
      </c>
      <c r="Y490" s="9">
        <f t="shared" si="111"/>
        <v>14.048431541706776</v>
      </c>
      <c r="Z490" s="9">
        <f t="shared" si="112"/>
        <v>8.8011820698032519</v>
      </c>
      <c r="AA490" s="9">
        <f t="shared" si="113"/>
        <v>1.734977972304371</v>
      </c>
      <c r="AB490" s="9">
        <f t="shared" si="114"/>
        <v>3.8885469041404321</v>
      </c>
      <c r="AC490" s="9">
        <f t="shared" si="115"/>
        <v>4.9040950286942042</v>
      </c>
      <c r="AD490" s="9">
        <f t="shared" si="116"/>
        <v>7.9091987720365573</v>
      </c>
      <c r="AE490" s="9">
        <f t="shared" si="117"/>
        <v>16.53601230654488</v>
      </c>
      <c r="AF490" s="9">
        <f t="shared" si="118"/>
        <v>14.203728076810682</v>
      </c>
      <c r="AG490" s="9">
        <f t="shared" si="119"/>
        <v>11.2001341256933</v>
      </c>
      <c r="AH490" s="9">
        <f t="shared" si="120"/>
        <v>27.710025821895595</v>
      </c>
      <c r="AI490" s="9">
        <f t="shared" si="121"/>
        <v>13.648258964184262</v>
      </c>
    </row>
    <row r="491" spans="1:35" x14ac:dyDescent="0.25">
      <c r="A491" t="s">
        <v>507</v>
      </c>
      <c r="B491" t="s">
        <v>2147</v>
      </c>
      <c r="C491" s="1">
        <v>10242</v>
      </c>
      <c r="D491" s="1">
        <v>2043.39138982484</v>
      </c>
      <c r="E491" s="1">
        <v>1351.6059028648499</v>
      </c>
      <c r="F491" s="1">
        <v>2158.2959624226801</v>
      </c>
      <c r="G491" s="1">
        <v>2354.7997400446902</v>
      </c>
      <c r="H491" s="1">
        <v>1499.3804669941201</v>
      </c>
      <c r="I491" s="1">
        <v>718.43099554595699</v>
      </c>
      <c r="J491" s="1">
        <v>116.095542302856</v>
      </c>
      <c r="K491" s="1">
        <v>8124.8879213281898</v>
      </c>
      <c r="L491" s="1">
        <v>171.15543279651101</v>
      </c>
      <c r="M491" s="1">
        <v>459.66093197581102</v>
      </c>
      <c r="N491" s="1">
        <v>1147.9154088831799</v>
      </c>
      <c r="O491" s="1">
        <v>1517.5008793908501</v>
      </c>
      <c r="P491" s="1">
        <v>1242.11378173249</v>
      </c>
      <c r="Q491" s="1">
        <v>853.94616824843501</v>
      </c>
      <c r="R491" s="1">
        <v>1825.60793611586</v>
      </c>
      <c r="S491" s="1">
        <v>906.98738218505298</v>
      </c>
      <c r="T491" s="1">
        <v>29</v>
      </c>
      <c r="U491" s="9">
        <f t="shared" si="107"/>
        <v>19.951097342558484</v>
      </c>
      <c r="V491" s="9">
        <f t="shared" si="108"/>
        <v>13.196698914907731</v>
      </c>
      <c r="W491" s="9">
        <f t="shared" si="109"/>
        <v>21.072993189051747</v>
      </c>
      <c r="X491" s="9">
        <f t="shared" si="110"/>
        <v>22.991600664369169</v>
      </c>
      <c r="Y491" s="9">
        <f t="shared" si="111"/>
        <v>14.639528090159345</v>
      </c>
      <c r="Z491" s="9">
        <f t="shared" si="112"/>
        <v>7.0145576600855009</v>
      </c>
      <c r="AA491" s="9">
        <f t="shared" si="113"/>
        <v>1.1335241388679556</v>
      </c>
      <c r="AB491" s="9">
        <f t="shared" si="114"/>
        <v>2.1065574621308985</v>
      </c>
      <c r="AC491" s="9">
        <f t="shared" si="115"/>
        <v>5.6574433570853424</v>
      </c>
      <c r="AD491" s="9">
        <f t="shared" si="116"/>
        <v>14.128384538940548</v>
      </c>
      <c r="AE491" s="9">
        <f t="shared" si="117"/>
        <v>18.677191538942257</v>
      </c>
      <c r="AF491" s="9">
        <f t="shared" si="118"/>
        <v>15.287765120696454</v>
      </c>
      <c r="AG491" s="9">
        <f t="shared" si="119"/>
        <v>10.510251667678869</v>
      </c>
      <c r="AH491" s="9">
        <f t="shared" si="120"/>
        <v>22.469330700840295</v>
      </c>
      <c r="AI491" s="9">
        <f t="shared" si="121"/>
        <v>11.163075613685342</v>
      </c>
    </row>
    <row r="492" spans="1:35" x14ac:dyDescent="0.25">
      <c r="A492" t="s">
        <v>508</v>
      </c>
      <c r="B492" t="s">
        <v>2148</v>
      </c>
      <c r="C492" s="1">
        <v>20105</v>
      </c>
      <c r="D492" s="1">
        <v>4117.97845456304</v>
      </c>
      <c r="E492" s="1">
        <v>2705.0087178045401</v>
      </c>
      <c r="F492" s="1">
        <v>4121.4041762369097</v>
      </c>
      <c r="G492" s="1">
        <v>4397.7194212684399</v>
      </c>
      <c r="H492" s="1">
        <v>3090.3288602155599</v>
      </c>
      <c r="I492" s="1">
        <v>1421.8706958385501</v>
      </c>
      <c r="J492" s="1">
        <v>250.68967407294701</v>
      </c>
      <c r="K492" s="1">
        <v>16035.2355609394</v>
      </c>
      <c r="L492" s="1">
        <v>150.66468825692701</v>
      </c>
      <c r="M492" s="1">
        <v>828.978740906025</v>
      </c>
      <c r="N492" s="1">
        <v>1342.0359874590599</v>
      </c>
      <c r="O492" s="1">
        <v>2707.4196256216601</v>
      </c>
      <c r="P492" s="1">
        <v>2846.3143793674899</v>
      </c>
      <c r="Q492" s="1">
        <v>1911.1466410508399</v>
      </c>
      <c r="R492" s="1">
        <v>4021.9175099317699</v>
      </c>
      <c r="S492" s="1">
        <v>2226.7579883456701</v>
      </c>
      <c r="T492" s="1">
        <v>14</v>
      </c>
      <c r="U492" s="9">
        <f t="shared" si="107"/>
        <v>20.482359883427208</v>
      </c>
      <c r="V492" s="9">
        <f t="shared" si="108"/>
        <v>13.45440794729938</v>
      </c>
      <c r="W492" s="9">
        <f t="shared" si="109"/>
        <v>20.499399036244267</v>
      </c>
      <c r="X492" s="9">
        <f t="shared" si="110"/>
        <v>21.873759867040238</v>
      </c>
      <c r="Y492" s="9">
        <f t="shared" si="111"/>
        <v>15.370946830219149</v>
      </c>
      <c r="Z492" s="9">
        <f t="shared" si="112"/>
        <v>7.0722243016093023</v>
      </c>
      <c r="AA492" s="9">
        <f t="shared" si="113"/>
        <v>1.246902134160393</v>
      </c>
      <c r="AB492" s="9">
        <f t="shared" si="114"/>
        <v>0.93958512604538602</v>
      </c>
      <c r="AC492" s="9">
        <f t="shared" si="115"/>
        <v>5.1697322297238548</v>
      </c>
      <c r="AD492" s="9">
        <f t="shared" si="116"/>
        <v>8.3692938738496387</v>
      </c>
      <c r="AE492" s="9">
        <f t="shared" si="117"/>
        <v>16.884189916216297</v>
      </c>
      <c r="AF492" s="9">
        <f t="shared" si="118"/>
        <v>17.750374595686594</v>
      </c>
      <c r="AG492" s="9">
        <f t="shared" si="119"/>
        <v>11.918419494293218</v>
      </c>
      <c r="AH492" s="9">
        <f t="shared" si="120"/>
        <v>25.081748843957435</v>
      </c>
      <c r="AI492" s="9">
        <f t="shared" si="121"/>
        <v>13.886655920227833</v>
      </c>
    </row>
    <row r="493" spans="1:35" x14ac:dyDescent="0.25">
      <c r="A493" t="s">
        <v>509</v>
      </c>
      <c r="B493" t="s">
        <v>2149</v>
      </c>
      <c r="C493" s="1">
        <v>14584</v>
      </c>
      <c r="D493" s="1">
        <v>3326.9556455023699</v>
      </c>
      <c r="E493" s="1">
        <v>2166.5278430347598</v>
      </c>
      <c r="F493" s="1">
        <v>3559.6994459717798</v>
      </c>
      <c r="G493" s="1">
        <v>2827.93327224114</v>
      </c>
      <c r="H493" s="1">
        <v>1770.8543575336901</v>
      </c>
      <c r="I493" s="1">
        <v>784.41601280262296</v>
      </c>
      <c r="J493" s="1">
        <v>147.61342291362499</v>
      </c>
      <c r="K493" s="1">
        <v>11326.032960271101</v>
      </c>
      <c r="L493" s="1">
        <v>50.9297030416122</v>
      </c>
      <c r="M493" s="1">
        <v>570.39956748641998</v>
      </c>
      <c r="N493" s="1">
        <v>1139.30236808119</v>
      </c>
      <c r="O493" s="1">
        <v>2015.9209206471201</v>
      </c>
      <c r="P493" s="1">
        <v>2021.4322543655801</v>
      </c>
      <c r="Q493" s="1">
        <v>1733.2151011204201</v>
      </c>
      <c r="R493" s="1">
        <v>2371.4876998940199</v>
      </c>
      <c r="S493" s="1">
        <v>1423.3453456347499</v>
      </c>
      <c r="T493" s="1">
        <v>6</v>
      </c>
      <c r="U493" s="9">
        <f t="shared" si="107"/>
        <v>22.812367289511588</v>
      </c>
      <c r="V493" s="9">
        <f t="shared" si="108"/>
        <v>14.855511814555403</v>
      </c>
      <c r="W493" s="9">
        <f t="shared" si="109"/>
        <v>24.40825182372312</v>
      </c>
      <c r="X493" s="9">
        <f t="shared" si="110"/>
        <v>19.390656008236011</v>
      </c>
      <c r="Y493" s="9">
        <f t="shared" si="111"/>
        <v>12.142446225546422</v>
      </c>
      <c r="Z493" s="9">
        <f t="shared" si="112"/>
        <v>5.3786067800508981</v>
      </c>
      <c r="AA493" s="9">
        <f t="shared" si="113"/>
        <v>1.012160058376474</v>
      </c>
      <c r="AB493" s="9">
        <f t="shared" si="114"/>
        <v>0.4496693875098271</v>
      </c>
      <c r="AC493" s="9">
        <f t="shared" si="115"/>
        <v>5.0361814192775123</v>
      </c>
      <c r="AD493" s="9">
        <f t="shared" si="116"/>
        <v>10.059147559234365</v>
      </c>
      <c r="AE493" s="9">
        <f t="shared" si="117"/>
        <v>17.799002772801988</v>
      </c>
      <c r="AF493" s="9">
        <f t="shared" si="118"/>
        <v>17.847663532820896</v>
      </c>
      <c r="AG493" s="9">
        <f t="shared" si="119"/>
        <v>15.302931813814302</v>
      </c>
      <c r="AH493" s="9">
        <f t="shared" si="120"/>
        <v>20.93837893826203</v>
      </c>
      <c r="AI493" s="9">
        <f t="shared" si="121"/>
        <v>12.567024576279184</v>
      </c>
    </row>
    <row r="494" spans="1:35" x14ac:dyDescent="0.25">
      <c r="A494" t="s">
        <v>510</v>
      </c>
      <c r="B494" t="s">
        <v>2150</v>
      </c>
      <c r="C494" s="1">
        <v>16268</v>
      </c>
      <c r="D494" s="1">
        <v>3029.2850825160399</v>
      </c>
      <c r="E494" s="1">
        <v>2050.8259291622599</v>
      </c>
      <c r="F494" s="1">
        <v>3031.74372008316</v>
      </c>
      <c r="G494" s="1">
        <v>3400.7874081376199</v>
      </c>
      <c r="H494" s="1">
        <v>2829.7840822190301</v>
      </c>
      <c r="I494" s="1">
        <v>1650.8215742366301</v>
      </c>
      <c r="J494" s="1">
        <v>274.75220364527001</v>
      </c>
      <c r="K494" s="1">
        <v>13221.0933039511</v>
      </c>
      <c r="L494" s="1">
        <v>267.50162263857197</v>
      </c>
      <c r="M494" s="1">
        <v>679.68080249345405</v>
      </c>
      <c r="N494" s="1">
        <v>845.37033416602799</v>
      </c>
      <c r="O494" s="1">
        <v>1768.35804783001</v>
      </c>
      <c r="P494" s="1">
        <v>2194.4905367509</v>
      </c>
      <c r="Q494" s="1">
        <v>1620.9441676977599</v>
      </c>
      <c r="R494" s="1">
        <v>4211.8875483635102</v>
      </c>
      <c r="S494" s="1">
        <v>1632.86024401092</v>
      </c>
      <c r="T494" s="1">
        <v>34</v>
      </c>
      <c r="U494" s="9">
        <f t="shared" si="107"/>
        <v>18.621127873838457</v>
      </c>
      <c r="V494" s="9">
        <f t="shared" si="108"/>
        <v>12.606503129839316</v>
      </c>
      <c r="W494" s="9">
        <f t="shared" si="109"/>
        <v>18.636241210248095</v>
      </c>
      <c r="X494" s="9">
        <f t="shared" si="110"/>
        <v>20.904766462611384</v>
      </c>
      <c r="Y494" s="9">
        <f t="shared" si="111"/>
        <v>17.394787817918797</v>
      </c>
      <c r="Z494" s="9">
        <f t="shared" si="112"/>
        <v>10.147661508708078</v>
      </c>
      <c r="AA494" s="9">
        <f t="shared" si="113"/>
        <v>1.6889119968359356</v>
      </c>
      <c r="AB494" s="9">
        <f t="shared" si="114"/>
        <v>2.0232942653738748</v>
      </c>
      <c r="AC494" s="9">
        <f t="shared" si="115"/>
        <v>5.1408819744909646</v>
      </c>
      <c r="AD494" s="9">
        <f t="shared" si="116"/>
        <v>6.3941030800636618</v>
      </c>
      <c r="AE494" s="9">
        <f t="shared" si="117"/>
        <v>13.375278482465133</v>
      </c>
      <c r="AF494" s="9">
        <f t="shared" si="118"/>
        <v>16.598404430706804</v>
      </c>
      <c r="AG494" s="9">
        <f t="shared" si="119"/>
        <v>12.260288392438344</v>
      </c>
      <c r="AH494" s="9">
        <f t="shared" si="120"/>
        <v>31.85733170118991</v>
      </c>
      <c r="AI494" s="9">
        <f t="shared" si="121"/>
        <v>12.350417673271716</v>
      </c>
    </row>
    <row r="495" spans="1:35" x14ac:dyDescent="0.25">
      <c r="A495" t="s">
        <v>511</v>
      </c>
      <c r="B495" t="s">
        <v>2151</v>
      </c>
      <c r="C495" s="1">
        <v>17678</v>
      </c>
      <c r="D495" s="1">
        <v>3977.5961220003401</v>
      </c>
      <c r="E495" s="1">
        <v>2611.1325300434801</v>
      </c>
      <c r="F495" s="1">
        <v>3895.4095185391002</v>
      </c>
      <c r="G495" s="1">
        <v>4155.3857815660404</v>
      </c>
      <c r="H495" s="1">
        <v>2244.5660051290301</v>
      </c>
      <c r="I495" s="1">
        <v>723.86908488971903</v>
      </c>
      <c r="J495" s="1">
        <v>70.040957832294197</v>
      </c>
      <c r="K495" s="1">
        <v>13645.5121658058</v>
      </c>
      <c r="L495" s="1">
        <v>25.184243119885899</v>
      </c>
      <c r="M495" s="1">
        <v>406.65553094283501</v>
      </c>
      <c r="N495" s="1">
        <v>2102.4961416711499</v>
      </c>
      <c r="O495" s="1">
        <v>2913.50886732354</v>
      </c>
      <c r="P495" s="1">
        <v>2174.7129334256401</v>
      </c>
      <c r="Q495" s="1">
        <v>1447.95592716905</v>
      </c>
      <c r="R495" s="1">
        <v>2561.54244319287</v>
      </c>
      <c r="S495" s="1">
        <v>2013.4560789608799</v>
      </c>
      <c r="T495" s="1">
        <v>2</v>
      </c>
      <c r="U495" s="9">
        <f t="shared" si="107"/>
        <v>22.500260900556285</v>
      </c>
      <c r="V495" s="9">
        <f t="shared" si="108"/>
        <v>14.770520025135649</v>
      </c>
      <c r="W495" s="9">
        <f t="shared" si="109"/>
        <v>22.035351954627789</v>
      </c>
      <c r="X495" s="9">
        <f t="shared" si="110"/>
        <v>23.505972290791043</v>
      </c>
      <c r="Y495" s="9">
        <f t="shared" si="111"/>
        <v>12.696945384823113</v>
      </c>
      <c r="Z495" s="9">
        <f t="shared" si="112"/>
        <v>4.0947453608423974</v>
      </c>
      <c r="AA495" s="9">
        <f t="shared" si="113"/>
        <v>0.39620408322374812</v>
      </c>
      <c r="AB495" s="9">
        <f t="shared" si="114"/>
        <v>0.18456062926677777</v>
      </c>
      <c r="AC495" s="9">
        <f t="shared" si="115"/>
        <v>2.9801412068787747</v>
      </c>
      <c r="AD495" s="9">
        <f t="shared" si="116"/>
        <v>15.407967954033863</v>
      </c>
      <c r="AE495" s="9">
        <f t="shared" si="117"/>
        <v>21.35140720202854</v>
      </c>
      <c r="AF495" s="9">
        <f t="shared" si="118"/>
        <v>15.937202700791541</v>
      </c>
      <c r="AG495" s="9">
        <f t="shared" si="119"/>
        <v>10.611224478605305</v>
      </c>
      <c r="AH495" s="9">
        <f t="shared" si="120"/>
        <v>18.772050561882338</v>
      </c>
      <c r="AI495" s="9">
        <f t="shared" si="121"/>
        <v>14.75544526651324</v>
      </c>
    </row>
    <row r="496" spans="1:35" x14ac:dyDescent="0.25">
      <c r="A496" t="s">
        <v>512</v>
      </c>
      <c r="B496" t="s">
        <v>2152</v>
      </c>
      <c r="C496" s="1">
        <v>8245.0000000000091</v>
      </c>
      <c r="D496" s="1">
        <v>1791.34250200615</v>
      </c>
      <c r="E496" s="1">
        <v>1157.7670700710401</v>
      </c>
      <c r="F496" s="1">
        <v>1765.71543136996</v>
      </c>
      <c r="G496" s="1">
        <v>1805.99692990054</v>
      </c>
      <c r="H496" s="1">
        <v>1067.9512081017201</v>
      </c>
      <c r="I496" s="1">
        <v>546.03784782160301</v>
      </c>
      <c r="J496" s="1">
        <v>110.18901072899401</v>
      </c>
      <c r="K496" s="1">
        <v>6607.4953800974499</v>
      </c>
      <c r="L496" s="1">
        <v>45.398299493760597</v>
      </c>
      <c r="M496" s="1">
        <v>372.35542402424898</v>
      </c>
      <c r="N496" s="1">
        <v>571.91366025347099</v>
      </c>
      <c r="O496" s="1">
        <v>1066.6026909157699</v>
      </c>
      <c r="P496" s="1">
        <v>1172.3825523482401</v>
      </c>
      <c r="Q496" s="1">
        <v>792.34520440219399</v>
      </c>
      <c r="R496" s="1">
        <v>1587.52892054173</v>
      </c>
      <c r="S496" s="1">
        <v>998.96862811802498</v>
      </c>
      <c r="T496" s="1">
        <v>3</v>
      </c>
      <c r="U496" s="9">
        <f t="shared" si="107"/>
        <v>21.72640996975316</v>
      </c>
      <c r="V496" s="9">
        <f t="shared" si="108"/>
        <v>14.042050576968329</v>
      </c>
      <c r="W496" s="9">
        <f t="shared" si="109"/>
        <v>21.415590435051037</v>
      </c>
      <c r="X496" s="9">
        <f t="shared" si="110"/>
        <v>21.904147118260013</v>
      </c>
      <c r="Y496" s="9">
        <f t="shared" si="111"/>
        <v>12.952713257752807</v>
      </c>
      <c r="Z496" s="9">
        <f t="shared" si="112"/>
        <v>6.6226543095403576</v>
      </c>
      <c r="AA496" s="9">
        <f t="shared" si="113"/>
        <v>1.336434332674274</v>
      </c>
      <c r="AB496" s="9">
        <f t="shared" si="114"/>
        <v>0.68707273909726208</v>
      </c>
      <c r="AC496" s="9">
        <f t="shared" si="115"/>
        <v>5.6353489878453358</v>
      </c>
      <c r="AD496" s="9">
        <f t="shared" si="116"/>
        <v>8.6555287193410972</v>
      </c>
      <c r="AE496" s="9">
        <f t="shared" si="117"/>
        <v>16.142314592129754</v>
      </c>
      <c r="AF496" s="9">
        <f t="shared" si="118"/>
        <v>17.743221673368001</v>
      </c>
      <c r="AG496" s="9">
        <f t="shared" si="119"/>
        <v>11.991611931940664</v>
      </c>
      <c r="AH496" s="9">
        <f t="shared" si="120"/>
        <v>24.026182830540495</v>
      </c>
      <c r="AI496" s="9">
        <f t="shared" si="121"/>
        <v>15.118718525737233</v>
      </c>
    </row>
    <row r="497" spans="1:35" x14ac:dyDescent="0.25">
      <c r="A497" t="s">
        <v>513</v>
      </c>
      <c r="B497" t="s">
        <v>2153</v>
      </c>
      <c r="C497" s="1">
        <v>13287</v>
      </c>
      <c r="D497" s="1">
        <v>2886.55741639916</v>
      </c>
      <c r="E497" s="1">
        <v>2001.4127793948901</v>
      </c>
      <c r="F497" s="1">
        <v>3179.0401691266702</v>
      </c>
      <c r="G497" s="1">
        <v>2590.8319522997899</v>
      </c>
      <c r="H497" s="1">
        <v>1625.3801775245599</v>
      </c>
      <c r="I497" s="1">
        <v>879.19584313284099</v>
      </c>
      <c r="J497" s="1">
        <v>124.581662122095</v>
      </c>
      <c r="K497" s="1">
        <v>10412.2443576894</v>
      </c>
      <c r="L497" s="1">
        <v>76.364085967657303</v>
      </c>
      <c r="M497" s="1">
        <v>386.12946785801699</v>
      </c>
      <c r="N497" s="1">
        <v>1091.2752213702099</v>
      </c>
      <c r="O497" s="1">
        <v>2076.2608251585002</v>
      </c>
      <c r="P497" s="1">
        <v>1705.3826043629999</v>
      </c>
      <c r="Q497" s="1">
        <v>1320.3460057549601</v>
      </c>
      <c r="R497" s="1">
        <v>2309.6256786215299</v>
      </c>
      <c r="S497" s="1">
        <v>1446.86046859558</v>
      </c>
      <c r="T497" s="1">
        <v>5</v>
      </c>
      <c r="U497" s="9">
        <f t="shared" si="107"/>
        <v>21.724673864673441</v>
      </c>
      <c r="V497" s="9">
        <f t="shared" si="108"/>
        <v>15.062939560434184</v>
      </c>
      <c r="W497" s="9">
        <f t="shared" si="109"/>
        <v>23.925943923584484</v>
      </c>
      <c r="X497" s="9">
        <f t="shared" si="110"/>
        <v>19.498998662600965</v>
      </c>
      <c r="Y497" s="9">
        <f t="shared" si="111"/>
        <v>12.232860521747272</v>
      </c>
      <c r="Z497" s="9">
        <f t="shared" si="112"/>
        <v>6.6169627691189961</v>
      </c>
      <c r="AA497" s="9">
        <f t="shared" si="113"/>
        <v>0.93762069784070889</v>
      </c>
      <c r="AB497" s="9">
        <f t="shared" si="114"/>
        <v>0.73340658694071792</v>
      </c>
      <c r="AC497" s="9">
        <f t="shared" si="115"/>
        <v>3.7084172690670858</v>
      </c>
      <c r="AD497" s="9">
        <f t="shared" si="116"/>
        <v>10.480691615389411</v>
      </c>
      <c r="AE497" s="9">
        <f t="shared" si="117"/>
        <v>19.940569524044928</v>
      </c>
      <c r="AF497" s="9">
        <f t="shared" si="118"/>
        <v>16.378626411159683</v>
      </c>
      <c r="AG497" s="9">
        <f t="shared" si="119"/>
        <v>12.680705142881996</v>
      </c>
      <c r="AH497" s="9">
        <f t="shared" si="120"/>
        <v>22.181823623029754</v>
      </c>
      <c r="AI497" s="9">
        <f t="shared" si="121"/>
        <v>13.895759827486948</v>
      </c>
    </row>
    <row r="498" spans="1:35" x14ac:dyDescent="0.25">
      <c r="A498" t="s">
        <v>514</v>
      </c>
      <c r="B498" t="s">
        <v>2154</v>
      </c>
      <c r="C498" s="1">
        <v>6519</v>
      </c>
      <c r="D498" s="1">
        <v>891.94780531350295</v>
      </c>
      <c r="E498" s="1">
        <v>627.418557078969</v>
      </c>
      <c r="F498" s="1">
        <v>917.61887006845404</v>
      </c>
      <c r="G498" s="1">
        <v>1488.37126369001</v>
      </c>
      <c r="H498" s="1">
        <v>1505.90914208151</v>
      </c>
      <c r="I498" s="1">
        <v>898.95079996581796</v>
      </c>
      <c r="J498" s="1">
        <v>188.78356180173901</v>
      </c>
      <c r="K498" s="1">
        <v>5583.4445202493698</v>
      </c>
      <c r="L498" s="1">
        <v>295.91524831015698</v>
      </c>
      <c r="M498" s="1">
        <v>384.29197019428301</v>
      </c>
      <c r="N498" s="1">
        <v>157.93979098470101</v>
      </c>
      <c r="O498" s="1">
        <v>533.51584286908599</v>
      </c>
      <c r="P498" s="1">
        <v>798.77442842243897</v>
      </c>
      <c r="Q498" s="1">
        <v>531.05041149865303</v>
      </c>
      <c r="R498" s="1">
        <v>2136.5616137941101</v>
      </c>
      <c r="S498" s="1">
        <v>745.39521417593301</v>
      </c>
      <c r="T498" s="1">
        <v>35</v>
      </c>
      <c r="U498" s="9">
        <f t="shared" si="107"/>
        <v>13.682279572227381</v>
      </c>
      <c r="V498" s="9">
        <f t="shared" si="108"/>
        <v>9.6244601484732168</v>
      </c>
      <c r="W498" s="9">
        <f t="shared" si="109"/>
        <v>14.076067956257923</v>
      </c>
      <c r="X498" s="9">
        <f t="shared" si="110"/>
        <v>22.83128184828977</v>
      </c>
      <c r="Y498" s="9">
        <f t="shared" si="111"/>
        <v>23.100308975019328</v>
      </c>
      <c r="Z498" s="9">
        <f t="shared" si="112"/>
        <v>13.789703941798098</v>
      </c>
      <c r="AA498" s="9">
        <f t="shared" si="113"/>
        <v>2.8958975579343309</v>
      </c>
      <c r="AB498" s="9">
        <f t="shared" si="114"/>
        <v>5.2998690546125582</v>
      </c>
      <c r="AC498" s="9">
        <f t="shared" si="115"/>
        <v>6.882704194526851</v>
      </c>
      <c r="AD498" s="9">
        <f t="shared" si="116"/>
        <v>2.8287160445833006</v>
      </c>
      <c r="AE498" s="9">
        <f t="shared" si="117"/>
        <v>9.5553173481744906</v>
      </c>
      <c r="AF498" s="9">
        <f t="shared" si="118"/>
        <v>14.306122780042665</v>
      </c>
      <c r="AG498" s="9">
        <f t="shared" si="119"/>
        <v>9.5111612477334173</v>
      </c>
      <c r="AH498" s="9">
        <f t="shared" si="120"/>
        <v>38.266013140194794</v>
      </c>
      <c r="AI498" s="9">
        <f t="shared" si="121"/>
        <v>13.350096190131785</v>
      </c>
    </row>
    <row r="499" spans="1:35" x14ac:dyDescent="0.25">
      <c r="A499" t="s">
        <v>515</v>
      </c>
      <c r="B499" t="s">
        <v>2155</v>
      </c>
      <c r="C499" s="1">
        <v>9264</v>
      </c>
      <c r="D499" s="1">
        <v>1650.2890263950901</v>
      </c>
      <c r="E499" s="1">
        <v>1157.96997242772</v>
      </c>
      <c r="F499" s="1">
        <v>1623.4282347577901</v>
      </c>
      <c r="G499" s="1">
        <v>2009.58533797209</v>
      </c>
      <c r="H499" s="1">
        <v>1740.2381520133199</v>
      </c>
      <c r="I499" s="1">
        <v>946.60046358311001</v>
      </c>
      <c r="J499" s="1">
        <v>135.88881285088601</v>
      </c>
      <c r="K499" s="1">
        <v>7722.2810318845504</v>
      </c>
      <c r="L499" s="1">
        <v>86.185854131682703</v>
      </c>
      <c r="M499" s="1">
        <v>324.06869066198499</v>
      </c>
      <c r="N499" s="1">
        <v>332.02758619508802</v>
      </c>
      <c r="O499" s="1">
        <v>960.73240374637805</v>
      </c>
      <c r="P499" s="1">
        <v>1202.0380935661501</v>
      </c>
      <c r="Q499" s="1">
        <v>1031.2510839885299</v>
      </c>
      <c r="R499" s="1">
        <v>2467.77721739769</v>
      </c>
      <c r="S499" s="1">
        <v>1318.20010219703</v>
      </c>
      <c r="T499" s="1">
        <v>22</v>
      </c>
      <c r="U499" s="9">
        <f t="shared" si="107"/>
        <v>17.814000716700022</v>
      </c>
      <c r="V499" s="9">
        <f t="shared" si="108"/>
        <v>12.499675868174871</v>
      </c>
      <c r="W499" s="9">
        <f t="shared" si="109"/>
        <v>17.524052620442465</v>
      </c>
      <c r="X499" s="9">
        <f t="shared" si="110"/>
        <v>21.692415133550195</v>
      </c>
      <c r="Y499" s="9">
        <f t="shared" si="111"/>
        <v>18.784954145221501</v>
      </c>
      <c r="Z499" s="9">
        <f t="shared" si="112"/>
        <v>10.218053363375541</v>
      </c>
      <c r="AA499" s="9">
        <f t="shared" si="113"/>
        <v>1.4668481525354709</v>
      </c>
      <c r="AB499" s="9">
        <f t="shared" si="114"/>
        <v>1.1160673093329505</v>
      </c>
      <c r="AC499" s="9">
        <f t="shared" si="115"/>
        <v>4.196541013256792</v>
      </c>
      <c r="AD499" s="9">
        <f t="shared" si="116"/>
        <v>4.2996050625997455</v>
      </c>
      <c r="AE499" s="9">
        <f t="shared" si="117"/>
        <v>12.44104429480884</v>
      </c>
      <c r="AF499" s="9">
        <f t="shared" si="118"/>
        <v>15.565842380030606</v>
      </c>
      <c r="AG499" s="9">
        <f t="shared" si="119"/>
        <v>13.354228883028139</v>
      </c>
      <c r="AH499" s="9">
        <f t="shared" si="120"/>
        <v>31.956583905823642</v>
      </c>
      <c r="AI499" s="9">
        <f t="shared" si="121"/>
        <v>17.070087151119072</v>
      </c>
    </row>
    <row r="500" spans="1:35" x14ac:dyDescent="0.25">
      <c r="A500" t="s">
        <v>516</v>
      </c>
      <c r="B500" t="s">
        <v>2156</v>
      </c>
      <c r="C500" s="1">
        <v>8151</v>
      </c>
      <c r="D500" s="1">
        <v>1717.5629003849999</v>
      </c>
      <c r="E500" s="1">
        <v>1035.49735481792</v>
      </c>
      <c r="F500" s="1">
        <v>1700.0196798428301</v>
      </c>
      <c r="G500" s="1">
        <v>1999.2959645526901</v>
      </c>
      <c r="H500" s="1">
        <v>1157.72637485881</v>
      </c>
      <c r="I500" s="1">
        <v>491.58106192731299</v>
      </c>
      <c r="J500" s="1">
        <v>49.316663615430599</v>
      </c>
      <c r="K500" s="1">
        <v>6430.6702118639696</v>
      </c>
      <c r="L500" s="1">
        <v>53.997789742643597</v>
      </c>
      <c r="M500" s="1">
        <v>320.43190020151297</v>
      </c>
      <c r="N500" s="1">
        <v>1157.4198988251801</v>
      </c>
      <c r="O500" s="1">
        <v>1337.6004004423601</v>
      </c>
      <c r="P500" s="1">
        <v>870.79236151277496</v>
      </c>
      <c r="Q500" s="1">
        <v>484.00172716088503</v>
      </c>
      <c r="R500" s="1">
        <v>1482.16867992466</v>
      </c>
      <c r="S500" s="1">
        <v>724.257454053944</v>
      </c>
      <c r="T500" s="1">
        <v>7</v>
      </c>
      <c r="U500" s="9">
        <f t="shared" si="107"/>
        <v>21.071805918108208</v>
      </c>
      <c r="V500" s="9">
        <f t="shared" si="108"/>
        <v>12.703930251722733</v>
      </c>
      <c r="W500" s="9">
        <f t="shared" si="109"/>
        <v>20.856578086649861</v>
      </c>
      <c r="X500" s="9">
        <f t="shared" si="110"/>
        <v>24.52822923018881</v>
      </c>
      <c r="Y500" s="9">
        <f t="shared" si="111"/>
        <v>14.203488833993497</v>
      </c>
      <c r="Z500" s="9">
        <f t="shared" si="112"/>
        <v>6.0309294801535147</v>
      </c>
      <c r="AA500" s="9">
        <f t="shared" si="113"/>
        <v>0.60503819918329771</v>
      </c>
      <c r="AB500" s="9">
        <f t="shared" si="114"/>
        <v>0.83969147792749277</v>
      </c>
      <c r="AC500" s="9">
        <f t="shared" si="115"/>
        <v>4.9828694310951738</v>
      </c>
      <c r="AD500" s="9">
        <f t="shared" si="116"/>
        <v>17.998433455502841</v>
      </c>
      <c r="AE500" s="9">
        <f t="shared" si="117"/>
        <v>20.800326503676331</v>
      </c>
      <c r="AF500" s="9">
        <f t="shared" si="118"/>
        <v>13.541238048660102</v>
      </c>
      <c r="AG500" s="9">
        <f t="shared" si="119"/>
        <v>7.5264585372135597</v>
      </c>
      <c r="AH500" s="9">
        <f t="shared" si="120"/>
        <v>23.048432450947352</v>
      </c>
      <c r="AI500" s="9">
        <f t="shared" si="121"/>
        <v>11.262550094977012</v>
      </c>
    </row>
    <row r="501" spans="1:35" x14ac:dyDescent="0.25">
      <c r="A501" t="s">
        <v>517</v>
      </c>
      <c r="B501" t="s">
        <v>2157</v>
      </c>
      <c r="C501" s="1">
        <v>5213</v>
      </c>
      <c r="D501" s="1">
        <v>856.66266461193595</v>
      </c>
      <c r="E501" s="1">
        <v>608.64610324074499</v>
      </c>
      <c r="F501" s="1">
        <v>913.69409516413896</v>
      </c>
      <c r="G501" s="1">
        <v>1126.65034624547</v>
      </c>
      <c r="H501" s="1">
        <v>1044.59019601314</v>
      </c>
      <c r="I501" s="1">
        <v>573.867251863707</v>
      </c>
      <c r="J501" s="1">
        <v>88.889342860870201</v>
      </c>
      <c r="K501" s="1">
        <v>4376.5882426170401</v>
      </c>
      <c r="L501" s="1">
        <v>141.41859633551499</v>
      </c>
      <c r="M501" s="1">
        <v>250.28181466071101</v>
      </c>
      <c r="N501" s="1">
        <v>175.119595942053</v>
      </c>
      <c r="O501" s="1">
        <v>469.81454125503802</v>
      </c>
      <c r="P501" s="1">
        <v>711.17561537955498</v>
      </c>
      <c r="Q501" s="1">
        <v>457.55753293696301</v>
      </c>
      <c r="R501" s="1">
        <v>1540.71321375722</v>
      </c>
      <c r="S501" s="1">
        <v>630.50733234999598</v>
      </c>
      <c r="T501" s="1">
        <v>14</v>
      </c>
      <c r="U501" s="9">
        <f t="shared" si="107"/>
        <v>16.433199014232418</v>
      </c>
      <c r="V501" s="9">
        <f t="shared" si="108"/>
        <v>11.675543894892479</v>
      </c>
      <c r="W501" s="9">
        <f t="shared" si="109"/>
        <v>17.527222236027988</v>
      </c>
      <c r="X501" s="9">
        <f t="shared" si="110"/>
        <v>21.6123220073944</v>
      </c>
      <c r="Y501" s="9">
        <f t="shared" si="111"/>
        <v>20.038177556361788</v>
      </c>
      <c r="Z501" s="9">
        <f t="shared" si="112"/>
        <v>11.008387720385707</v>
      </c>
      <c r="AA501" s="9">
        <f t="shared" si="113"/>
        <v>1.7051475707053558</v>
      </c>
      <c r="AB501" s="9">
        <f t="shared" si="114"/>
        <v>3.2312520277427752</v>
      </c>
      <c r="AC501" s="9">
        <f t="shared" si="115"/>
        <v>5.7186511681311742</v>
      </c>
      <c r="AD501" s="9">
        <f t="shared" si="116"/>
        <v>4.0012810489418547</v>
      </c>
      <c r="AE501" s="9">
        <f t="shared" si="117"/>
        <v>10.734721093481394</v>
      </c>
      <c r="AF501" s="9">
        <f t="shared" si="118"/>
        <v>16.249543616063317</v>
      </c>
      <c r="AG501" s="9">
        <f t="shared" si="119"/>
        <v>10.45466257212628</v>
      </c>
      <c r="AH501" s="9">
        <f t="shared" si="120"/>
        <v>35.203522203768699</v>
      </c>
      <c r="AI501" s="9">
        <f t="shared" si="121"/>
        <v>14.406366269744755</v>
      </c>
    </row>
    <row r="502" spans="1:35" x14ac:dyDescent="0.25">
      <c r="A502" t="s">
        <v>518</v>
      </c>
      <c r="B502" t="s">
        <v>2158</v>
      </c>
      <c r="C502" s="1">
        <v>19659</v>
      </c>
      <c r="D502" s="1">
        <v>2809.1331600129301</v>
      </c>
      <c r="E502" s="1">
        <v>2338.5732657578301</v>
      </c>
      <c r="F502" s="1">
        <v>3014.9168817561699</v>
      </c>
      <c r="G502" s="1">
        <v>4105.1570335369897</v>
      </c>
      <c r="H502" s="1">
        <v>4368.7762377111003</v>
      </c>
      <c r="I502" s="1">
        <v>2521.5080662457999</v>
      </c>
      <c r="J502" s="1">
        <v>500.935354979186</v>
      </c>
      <c r="K502" s="1">
        <v>16909.938546466099</v>
      </c>
      <c r="L502" s="1">
        <v>257.95418259904801</v>
      </c>
      <c r="M502" s="1">
        <v>741.17335273956098</v>
      </c>
      <c r="N502" s="1">
        <v>722.33585782363502</v>
      </c>
      <c r="O502" s="1">
        <v>1859.92741644942</v>
      </c>
      <c r="P502" s="1">
        <v>2658.1375073748</v>
      </c>
      <c r="Q502" s="1">
        <v>1689.8182122760099</v>
      </c>
      <c r="R502" s="1">
        <v>6744.5219476249104</v>
      </c>
      <c r="S502" s="1">
        <v>2236.07006957868</v>
      </c>
      <c r="T502" s="1">
        <v>74</v>
      </c>
      <c r="U502" s="9">
        <f t="shared" si="107"/>
        <v>14.28929833670548</v>
      </c>
      <c r="V502" s="9">
        <f t="shared" si="108"/>
        <v>11.895687805879394</v>
      </c>
      <c r="W502" s="9">
        <f t="shared" si="109"/>
        <v>15.336064305184241</v>
      </c>
      <c r="X502" s="9">
        <f t="shared" si="110"/>
        <v>20.881820202131287</v>
      </c>
      <c r="Y502" s="9">
        <f t="shared" si="111"/>
        <v>22.222779580401344</v>
      </c>
      <c r="Z502" s="9">
        <f t="shared" si="112"/>
        <v>12.826227510279262</v>
      </c>
      <c r="AA502" s="9">
        <f t="shared" si="113"/>
        <v>2.5481222594190243</v>
      </c>
      <c r="AB502" s="9">
        <f t="shared" si="114"/>
        <v>1.5254590186133836</v>
      </c>
      <c r="AC502" s="9">
        <f t="shared" si="115"/>
        <v>4.3830635498935866</v>
      </c>
      <c r="AD502" s="9">
        <f t="shared" si="116"/>
        <v>4.2716645943967162</v>
      </c>
      <c r="AE502" s="9">
        <f t="shared" si="117"/>
        <v>10.999019371587925</v>
      </c>
      <c r="AF502" s="9">
        <f t="shared" si="118"/>
        <v>15.719380056116805</v>
      </c>
      <c r="AG502" s="9">
        <f t="shared" si="119"/>
        <v>9.9930476248191589</v>
      </c>
      <c r="AH502" s="9">
        <f t="shared" si="120"/>
        <v>39.884958358020796</v>
      </c>
      <c r="AI502" s="9">
        <f t="shared" si="121"/>
        <v>13.223407426551423</v>
      </c>
    </row>
    <row r="503" spans="1:35" x14ac:dyDescent="0.25">
      <c r="A503" t="s">
        <v>519</v>
      </c>
      <c r="B503" t="s">
        <v>2159</v>
      </c>
      <c r="C503" s="1">
        <v>5320.00000000001</v>
      </c>
      <c r="D503" s="1">
        <v>1308.3688708479999</v>
      </c>
      <c r="E503" s="1">
        <v>823.10444773801999</v>
      </c>
      <c r="F503" s="1">
        <v>1442.6893040765201</v>
      </c>
      <c r="G503" s="1">
        <v>863.74534493674298</v>
      </c>
      <c r="H503" s="1">
        <v>526.41650226662</v>
      </c>
      <c r="I503" s="1">
        <v>288.41425832325803</v>
      </c>
      <c r="J503" s="1">
        <v>67.261271810847106</v>
      </c>
      <c r="K503" s="1">
        <v>3981.7768536507901</v>
      </c>
      <c r="L503" s="1">
        <v>39.846144780122202</v>
      </c>
      <c r="M503" s="1">
        <v>201.73089572228801</v>
      </c>
      <c r="N503" s="1">
        <v>592.01321844123595</v>
      </c>
      <c r="O503" s="1">
        <v>671.14768316467803</v>
      </c>
      <c r="P503" s="1">
        <v>770.62849957700598</v>
      </c>
      <c r="Q503" s="1">
        <v>509.085401214824</v>
      </c>
      <c r="R503" s="1">
        <v>748.41893566987096</v>
      </c>
      <c r="S503" s="1">
        <v>448.90607508076698</v>
      </c>
      <c r="T503" s="1">
        <v>6</v>
      </c>
      <c r="U503" s="9">
        <f t="shared" si="107"/>
        <v>24.593399827969879</v>
      </c>
      <c r="V503" s="9">
        <f t="shared" si="108"/>
        <v>15.471888115376286</v>
      </c>
      <c r="W503" s="9">
        <f t="shared" si="109"/>
        <v>27.118220001438299</v>
      </c>
      <c r="X503" s="9">
        <f t="shared" si="110"/>
        <v>16.235814754450026</v>
      </c>
      <c r="Y503" s="9">
        <f t="shared" si="111"/>
        <v>9.895047035086824</v>
      </c>
      <c r="Z503" s="9">
        <f t="shared" si="112"/>
        <v>5.4213206451740135</v>
      </c>
      <c r="AA503" s="9">
        <f t="shared" si="113"/>
        <v>1.2643096205046425</v>
      </c>
      <c r="AB503" s="9">
        <f t="shared" si="114"/>
        <v>1.000712652784354</v>
      </c>
      <c r="AC503" s="9">
        <f t="shared" si="115"/>
        <v>5.0663536189208109</v>
      </c>
      <c r="AD503" s="9">
        <f t="shared" si="116"/>
        <v>14.868066197593018</v>
      </c>
      <c r="AE503" s="9">
        <f t="shared" si="117"/>
        <v>16.855482058200216</v>
      </c>
      <c r="AF503" s="9">
        <f t="shared" si="118"/>
        <v>19.353884657560261</v>
      </c>
      <c r="AG503" s="9">
        <f t="shared" si="119"/>
        <v>12.785382504498125</v>
      </c>
      <c r="AH503" s="9">
        <f t="shared" si="120"/>
        <v>18.796104432212584</v>
      </c>
      <c r="AI503" s="9">
        <f t="shared" si="121"/>
        <v>11.274013878230679</v>
      </c>
    </row>
    <row r="504" spans="1:35" x14ac:dyDescent="0.25">
      <c r="A504" t="s">
        <v>520</v>
      </c>
      <c r="B504" t="s">
        <v>2160</v>
      </c>
      <c r="C504" s="1">
        <v>20216</v>
      </c>
      <c r="D504" s="1">
        <v>3028.5559275187302</v>
      </c>
      <c r="E504" s="1">
        <v>2735.54055671997</v>
      </c>
      <c r="F504" s="1">
        <v>3128.2991874802301</v>
      </c>
      <c r="G504" s="1">
        <v>4275.6592355409202</v>
      </c>
      <c r="H504" s="1">
        <v>4148.92900599114</v>
      </c>
      <c r="I504" s="1">
        <v>2449.0364988895299</v>
      </c>
      <c r="J504" s="1">
        <v>449.97958785948401</v>
      </c>
      <c r="K504" s="1">
        <v>17392.997502561098</v>
      </c>
      <c r="L504" s="1">
        <v>250.06050366131601</v>
      </c>
      <c r="M504" s="1">
        <v>817.60031628955198</v>
      </c>
      <c r="N504" s="1">
        <v>1135.39720166287</v>
      </c>
      <c r="O504" s="1">
        <v>1992.9082618745001</v>
      </c>
      <c r="P504" s="1">
        <v>2445.7160116682398</v>
      </c>
      <c r="Q504" s="1">
        <v>1995.95415586839</v>
      </c>
      <c r="R504" s="1">
        <v>6020.4582431214703</v>
      </c>
      <c r="S504" s="1">
        <v>2734.9028084147499</v>
      </c>
      <c r="T504" s="1">
        <v>23</v>
      </c>
      <c r="U504" s="9">
        <f t="shared" si="107"/>
        <v>14.980984999597993</v>
      </c>
      <c r="V504" s="9">
        <f t="shared" si="108"/>
        <v>13.531561914918727</v>
      </c>
      <c r="W504" s="9">
        <f t="shared" si="109"/>
        <v>15.474372712110359</v>
      </c>
      <c r="X504" s="9">
        <f t="shared" si="110"/>
        <v>21.149877500697073</v>
      </c>
      <c r="Y504" s="9">
        <f t="shared" si="111"/>
        <v>20.522996665963298</v>
      </c>
      <c r="Z504" s="9">
        <f t="shared" si="112"/>
        <v>12.114347541004797</v>
      </c>
      <c r="AA504" s="9">
        <f t="shared" si="113"/>
        <v>2.2258586657077761</v>
      </c>
      <c r="AB504" s="9">
        <f t="shared" si="114"/>
        <v>1.4377079259885761</v>
      </c>
      <c r="AC504" s="9">
        <f t="shared" si="115"/>
        <v>4.7007441711479654</v>
      </c>
      <c r="AD504" s="9">
        <f t="shared" si="116"/>
        <v>6.5278983768938277</v>
      </c>
      <c r="AE504" s="9">
        <f t="shared" si="117"/>
        <v>11.458106985762786</v>
      </c>
      <c r="AF504" s="9">
        <f t="shared" si="118"/>
        <v>14.061498090298185</v>
      </c>
      <c r="AG504" s="9">
        <f t="shared" si="119"/>
        <v>11.475619171304361</v>
      </c>
      <c r="AH504" s="9">
        <f t="shared" si="120"/>
        <v>34.614264977816298</v>
      </c>
      <c r="AI504" s="9">
        <f t="shared" si="121"/>
        <v>15.72416030078794</v>
      </c>
    </row>
    <row r="505" spans="1:35" x14ac:dyDescent="0.25">
      <c r="A505" t="s">
        <v>521</v>
      </c>
      <c r="B505" t="s">
        <v>2161</v>
      </c>
      <c r="C505" s="1">
        <v>14235</v>
      </c>
      <c r="D505" s="1">
        <v>2910.1016089401</v>
      </c>
      <c r="E505" s="1">
        <v>2036.04479095337</v>
      </c>
      <c r="F505" s="1">
        <v>2879.2354990403501</v>
      </c>
      <c r="G505" s="1">
        <v>3186.4130962315298</v>
      </c>
      <c r="H505" s="1">
        <v>2111.9039209292901</v>
      </c>
      <c r="I505" s="1">
        <v>953.73924178957895</v>
      </c>
      <c r="J505" s="1">
        <v>157.561842115774</v>
      </c>
      <c r="K505" s="1">
        <v>11452.928668418501</v>
      </c>
      <c r="L505" s="1">
        <v>170.70954675555299</v>
      </c>
      <c r="M505" s="1">
        <v>479.52841732980602</v>
      </c>
      <c r="N505" s="1">
        <v>932.77345526693205</v>
      </c>
      <c r="O505" s="1">
        <v>1877.1274782411599</v>
      </c>
      <c r="P505" s="1">
        <v>2022.84826324151</v>
      </c>
      <c r="Q505" s="1">
        <v>1554.6948843093101</v>
      </c>
      <c r="R505" s="1">
        <v>2779.0595504017301</v>
      </c>
      <c r="S505" s="1">
        <v>1636.1870728725501</v>
      </c>
      <c r="T505" s="1">
        <v>16</v>
      </c>
      <c r="U505" s="9">
        <f t="shared" si="107"/>
        <v>20.443284924061118</v>
      </c>
      <c r="V505" s="9">
        <f t="shared" si="108"/>
        <v>14.30308950441426</v>
      </c>
      <c r="W505" s="9">
        <f t="shared" si="109"/>
        <v>20.226452399299966</v>
      </c>
      <c r="X505" s="9">
        <f t="shared" si="110"/>
        <v>22.384356137910292</v>
      </c>
      <c r="Y505" s="9">
        <f t="shared" si="111"/>
        <v>14.835995229570004</v>
      </c>
      <c r="Z505" s="9">
        <f t="shared" si="112"/>
        <v>6.6999595489257393</v>
      </c>
      <c r="AA505" s="9">
        <f t="shared" si="113"/>
        <v>1.1068622558185739</v>
      </c>
      <c r="AB505" s="9">
        <f t="shared" si="114"/>
        <v>1.4905318255083984</v>
      </c>
      <c r="AC505" s="9">
        <f t="shared" si="115"/>
        <v>4.1869501785347509</v>
      </c>
      <c r="AD505" s="9">
        <f t="shared" si="116"/>
        <v>8.1444098908872</v>
      </c>
      <c r="AE505" s="9">
        <f t="shared" si="117"/>
        <v>16.389934248148659</v>
      </c>
      <c r="AF505" s="9">
        <f t="shared" si="118"/>
        <v>17.662279420455334</v>
      </c>
      <c r="AG505" s="9">
        <f t="shared" si="119"/>
        <v>13.574649151499457</v>
      </c>
      <c r="AH505" s="9">
        <f t="shared" si="120"/>
        <v>24.265055959573019</v>
      </c>
      <c r="AI505" s="9">
        <f t="shared" si="121"/>
        <v>14.286189325393625</v>
      </c>
    </row>
    <row r="506" spans="1:35" x14ac:dyDescent="0.25">
      <c r="A506" t="s">
        <v>522</v>
      </c>
      <c r="B506" t="s">
        <v>2162</v>
      </c>
      <c r="C506" s="1">
        <v>27158</v>
      </c>
      <c r="D506" s="1">
        <v>4311.1169468262697</v>
      </c>
      <c r="E506" s="1">
        <v>3771.2482493039902</v>
      </c>
      <c r="F506" s="1">
        <v>3947.49431998208</v>
      </c>
      <c r="G506" s="1">
        <v>5610.5552206442799</v>
      </c>
      <c r="H506" s="1">
        <v>5533.2368016516302</v>
      </c>
      <c r="I506" s="1">
        <v>3443.4437865590498</v>
      </c>
      <c r="J506" s="1">
        <v>540.90467503268803</v>
      </c>
      <c r="K506" s="1">
        <v>22787.061679500301</v>
      </c>
      <c r="L506" s="1">
        <v>259.47379244256399</v>
      </c>
      <c r="M506" s="1">
        <v>869.49082975563704</v>
      </c>
      <c r="N506" s="1">
        <v>1001.75299933125</v>
      </c>
      <c r="O506" s="1">
        <v>2577.22213587031</v>
      </c>
      <c r="P506" s="1">
        <v>3763.7193010967899</v>
      </c>
      <c r="Q506" s="1">
        <v>2509.8828433962299</v>
      </c>
      <c r="R506" s="1">
        <v>8137.41036355908</v>
      </c>
      <c r="S506" s="1">
        <v>3668.1094140484201</v>
      </c>
      <c r="T506" s="1">
        <v>40</v>
      </c>
      <c r="U506" s="9">
        <f t="shared" si="107"/>
        <v>15.874206299529678</v>
      </c>
      <c r="V506" s="9">
        <f t="shared" si="108"/>
        <v>13.886325389586826</v>
      </c>
      <c r="W506" s="9">
        <f t="shared" si="109"/>
        <v>14.535290963922529</v>
      </c>
      <c r="X506" s="9">
        <f t="shared" si="110"/>
        <v>20.658941087872009</v>
      </c>
      <c r="Y506" s="9">
        <f t="shared" si="111"/>
        <v>20.374242586536674</v>
      </c>
      <c r="Z506" s="9">
        <f t="shared" si="112"/>
        <v>12.679298131523122</v>
      </c>
      <c r="AA506" s="9">
        <f t="shared" si="113"/>
        <v>1.9916955410291186</v>
      </c>
      <c r="AB506" s="9">
        <f t="shared" si="114"/>
        <v>1.1386891214499666</v>
      </c>
      <c r="AC506" s="9">
        <f t="shared" si="115"/>
        <v>3.8157215791356216</v>
      </c>
      <c r="AD506" s="9">
        <f t="shared" si="116"/>
        <v>4.3961481889191845</v>
      </c>
      <c r="AE506" s="9">
        <f t="shared" si="117"/>
        <v>11.310023960609326</v>
      </c>
      <c r="AF506" s="9">
        <f t="shared" si="118"/>
        <v>16.516913650533134</v>
      </c>
      <c r="AG506" s="9">
        <f t="shared" si="119"/>
        <v>11.014508490377988</v>
      </c>
      <c r="AH506" s="9">
        <f t="shared" si="120"/>
        <v>35.710661067283013</v>
      </c>
      <c r="AI506" s="9">
        <f t="shared" si="121"/>
        <v>16.09733394169168</v>
      </c>
    </row>
    <row r="507" spans="1:35" x14ac:dyDescent="0.25">
      <c r="A507" t="s">
        <v>523</v>
      </c>
      <c r="B507" t="s">
        <v>2163</v>
      </c>
      <c r="C507" s="1">
        <v>18562</v>
      </c>
      <c r="D507" s="1">
        <v>3923.8953026316199</v>
      </c>
      <c r="E507" s="1">
        <v>2829.7922234314701</v>
      </c>
      <c r="F507" s="1">
        <v>4050.5346297018</v>
      </c>
      <c r="G507" s="1">
        <v>4103.0429154122703</v>
      </c>
      <c r="H507" s="1">
        <v>2339.4046096053398</v>
      </c>
      <c r="I507" s="1">
        <v>1106.01321426556</v>
      </c>
      <c r="J507" s="1">
        <v>209.31710495192999</v>
      </c>
      <c r="K507" s="1">
        <v>14721.697449667099</v>
      </c>
      <c r="L507" s="1">
        <v>86.082699848126097</v>
      </c>
      <c r="M507" s="1">
        <v>602.34733795205796</v>
      </c>
      <c r="N507" s="1">
        <v>1668.3168035608701</v>
      </c>
      <c r="O507" s="1">
        <v>2742.37819490829</v>
      </c>
      <c r="P507" s="1">
        <v>2444.3001552294299</v>
      </c>
      <c r="Q507" s="1">
        <v>1816.9949776231999</v>
      </c>
      <c r="R507" s="1">
        <v>3329.86352985435</v>
      </c>
      <c r="S507" s="1">
        <v>2031.4137506908301</v>
      </c>
      <c r="T507" s="1">
        <v>11</v>
      </c>
      <c r="U507" s="9">
        <f t="shared" si="107"/>
        <v>21.139399324596596</v>
      </c>
      <c r="V507" s="9">
        <f t="shared" si="108"/>
        <v>15.245082552696207</v>
      </c>
      <c r="W507" s="9">
        <f t="shared" si="109"/>
        <v>21.821649766737419</v>
      </c>
      <c r="X507" s="9">
        <f t="shared" si="110"/>
        <v>22.104530306067613</v>
      </c>
      <c r="Y507" s="9">
        <f t="shared" si="111"/>
        <v>12.603192595654239</v>
      </c>
      <c r="Z507" s="9">
        <f t="shared" si="112"/>
        <v>5.958480844012283</v>
      </c>
      <c r="AA507" s="9">
        <f t="shared" si="113"/>
        <v>1.1276646102355887</v>
      </c>
      <c r="AB507" s="9">
        <f t="shared" si="114"/>
        <v>0.58473352099810116</v>
      </c>
      <c r="AC507" s="9">
        <f t="shared" si="115"/>
        <v>4.0915617238532427</v>
      </c>
      <c r="AD507" s="9">
        <f t="shared" si="116"/>
        <v>11.332367135412062</v>
      </c>
      <c r="AE507" s="9">
        <f t="shared" si="117"/>
        <v>18.628138530114292</v>
      </c>
      <c r="AF507" s="9">
        <f t="shared" si="118"/>
        <v>16.603385333698071</v>
      </c>
      <c r="AG507" s="9">
        <f t="shared" si="119"/>
        <v>12.342292618330418</v>
      </c>
      <c r="AH507" s="9">
        <f t="shared" si="120"/>
        <v>22.618747201122844</v>
      </c>
      <c r="AI507" s="9">
        <f t="shared" si="121"/>
        <v>13.798773936471342</v>
      </c>
    </row>
    <row r="508" spans="1:35" x14ac:dyDescent="0.25">
      <c r="A508" t="s">
        <v>524</v>
      </c>
      <c r="B508" t="s">
        <v>2164</v>
      </c>
      <c r="C508" s="1">
        <v>10250</v>
      </c>
      <c r="D508" s="1">
        <v>1473.6605696489601</v>
      </c>
      <c r="E508" s="1">
        <v>1207.6570044581999</v>
      </c>
      <c r="F508" s="1">
        <v>1571.58960786082</v>
      </c>
      <c r="G508" s="1">
        <v>2247.8709447409101</v>
      </c>
      <c r="H508" s="1">
        <v>2124.4885011639599</v>
      </c>
      <c r="I508" s="1">
        <v>1369.6474467874</v>
      </c>
      <c r="J508" s="1">
        <v>255.085925339749</v>
      </c>
      <c r="K508" s="1">
        <v>8787.4997814654107</v>
      </c>
      <c r="L508" s="1">
        <v>130.877994497066</v>
      </c>
      <c r="M508" s="1">
        <v>450.89911798481501</v>
      </c>
      <c r="N508" s="1">
        <v>411.45013361101797</v>
      </c>
      <c r="O508" s="1">
        <v>1132.80906969647</v>
      </c>
      <c r="P508" s="1">
        <v>1399.52075393378</v>
      </c>
      <c r="Q508" s="1">
        <v>962.46922259379699</v>
      </c>
      <c r="R508" s="1">
        <v>3161.9893682523998</v>
      </c>
      <c r="S508" s="1">
        <v>1137.4841208960599</v>
      </c>
      <c r="T508" s="1">
        <v>27</v>
      </c>
      <c r="U508" s="9">
        <f t="shared" si="107"/>
        <v>14.377176289258149</v>
      </c>
      <c r="V508" s="9">
        <f t="shared" si="108"/>
        <v>11.782019555689756</v>
      </c>
      <c r="W508" s="9">
        <f t="shared" si="109"/>
        <v>15.332581540105561</v>
      </c>
      <c r="X508" s="9">
        <f t="shared" si="110"/>
        <v>21.930448241374734</v>
      </c>
      <c r="Y508" s="9">
        <f t="shared" si="111"/>
        <v>20.726717084526438</v>
      </c>
      <c r="Z508" s="9">
        <f t="shared" si="112"/>
        <v>13.362414114999025</v>
      </c>
      <c r="AA508" s="9">
        <f t="shared" si="113"/>
        <v>2.4886431740463317</v>
      </c>
      <c r="AB508" s="9">
        <f t="shared" si="114"/>
        <v>1.4893655505188608</v>
      </c>
      <c r="AC508" s="9">
        <f t="shared" si="115"/>
        <v>5.1311422952846168</v>
      </c>
      <c r="AD508" s="9">
        <f t="shared" si="116"/>
        <v>4.6822206980744214</v>
      </c>
      <c r="AE508" s="9">
        <f t="shared" si="117"/>
        <v>12.891141938754755</v>
      </c>
      <c r="AF508" s="9">
        <f t="shared" si="118"/>
        <v>15.926267866152877</v>
      </c>
      <c r="AG508" s="9">
        <f t="shared" si="119"/>
        <v>10.952708353106722</v>
      </c>
      <c r="AH508" s="9">
        <f t="shared" si="120"/>
        <v>35.98281020639871</v>
      </c>
      <c r="AI508" s="9">
        <f t="shared" si="121"/>
        <v>12.944343091708985</v>
      </c>
    </row>
    <row r="509" spans="1:35" x14ac:dyDescent="0.25">
      <c r="A509" t="s">
        <v>525</v>
      </c>
      <c r="B509" t="s">
        <v>2165</v>
      </c>
      <c r="C509" s="1">
        <v>1044946</v>
      </c>
      <c r="D509" s="1">
        <v>179328.63378968599</v>
      </c>
      <c r="E509" s="1">
        <v>246769.42700833999</v>
      </c>
      <c r="F509" s="1">
        <v>217971.654420743</v>
      </c>
      <c r="G509" s="1">
        <v>192626.192846422</v>
      </c>
      <c r="H509" s="1">
        <v>134014.28323830801</v>
      </c>
      <c r="I509" s="1">
        <v>64138.809610081298</v>
      </c>
      <c r="J509" s="1">
        <v>10096.9990864213</v>
      </c>
      <c r="K509" s="1">
        <v>865732.15245453501</v>
      </c>
      <c r="L509" s="1">
        <v>988.75524925158004</v>
      </c>
      <c r="M509" s="1">
        <v>28554.919030102701</v>
      </c>
      <c r="N509" s="1">
        <v>144705.83959836999</v>
      </c>
      <c r="O509" s="1">
        <v>145826.98571255399</v>
      </c>
      <c r="P509" s="1">
        <v>130534.428520715</v>
      </c>
      <c r="Q509" s="1">
        <v>74284.669448942397</v>
      </c>
      <c r="R509" s="1">
        <v>172900.32392731999</v>
      </c>
      <c r="S509" s="1">
        <v>167936.23096728101</v>
      </c>
      <c r="T509" s="1">
        <v>125</v>
      </c>
      <c r="U509" s="9">
        <f t="shared" si="107"/>
        <v>17.161521627881822</v>
      </c>
      <c r="V509" s="9">
        <f t="shared" si="108"/>
        <v>23.615519558746577</v>
      </c>
      <c r="W509" s="9">
        <f t="shared" si="109"/>
        <v>20.859609436348194</v>
      </c>
      <c r="X509" s="9">
        <f t="shared" si="110"/>
        <v>18.434081076574483</v>
      </c>
      <c r="Y509" s="9">
        <f t="shared" si="111"/>
        <v>12.824996051308682</v>
      </c>
      <c r="Z509" s="9">
        <f t="shared" si="112"/>
        <v>6.1380023092180167</v>
      </c>
      <c r="AA509" s="9">
        <f t="shared" si="113"/>
        <v>0.96626993992237875</v>
      </c>
      <c r="AB509" s="9">
        <f t="shared" si="114"/>
        <v>0.11421029546474026</v>
      </c>
      <c r="AC509" s="9">
        <f t="shared" si="115"/>
        <v>3.2983549183362806</v>
      </c>
      <c r="AD509" s="9">
        <f t="shared" si="116"/>
        <v>16.714851029628289</v>
      </c>
      <c r="AE509" s="9">
        <f t="shared" si="117"/>
        <v>16.844353683654166</v>
      </c>
      <c r="AF509" s="9">
        <f t="shared" si="118"/>
        <v>15.077923137152998</v>
      </c>
      <c r="AG509" s="9">
        <f t="shared" si="119"/>
        <v>8.5805603082119042</v>
      </c>
      <c r="AH509" s="9">
        <f t="shared" si="120"/>
        <v>19.971572435782907</v>
      </c>
      <c r="AI509" s="9">
        <f t="shared" si="121"/>
        <v>19.398174191768902</v>
      </c>
    </row>
    <row r="510" spans="1:35" x14ac:dyDescent="0.25">
      <c r="A510" t="s">
        <v>526</v>
      </c>
      <c r="B510" t="s">
        <v>2166</v>
      </c>
      <c r="C510" s="1">
        <v>11051</v>
      </c>
      <c r="D510" s="1">
        <v>2297.28004645398</v>
      </c>
      <c r="E510" s="1">
        <v>1530.2554159981701</v>
      </c>
      <c r="F510" s="1">
        <v>2387.8437658737998</v>
      </c>
      <c r="G510" s="1">
        <v>2412.5309602314901</v>
      </c>
      <c r="H510" s="1">
        <v>1646.3834408518801</v>
      </c>
      <c r="I510" s="1">
        <v>666.44378065460796</v>
      </c>
      <c r="J510" s="1">
        <v>110.262589936087</v>
      </c>
      <c r="K510" s="1">
        <v>8767.1154483195496</v>
      </c>
      <c r="L510" s="1">
        <v>61.031409541870602</v>
      </c>
      <c r="M510" s="1">
        <v>331.20195508488803</v>
      </c>
      <c r="N510" s="1">
        <v>1243.4349628446701</v>
      </c>
      <c r="O510" s="1">
        <v>1695.2146371139099</v>
      </c>
      <c r="P510" s="1">
        <v>1337.31225239323</v>
      </c>
      <c r="Q510" s="1">
        <v>750.22121546477399</v>
      </c>
      <c r="R510" s="1">
        <v>2262.77389343297</v>
      </c>
      <c r="S510" s="1">
        <v>1085.9251224432301</v>
      </c>
      <c r="T510" s="1">
        <v>8</v>
      </c>
      <c r="U510" s="9">
        <f t="shared" si="107"/>
        <v>20.787983408324859</v>
      </c>
      <c r="V510" s="9">
        <f t="shared" si="108"/>
        <v>13.847212161778755</v>
      </c>
      <c r="W510" s="9">
        <f t="shared" si="109"/>
        <v>21.607490416014837</v>
      </c>
      <c r="X510" s="9">
        <f t="shared" si="110"/>
        <v>21.830883723024979</v>
      </c>
      <c r="Y510" s="9">
        <f t="shared" si="111"/>
        <v>14.898049415002083</v>
      </c>
      <c r="Z510" s="9">
        <f t="shared" si="112"/>
        <v>6.0306196783513526</v>
      </c>
      <c r="AA510" s="9">
        <f t="shared" si="113"/>
        <v>0.99776119750327563</v>
      </c>
      <c r="AB510" s="9">
        <f t="shared" si="114"/>
        <v>0.69614013755880089</v>
      </c>
      <c r="AC510" s="9">
        <f t="shared" si="115"/>
        <v>3.7777756781835432</v>
      </c>
      <c r="AD510" s="9">
        <f t="shared" si="116"/>
        <v>14.182942726994744</v>
      </c>
      <c r="AE510" s="9">
        <f t="shared" si="117"/>
        <v>19.336059244421637</v>
      </c>
      <c r="AF510" s="9">
        <f t="shared" si="118"/>
        <v>15.253731518381697</v>
      </c>
      <c r="AG510" s="9">
        <f t="shared" si="119"/>
        <v>8.55721839055483</v>
      </c>
      <c r="AH510" s="9">
        <f t="shared" si="120"/>
        <v>25.809787800463958</v>
      </c>
      <c r="AI510" s="9">
        <f t="shared" si="121"/>
        <v>12.386344503440712</v>
      </c>
    </row>
    <row r="511" spans="1:35" x14ac:dyDescent="0.25">
      <c r="A511" t="s">
        <v>527</v>
      </c>
      <c r="B511" t="s">
        <v>2167</v>
      </c>
      <c r="C511" s="1">
        <v>6575</v>
      </c>
      <c r="D511" s="1">
        <v>1302.9717648078599</v>
      </c>
      <c r="E511" s="1">
        <v>825.32116462524903</v>
      </c>
      <c r="F511" s="1">
        <v>1461.80910312014</v>
      </c>
      <c r="G511" s="1">
        <v>1479.2287314571399</v>
      </c>
      <c r="H511" s="1">
        <v>1070.1259367940499</v>
      </c>
      <c r="I511" s="1">
        <v>391.08190563735297</v>
      </c>
      <c r="J511" s="1">
        <v>44.461393558206801</v>
      </c>
      <c r="K511" s="1">
        <v>5251.1969074625003</v>
      </c>
      <c r="L511" s="1">
        <v>64.539542838837605</v>
      </c>
      <c r="M511" s="1">
        <v>254.755340729827</v>
      </c>
      <c r="N511" s="1">
        <v>714.59413890235498</v>
      </c>
      <c r="O511" s="1">
        <v>900.24416610028197</v>
      </c>
      <c r="P511" s="1">
        <v>904.72873897180398</v>
      </c>
      <c r="Q511" s="1">
        <v>497.96879284388598</v>
      </c>
      <c r="R511" s="1">
        <v>1298.55225797874</v>
      </c>
      <c r="S511" s="1">
        <v>615.81392909677902</v>
      </c>
      <c r="T511" s="1">
        <v>8</v>
      </c>
      <c r="U511" s="9">
        <f t="shared" si="107"/>
        <v>19.817061061716501</v>
      </c>
      <c r="V511" s="9">
        <f t="shared" si="108"/>
        <v>12.552413150193903</v>
      </c>
      <c r="W511" s="9">
        <f t="shared" si="109"/>
        <v>22.232838070268286</v>
      </c>
      <c r="X511" s="9">
        <f t="shared" si="110"/>
        <v>22.497775383378553</v>
      </c>
      <c r="Y511" s="9">
        <f t="shared" si="111"/>
        <v>16.275679647057796</v>
      </c>
      <c r="Z511" s="9">
        <f t="shared" si="112"/>
        <v>5.9480137739521366</v>
      </c>
      <c r="AA511" s="9">
        <f t="shared" si="113"/>
        <v>0.67621891343280305</v>
      </c>
      <c r="AB511" s="9">
        <f t="shared" si="114"/>
        <v>1.2290444250361314</v>
      </c>
      <c r="AC511" s="9">
        <f t="shared" si="115"/>
        <v>4.8513766522027195</v>
      </c>
      <c r="AD511" s="9">
        <f t="shared" si="116"/>
        <v>13.608214498428767</v>
      </c>
      <c r="AE511" s="9">
        <f t="shared" si="117"/>
        <v>17.143599487212921</v>
      </c>
      <c r="AF511" s="9">
        <f t="shared" si="118"/>
        <v>17.229000452946067</v>
      </c>
      <c r="AG511" s="9">
        <f t="shared" si="119"/>
        <v>9.4829579164365398</v>
      </c>
      <c r="AH511" s="9">
        <f t="shared" si="120"/>
        <v>24.728691017725147</v>
      </c>
      <c r="AI511" s="9">
        <f t="shared" si="121"/>
        <v>11.727115550011904</v>
      </c>
    </row>
    <row r="512" spans="1:35" x14ac:dyDescent="0.25">
      <c r="A512" t="s">
        <v>528</v>
      </c>
      <c r="B512" t="s">
        <v>2168</v>
      </c>
      <c r="C512" s="1">
        <v>15257</v>
      </c>
      <c r="D512" s="1">
        <v>3119.8612592106701</v>
      </c>
      <c r="E512" s="1">
        <v>2101.8056967221801</v>
      </c>
      <c r="F512" s="1">
        <v>3275.2497206246899</v>
      </c>
      <c r="G512" s="1">
        <v>3372.0008297559102</v>
      </c>
      <c r="H512" s="1">
        <v>2161.4598053878399</v>
      </c>
      <c r="I512" s="1">
        <v>1054.45464242705</v>
      </c>
      <c r="J512" s="1">
        <v>172.168045871662</v>
      </c>
      <c r="K512" s="1">
        <v>12154.7823454912</v>
      </c>
      <c r="L512" s="1">
        <v>193.97848849276701</v>
      </c>
      <c r="M512" s="1">
        <v>604.60619634119803</v>
      </c>
      <c r="N512" s="1">
        <v>1576.84147303909</v>
      </c>
      <c r="O512" s="1">
        <v>2131.38676584518</v>
      </c>
      <c r="P512" s="1">
        <v>2165.67394603908</v>
      </c>
      <c r="Q512" s="1">
        <v>1128.2488325138399</v>
      </c>
      <c r="R512" s="1">
        <v>2728.20432452974</v>
      </c>
      <c r="S512" s="1">
        <v>1625.8423186903001</v>
      </c>
      <c r="T512" s="1">
        <v>28</v>
      </c>
      <c r="U512" s="9">
        <f t="shared" si="107"/>
        <v>20.448720319923119</v>
      </c>
      <c r="V512" s="9">
        <f t="shared" si="108"/>
        <v>13.776009023544471</v>
      </c>
      <c r="W512" s="9">
        <f t="shared" si="109"/>
        <v>21.467193554595855</v>
      </c>
      <c r="X512" s="9">
        <f t="shared" si="110"/>
        <v>22.101335975328766</v>
      </c>
      <c r="Y512" s="9">
        <f t="shared" si="111"/>
        <v>14.167004033478664</v>
      </c>
      <c r="Z512" s="9">
        <f t="shared" si="112"/>
        <v>6.9112842788690436</v>
      </c>
      <c r="AA512" s="9">
        <f t="shared" si="113"/>
        <v>1.1284528142600905</v>
      </c>
      <c r="AB512" s="9">
        <f t="shared" si="114"/>
        <v>1.5959026083648722</v>
      </c>
      <c r="AC512" s="9">
        <f t="shared" si="115"/>
        <v>4.9742247878710542</v>
      </c>
      <c r="AD512" s="9">
        <f t="shared" si="116"/>
        <v>12.973012829176799</v>
      </c>
      <c r="AE512" s="9">
        <f t="shared" si="117"/>
        <v>17.535375832014097</v>
      </c>
      <c r="AF512" s="9">
        <f t="shared" si="118"/>
        <v>17.817463813676877</v>
      </c>
      <c r="AG512" s="9">
        <f t="shared" si="119"/>
        <v>9.2823450099241178</v>
      </c>
      <c r="AH512" s="9">
        <f t="shared" si="120"/>
        <v>22.445521828219029</v>
      </c>
      <c r="AI512" s="9">
        <f t="shared" si="121"/>
        <v>13.376153290753118</v>
      </c>
    </row>
    <row r="513" spans="1:35" x14ac:dyDescent="0.25">
      <c r="A513" t="s">
        <v>529</v>
      </c>
      <c r="B513" t="s">
        <v>2169</v>
      </c>
      <c r="C513" s="1">
        <v>12226</v>
      </c>
      <c r="D513" s="1">
        <v>2416.78133430657</v>
      </c>
      <c r="E513" s="1">
        <v>1520.5500846099301</v>
      </c>
      <c r="F513" s="1">
        <v>2566.7199038960798</v>
      </c>
      <c r="G513" s="1">
        <v>2587.5166664429198</v>
      </c>
      <c r="H513" s="1">
        <v>1906.81412521622</v>
      </c>
      <c r="I513" s="1">
        <v>1063.23250066319</v>
      </c>
      <c r="J513" s="1">
        <v>164.38538486508099</v>
      </c>
      <c r="K513" s="1">
        <v>9782.8351339494202</v>
      </c>
      <c r="L513" s="1">
        <v>169.573832197076</v>
      </c>
      <c r="M513" s="1">
        <v>462.49246082245298</v>
      </c>
      <c r="N513" s="1">
        <v>615.65794943495996</v>
      </c>
      <c r="O513" s="1">
        <v>1463.83727607067</v>
      </c>
      <c r="P513" s="1">
        <v>1598.8035461204699</v>
      </c>
      <c r="Q513" s="1">
        <v>1398.1608007263701</v>
      </c>
      <c r="R513" s="1">
        <v>2882.58053093532</v>
      </c>
      <c r="S513" s="1">
        <v>1191.72873764209</v>
      </c>
      <c r="T513" s="1">
        <v>14</v>
      </c>
      <c r="U513" s="9">
        <f t="shared" si="107"/>
        <v>19.767555490811141</v>
      </c>
      <c r="V513" s="9">
        <f t="shared" si="108"/>
        <v>12.437020158759447</v>
      </c>
      <c r="W513" s="9">
        <f t="shared" si="109"/>
        <v>20.993946539310322</v>
      </c>
      <c r="X513" s="9">
        <f t="shared" si="110"/>
        <v>21.164049292024536</v>
      </c>
      <c r="Y513" s="9">
        <f t="shared" si="111"/>
        <v>15.596385777983151</v>
      </c>
      <c r="Z513" s="9">
        <f t="shared" si="112"/>
        <v>8.6964870003532635</v>
      </c>
      <c r="AA513" s="9">
        <f t="shared" si="113"/>
        <v>1.3445557407580646</v>
      </c>
      <c r="AB513" s="9">
        <f t="shared" si="114"/>
        <v>1.7333812731710374</v>
      </c>
      <c r="AC513" s="9">
        <f t="shared" si="115"/>
        <v>4.7275912809515024</v>
      </c>
      <c r="AD513" s="9">
        <f t="shared" si="116"/>
        <v>6.2932467020571492</v>
      </c>
      <c r="AE513" s="9">
        <f t="shared" si="117"/>
        <v>14.963323576727857</v>
      </c>
      <c r="AF513" s="9">
        <f t="shared" si="118"/>
        <v>16.342946847505733</v>
      </c>
      <c r="AG513" s="9">
        <f t="shared" si="119"/>
        <v>14.291979590602788</v>
      </c>
      <c r="AH513" s="9">
        <f t="shared" si="120"/>
        <v>29.465696717425882</v>
      </c>
      <c r="AI513" s="9">
        <f t="shared" si="121"/>
        <v>12.181834011557937</v>
      </c>
    </row>
    <row r="514" spans="1:35" x14ac:dyDescent="0.25">
      <c r="A514" t="s">
        <v>530</v>
      </c>
      <c r="B514" t="s">
        <v>2170</v>
      </c>
      <c r="C514" s="1">
        <v>35817</v>
      </c>
      <c r="D514" s="1">
        <v>5488.0009112431198</v>
      </c>
      <c r="E514" s="1">
        <v>5546.6890462354204</v>
      </c>
      <c r="F514" s="1">
        <v>5800.7648834009397</v>
      </c>
      <c r="G514" s="1">
        <v>7721.9666416755799</v>
      </c>
      <c r="H514" s="1">
        <v>7057.8964187416605</v>
      </c>
      <c r="I514" s="1">
        <v>3609.1076773791001</v>
      </c>
      <c r="J514" s="1">
        <v>592.574421324181</v>
      </c>
      <c r="K514" s="1">
        <v>30266.959523693899</v>
      </c>
      <c r="L514" s="1">
        <v>319.28771148567398</v>
      </c>
      <c r="M514" s="1">
        <v>1113.6693647813699</v>
      </c>
      <c r="N514" s="1">
        <v>2218.5142323530099</v>
      </c>
      <c r="O514" s="1">
        <v>4252.7640157036903</v>
      </c>
      <c r="P514" s="1">
        <v>4906.24760011743</v>
      </c>
      <c r="Q514" s="1">
        <v>3075.9358819679701</v>
      </c>
      <c r="R514" s="1">
        <v>9833.8811214452799</v>
      </c>
      <c r="S514" s="1">
        <v>4546.6595958395401</v>
      </c>
      <c r="T514" s="1">
        <v>30</v>
      </c>
      <c r="U514" s="9">
        <f t="shared" si="107"/>
        <v>15.322335514540915</v>
      </c>
      <c r="V514" s="9">
        <f t="shared" si="108"/>
        <v>15.486191044016588</v>
      </c>
      <c r="W514" s="9">
        <f t="shared" si="109"/>
        <v>16.195563233662615</v>
      </c>
      <c r="X514" s="9">
        <f t="shared" si="110"/>
        <v>21.559501470462571</v>
      </c>
      <c r="Y514" s="9">
        <f t="shared" si="111"/>
        <v>19.705437135275599</v>
      </c>
      <c r="Z514" s="9">
        <f t="shared" si="112"/>
        <v>10.076521421054528</v>
      </c>
      <c r="AA514" s="9">
        <f t="shared" si="113"/>
        <v>1.6544501809871877</v>
      </c>
      <c r="AB514" s="9">
        <f t="shared" si="114"/>
        <v>1.0549051391690858</v>
      </c>
      <c r="AC514" s="9">
        <f t="shared" si="115"/>
        <v>3.6794887306389517</v>
      </c>
      <c r="AD514" s="9">
        <f t="shared" si="116"/>
        <v>7.3298219155983917</v>
      </c>
      <c r="AE514" s="9">
        <f t="shared" si="117"/>
        <v>14.050846476252421</v>
      </c>
      <c r="AF514" s="9">
        <f t="shared" si="118"/>
        <v>16.209912318006932</v>
      </c>
      <c r="AG514" s="9">
        <f t="shared" si="119"/>
        <v>10.162685417939102</v>
      </c>
      <c r="AH514" s="9">
        <f t="shared" si="120"/>
        <v>32.490482282328422</v>
      </c>
      <c r="AI514" s="9">
        <f t="shared" si="121"/>
        <v>15.021857720066913</v>
      </c>
    </row>
    <row r="515" spans="1:35" x14ac:dyDescent="0.25">
      <c r="A515" t="s">
        <v>531</v>
      </c>
      <c r="B515" t="s">
        <v>2171</v>
      </c>
      <c r="C515" s="1">
        <v>7898</v>
      </c>
      <c r="D515" s="1">
        <v>956.30350785294002</v>
      </c>
      <c r="E515" s="1">
        <v>862.13842220490505</v>
      </c>
      <c r="F515" s="1">
        <v>1053.45299195803</v>
      </c>
      <c r="G515" s="1">
        <v>1686.0082993713299</v>
      </c>
      <c r="H515" s="1">
        <v>2026.0795091024199</v>
      </c>
      <c r="I515" s="1">
        <v>1151.5918807389301</v>
      </c>
      <c r="J515" s="1">
        <v>162.42538877144699</v>
      </c>
      <c r="K515" s="1">
        <v>6976.1331136002</v>
      </c>
      <c r="L515" s="1">
        <v>285.19265529806398</v>
      </c>
      <c r="M515" s="1">
        <v>389.77997931485999</v>
      </c>
      <c r="N515" s="1">
        <v>240.83625042420499</v>
      </c>
      <c r="O515" s="1">
        <v>560.13584085605396</v>
      </c>
      <c r="P515" s="1">
        <v>927.68006582498106</v>
      </c>
      <c r="Q515" s="1">
        <v>987.33339132502999</v>
      </c>
      <c r="R515" s="1">
        <v>2882.49318514166</v>
      </c>
      <c r="S515" s="1">
        <v>702.68174541534597</v>
      </c>
      <c r="T515" s="1">
        <v>23</v>
      </c>
      <c r="U515" s="9">
        <f t="shared" ref="U515:U578" si="122">D515/$C515*100</f>
        <v>12.108173054608002</v>
      </c>
      <c r="V515" s="9">
        <f t="shared" ref="V515:V578" si="123">E515/$C515*100</f>
        <v>10.915908105911686</v>
      </c>
      <c r="W515" s="9">
        <f t="shared" ref="W515:W578" si="124">F515/$C515*100</f>
        <v>13.338224765232084</v>
      </c>
      <c r="X515" s="9">
        <f t="shared" ref="X515:X578" si="125">G515/$C515*100</f>
        <v>21.347281582316153</v>
      </c>
      <c r="Y515" s="9">
        <f t="shared" ref="Y515:Y578" si="126">H515/$C515*100</f>
        <v>25.653070512818687</v>
      </c>
      <c r="Z515" s="9">
        <f t="shared" ref="Z515:Z578" si="127">I515/$C515*100</f>
        <v>14.580803757140162</v>
      </c>
      <c r="AA515" s="9">
        <f t="shared" ref="AA515:AA578" si="128">J515/$C515*100</f>
        <v>2.0565382219732462</v>
      </c>
      <c r="AB515" s="9">
        <f t="shared" ref="AB515:AB578" si="129">L515/$K515*100</f>
        <v>4.0881194589316472</v>
      </c>
      <c r="AC515" s="9">
        <f t="shared" ref="AC515:AC578" si="130">M515/$K515*100</f>
        <v>5.5873357484387896</v>
      </c>
      <c r="AD515" s="9">
        <f t="shared" ref="AD515:AD578" si="131">N515/$K515*100</f>
        <v>3.4522886318594876</v>
      </c>
      <c r="AE515" s="9">
        <f t="shared" ref="AE515:AE578" si="132">O515/$K515*100</f>
        <v>8.0293169831299629</v>
      </c>
      <c r="AF515" s="9">
        <f t="shared" ref="AF515:AF578" si="133">P515/$K515*100</f>
        <v>13.297912335079134</v>
      </c>
      <c r="AG515" s="9">
        <f t="shared" ref="AG515:AG578" si="134">Q515/$K515*100</f>
        <v>14.153018230116498</v>
      </c>
      <c r="AH515" s="9">
        <f t="shared" ref="AH515:AH578" si="135">R515/$K515*100</f>
        <v>41.319354694109052</v>
      </c>
      <c r="AI515" s="9">
        <f t="shared" ref="AI515:AI578" si="136">S515/$K515*100</f>
        <v>10.07265391833543</v>
      </c>
    </row>
    <row r="516" spans="1:35" x14ac:dyDescent="0.25">
      <c r="A516" t="s">
        <v>532</v>
      </c>
      <c r="B516" t="s">
        <v>2172</v>
      </c>
      <c r="C516" s="1">
        <v>14274</v>
      </c>
      <c r="D516" s="1">
        <v>1958.7320733235599</v>
      </c>
      <c r="E516" s="1">
        <v>1657.52126190524</v>
      </c>
      <c r="F516" s="1">
        <v>1960.8833368005601</v>
      </c>
      <c r="G516" s="1">
        <v>2966.1760478020701</v>
      </c>
      <c r="H516" s="1">
        <v>3408.7391016095398</v>
      </c>
      <c r="I516" s="1">
        <v>1964.4259943634499</v>
      </c>
      <c r="J516" s="1">
        <v>357.52218419556999</v>
      </c>
      <c r="K516" s="1">
        <v>12307.022372200699</v>
      </c>
      <c r="L516" s="1">
        <v>648.05916131728202</v>
      </c>
      <c r="M516" s="1">
        <v>619.53756848435205</v>
      </c>
      <c r="N516" s="1">
        <v>482.25962493490101</v>
      </c>
      <c r="O516" s="1">
        <v>1124.1535842148101</v>
      </c>
      <c r="P516" s="1">
        <v>1750.85937438878</v>
      </c>
      <c r="Q516" s="1">
        <v>1400.1948078164301</v>
      </c>
      <c r="R516" s="1">
        <v>4928.9319034267701</v>
      </c>
      <c r="S516" s="1">
        <v>1353.02634761735</v>
      </c>
      <c r="T516" s="1">
        <v>25</v>
      </c>
      <c r="U516" s="9">
        <f t="shared" si="122"/>
        <v>13.722376862291998</v>
      </c>
      <c r="V516" s="9">
        <f t="shared" si="123"/>
        <v>11.612170813403671</v>
      </c>
      <c r="W516" s="9">
        <f t="shared" si="124"/>
        <v>13.737448065017235</v>
      </c>
      <c r="X516" s="9">
        <f t="shared" si="125"/>
        <v>20.780272157783873</v>
      </c>
      <c r="Y516" s="9">
        <f t="shared" si="126"/>
        <v>23.880755931130306</v>
      </c>
      <c r="Z516" s="9">
        <f t="shared" si="127"/>
        <v>13.76226701950014</v>
      </c>
      <c r="AA516" s="9">
        <f t="shared" si="128"/>
        <v>2.5047091508727055</v>
      </c>
      <c r="AB516" s="9">
        <f t="shared" si="129"/>
        <v>5.2657673133115326</v>
      </c>
      <c r="AC516" s="9">
        <f t="shared" si="130"/>
        <v>5.0340167568377341</v>
      </c>
      <c r="AD516" s="9">
        <f t="shared" si="131"/>
        <v>3.918572749361672</v>
      </c>
      <c r="AE516" s="9">
        <f t="shared" si="132"/>
        <v>9.134245069335913</v>
      </c>
      <c r="AF516" s="9">
        <f t="shared" si="133"/>
        <v>14.226506797807156</v>
      </c>
      <c r="AG516" s="9">
        <f t="shared" si="134"/>
        <v>11.377202100316424</v>
      </c>
      <c r="AH516" s="9">
        <f t="shared" si="135"/>
        <v>40.049751713788389</v>
      </c>
      <c r="AI516" s="9">
        <f t="shared" si="136"/>
        <v>10.993937499240984</v>
      </c>
    </row>
    <row r="517" spans="1:35" x14ac:dyDescent="0.25">
      <c r="A517" t="s">
        <v>533</v>
      </c>
      <c r="B517" t="s">
        <v>2173</v>
      </c>
      <c r="C517" s="1">
        <v>9842</v>
      </c>
      <c r="D517" s="1">
        <v>1330.6133464653699</v>
      </c>
      <c r="E517" s="1">
        <v>1106.8690218305401</v>
      </c>
      <c r="F517" s="1">
        <v>1375.6765226714899</v>
      </c>
      <c r="G517" s="1">
        <v>2098.9784846651701</v>
      </c>
      <c r="H517" s="1">
        <v>2374.8282342449802</v>
      </c>
      <c r="I517" s="1">
        <v>1344.36433494281</v>
      </c>
      <c r="J517" s="1">
        <v>210.67005517963199</v>
      </c>
      <c r="K517" s="1">
        <v>8377.4862744075508</v>
      </c>
      <c r="L517" s="1">
        <v>476.83913072955397</v>
      </c>
      <c r="M517" s="1">
        <v>385.914631077244</v>
      </c>
      <c r="N517" s="1">
        <v>281.713073138558</v>
      </c>
      <c r="O517" s="1">
        <v>729.48464260587195</v>
      </c>
      <c r="P517" s="1">
        <v>1093.9067948054301</v>
      </c>
      <c r="Q517" s="1">
        <v>1271.3819824939101</v>
      </c>
      <c r="R517" s="1">
        <v>3206.46896905106</v>
      </c>
      <c r="S517" s="1">
        <v>931.77705050592499</v>
      </c>
      <c r="T517" s="1">
        <v>13</v>
      </c>
      <c r="U517" s="9">
        <f t="shared" si="122"/>
        <v>13.51974544264753</v>
      </c>
      <c r="V517" s="9">
        <f t="shared" si="123"/>
        <v>11.246383070824427</v>
      </c>
      <c r="W517" s="9">
        <f t="shared" si="124"/>
        <v>13.977611488228916</v>
      </c>
      <c r="X517" s="9">
        <f t="shared" si="125"/>
        <v>21.326747456463828</v>
      </c>
      <c r="Y517" s="9">
        <f t="shared" si="126"/>
        <v>24.129528899054868</v>
      </c>
      <c r="Z517" s="9">
        <f t="shared" si="127"/>
        <v>13.659462862658097</v>
      </c>
      <c r="AA517" s="9">
        <f t="shared" si="128"/>
        <v>2.1405207801222517</v>
      </c>
      <c r="AB517" s="9">
        <f t="shared" si="129"/>
        <v>5.6919118111390246</v>
      </c>
      <c r="AC517" s="9">
        <f t="shared" si="130"/>
        <v>4.606568348027948</v>
      </c>
      <c r="AD517" s="9">
        <f t="shared" si="131"/>
        <v>3.3627398948914484</v>
      </c>
      <c r="AE517" s="9">
        <f t="shared" si="132"/>
        <v>8.7076793528672241</v>
      </c>
      <c r="AF517" s="9">
        <f t="shared" si="133"/>
        <v>13.057697249200093</v>
      </c>
      <c r="AG517" s="9">
        <f t="shared" si="134"/>
        <v>15.176175058356883</v>
      </c>
      <c r="AH517" s="9">
        <f t="shared" si="135"/>
        <v>38.274834049523029</v>
      </c>
      <c r="AI517" s="9">
        <f t="shared" si="136"/>
        <v>11.122394235994371</v>
      </c>
    </row>
    <row r="518" spans="1:35" x14ac:dyDescent="0.25">
      <c r="A518" t="s">
        <v>534</v>
      </c>
      <c r="B518" t="s">
        <v>2174</v>
      </c>
      <c r="C518" s="1">
        <v>14301</v>
      </c>
      <c r="D518" s="1">
        <v>2151.92206948392</v>
      </c>
      <c r="E518" s="1">
        <v>1854.0682814148799</v>
      </c>
      <c r="F518" s="1">
        <v>2145.8991752798402</v>
      </c>
      <c r="G518" s="1">
        <v>3090.9183060147702</v>
      </c>
      <c r="H518" s="1">
        <v>2957.1589533910801</v>
      </c>
      <c r="I518" s="1">
        <v>1760.8266565701399</v>
      </c>
      <c r="J518" s="1">
        <v>340.20655784537502</v>
      </c>
      <c r="K518" s="1">
        <v>12237.9498221922</v>
      </c>
      <c r="L518" s="1">
        <v>406.41511057241303</v>
      </c>
      <c r="M518" s="1">
        <v>544.72243672401305</v>
      </c>
      <c r="N518" s="1">
        <v>597.69706543650705</v>
      </c>
      <c r="O518" s="1">
        <v>1424.22391512323</v>
      </c>
      <c r="P518" s="1">
        <v>1708.5627104595001</v>
      </c>
      <c r="Q518" s="1">
        <v>1448.4297689684499</v>
      </c>
      <c r="R518" s="1">
        <v>4495.9624477867601</v>
      </c>
      <c r="S518" s="1">
        <v>1611.93636712136</v>
      </c>
      <c r="T518" s="1">
        <v>35</v>
      </c>
      <c r="U518" s="9">
        <f t="shared" si="122"/>
        <v>15.047353817802392</v>
      </c>
      <c r="V518" s="9">
        <f t="shared" si="123"/>
        <v>12.96460584165359</v>
      </c>
      <c r="W518" s="9">
        <f t="shared" si="124"/>
        <v>15.005238621633731</v>
      </c>
      <c r="X518" s="9">
        <f t="shared" si="125"/>
        <v>21.613301909060699</v>
      </c>
      <c r="Y518" s="9">
        <f t="shared" si="126"/>
        <v>20.677987227404238</v>
      </c>
      <c r="Z518" s="9">
        <f t="shared" si="127"/>
        <v>12.312612101042863</v>
      </c>
      <c r="AA518" s="9">
        <f t="shared" si="128"/>
        <v>2.3789004814025247</v>
      </c>
      <c r="AB518" s="9">
        <f t="shared" si="129"/>
        <v>3.3209411419176034</v>
      </c>
      <c r="AC518" s="9">
        <f t="shared" si="130"/>
        <v>4.4510922551440579</v>
      </c>
      <c r="AD518" s="9">
        <f t="shared" si="131"/>
        <v>4.8839640145659686</v>
      </c>
      <c r="AE518" s="9">
        <f t="shared" si="132"/>
        <v>11.637765604664875</v>
      </c>
      <c r="AF518" s="9">
        <f t="shared" si="133"/>
        <v>13.961184146720443</v>
      </c>
      <c r="AG518" s="9">
        <f t="shared" si="134"/>
        <v>11.835558978529875</v>
      </c>
      <c r="AH518" s="9">
        <f t="shared" si="135"/>
        <v>36.737872871760082</v>
      </c>
      <c r="AI518" s="9">
        <f t="shared" si="136"/>
        <v>13.171620986697361</v>
      </c>
    </row>
    <row r="519" spans="1:35" x14ac:dyDescent="0.25">
      <c r="A519" t="s">
        <v>535</v>
      </c>
      <c r="B519" t="s">
        <v>2175</v>
      </c>
      <c r="C519" s="1">
        <v>9900</v>
      </c>
      <c r="D519" s="1">
        <v>1766.9230759939801</v>
      </c>
      <c r="E519" s="1">
        <v>1213.54581565641</v>
      </c>
      <c r="F519" s="1">
        <v>1919.4639060689699</v>
      </c>
      <c r="G519" s="1">
        <v>2142.6241280385202</v>
      </c>
      <c r="H519" s="1">
        <v>1678.4711207716</v>
      </c>
      <c r="I519" s="1">
        <v>997.74504981283997</v>
      </c>
      <c r="J519" s="1">
        <v>181.226903657674</v>
      </c>
      <c r="K519" s="1">
        <v>8258.8956955743997</v>
      </c>
      <c r="L519" s="1">
        <v>256.276004880291</v>
      </c>
      <c r="M519" s="1">
        <v>414.65943786170402</v>
      </c>
      <c r="N519" s="1">
        <v>539.73956090884201</v>
      </c>
      <c r="O519" s="1">
        <v>1219.8385548679501</v>
      </c>
      <c r="P519" s="1">
        <v>1176.5757297059799</v>
      </c>
      <c r="Q519" s="1">
        <v>1034.32292757353</v>
      </c>
      <c r="R519" s="1">
        <v>2592.5472563633598</v>
      </c>
      <c r="S519" s="1">
        <v>1024.93622341275</v>
      </c>
      <c r="T519" s="1">
        <v>25</v>
      </c>
      <c r="U519" s="9">
        <f t="shared" si="122"/>
        <v>17.847707838323032</v>
      </c>
      <c r="V519" s="9">
        <f t="shared" si="123"/>
        <v>12.258038541983939</v>
      </c>
      <c r="W519" s="9">
        <f t="shared" si="124"/>
        <v>19.388524303726967</v>
      </c>
      <c r="X519" s="9">
        <f t="shared" si="125"/>
        <v>21.642667959985051</v>
      </c>
      <c r="Y519" s="9">
        <f t="shared" si="126"/>
        <v>16.954253745167676</v>
      </c>
      <c r="Z519" s="9">
        <f t="shared" si="127"/>
        <v>10.078232826392323</v>
      </c>
      <c r="AA519" s="9">
        <f t="shared" si="128"/>
        <v>1.8305747844209495</v>
      </c>
      <c r="AB519" s="9">
        <f t="shared" si="129"/>
        <v>3.1030299246619464</v>
      </c>
      <c r="AC519" s="9">
        <f t="shared" si="130"/>
        <v>5.0207612875399654</v>
      </c>
      <c r="AD519" s="9">
        <f t="shared" si="131"/>
        <v>6.5352509682143829</v>
      </c>
      <c r="AE519" s="9">
        <f t="shared" si="132"/>
        <v>14.769995890874505</v>
      </c>
      <c r="AF519" s="9">
        <f t="shared" si="133"/>
        <v>14.246162841558323</v>
      </c>
      <c r="AG519" s="9">
        <f t="shared" si="134"/>
        <v>12.523743678319862</v>
      </c>
      <c r="AH519" s="9">
        <f t="shared" si="135"/>
        <v>31.390967411691594</v>
      </c>
      <c r="AI519" s="9">
        <f t="shared" si="136"/>
        <v>12.410087997139508</v>
      </c>
    </row>
    <row r="520" spans="1:35" x14ac:dyDescent="0.25">
      <c r="A520" t="s">
        <v>536</v>
      </c>
      <c r="B520" t="s">
        <v>2176</v>
      </c>
      <c r="C520" s="1">
        <v>17011</v>
      </c>
      <c r="D520" s="1">
        <v>3637.7847494149401</v>
      </c>
      <c r="E520" s="1">
        <v>2291.5979657194998</v>
      </c>
      <c r="F520" s="1">
        <v>3673.4542692547702</v>
      </c>
      <c r="G520" s="1">
        <v>3813.26530410951</v>
      </c>
      <c r="H520" s="1">
        <v>2338.5036780533301</v>
      </c>
      <c r="I520" s="1">
        <v>1131.2454365103799</v>
      </c>
      <c r="J520" s="1">
        <v>125.14859693757001</v>
      </c>
      <c r="K520" s="1">
        <v>13389.8347613242</v>
      </c>
      <c r="L520" s="1">
        <v>238.07809607236501</v>
      </c>
      <c r="M520" s="1">
        <v>578.20307861675599</v>
      </c>
      <c r="N520" s="1">
        <v>1904.0458402168999</v>
      </c>
      <c r="O520" s="1">
        <v>2620.54948195118</v>
      </c>
      <c r="P520" s="1">
        <v>2055.1362543759001</v>
      </c>
      <c r="Q520" s="1">
        <v>1440.56014232138</v>
      </c>
      <c r="R520" s="1">
        <v>2814.6473377876</v>
      </c>
      <c r="S520" s="1">
        <v>1738.6145299821501</v>
      </c>
      <c r="T520" s="1">
        <v>18</v>
      </c>
      <c r="U520" s="9">
        <f t="shared" si="122"/>
        <v>21.384896534095233</v>
      </c>
      <c r="V520" s="9">
        <f t="shared" si="123"/>
        <v>13.471271328666745</v>
      </c>
      <c r="W520" s="9">
        <f t="shared" si="124"/>
        <v>21.594581560488919</v>
      </c>
      <c r="X520" s="9">
        <f t="shared" si="125"/>
        <v>22.416467603959262</v>
      </c>
      <c r="Y520" s="9">
        <f t="shared" si="126"/>
        <v>13.747008865165657</v>
      </c>
      <c r="Z520" s="9">
        <f t="shared" si="127"/>
        <v>6.6500819264615831</v>
      </c>
      <c r="AA520" s="9">
        <f t="shared" si="128"/>
        <v>0.73569218116260071</v>
      </c>
      <c r="AB520" s="9">
        <f t="shared" si="129"/>
        <v>1.7780510388376149</v>
      </c>
      <c r="AC520" s="9">
        <f t="shared" si="130"/>
        <v>4.3182241523014433</v>
      </c>
      <c r="AD520" s="9">
        <f t="shared" si="131"/>
        <v>14.220084669876817</v>
      </c>
      <c r="AE520" s="9">
        <f t="shared" si="132"/>
        <v>19.571186117400739</v>
      </c>
      <c r="AF520" s="9">
        <f t="shared" si="133"/>
        <v>15.348481075450222</v>
      </c>
      <c r="AG520" s="9">
        <f t="shared" si="134"/>
        <v>10.758610304007325</v>
      </c>
      <c r="AH520" s="9">
        <f t="shared" si="135"/>
        <v>21.020777238547812</v>
      </c>
      <c r="AI520" s="9">
        <f t="shared" si="136"/>
        <v>12.984585403578262</v>
      </c>
    </row>
    <row r="521" spans="1:35" x14ac:dyDescent="0.25">
      <c r="A521" t="s">
        <v>537</v>
      </c>
      <c r="B521" t="s">
        <v>2177</v>
      </c>
      <c r="C521" s="1">
        <v>7525</v>
      </c>
      <c r="D521" s="1">
        <v>1065.6835244971901</v>
      </c>
      <c r="E521" s="1">
        <v>876.27246241311298</v>
      </c>
      <c r="F521" s="1">
        <v>1080.82703455406</v>
      </c>
      <c r="G521" s="1">
        <v>1587.3446693317901</v>
      </c>
      <c r="H521" s="1">
        <v>1785.7692157527399</v>
      </c>
      <c r="I521" s="1">
        <v>957.91435777187701</v>
      </c>
      <c r="J521" s="1">
        <v>171.188735679237</v>
      </c>
      <c r="K521" s="1">
        <v>6487.8800875152301</v>
      </c>
      <c r="L521" s="1">
        <v>345.326189519477</v>
      </c>
      <c r="M521" s="1">
        <v>425.15853359206801</v>
      </c>
      <c r="N521" s="1">
        <v>294.38883762473398</v>
      </c>
      <c r="O521" s="1">
        <v>651.85035213838398</v>
      </c>
      <c r="P521" s="1">
        <v>769.56966717166301</v>
      </c>
      <c r="Q521" s="1">
        <v>653.01562785779799</v>
      </c>
      <c r="R521" s="1">
        <v>2506.7814278036599</v>
      </c>
      <c r="S521" s="1">
        <v>841.78945180744802</v>
      </c>
      <c r="T521" s="1">
        <v>19</v>
      </c>
      <c r="U521" s="9">
        <f t="shared" si="122"/>
        <v>14.16190730228824</v>
      </c>
      <c r="V521" s="9">
        <f t="shared" si="123"/>
        <v>11.644816776253993</v>
      </c>
      <c r="W521" s="9">
        <f t="shared" si="124"/>
        <v>14.363149960851295</v>
      </c>
      <c r="X521" s="9">
        <f t="shared" si="125"/>
        <v>21.094281320023789</v>
      </c>
      <c r="Y521" s="9">
        <f t="shared" si="126"/>
        <v>23.731152368807177</v>
      </c>
      <c r="Z521" s="9">
        <f t="shared" si="127"/>
        <v>12.729758907267469</v>
      </c>
      <c r="AA521" s="9">
        <f t="shared" si="128"/>
        <v>2.2749333645081329</v>
      </c>
      <c r="AB521" s="9">
        <f t="shared" si="129"/>
        <v>5.3226352038163549</v>
      </c>
      <c r="AC521" s="9">
        <f t="shared" si="130"/>
        <v>6.5531194759627249</v>
      </c>
      <c r="AD521" s="9">
        <f t="shared" si="131"/>
        <v>4.5375197083440684</v>
      </c>
      <c r="AE521" s="9">
        <f t="shared" si="132"/>
        <v>10.047200986232065</v>
      </c>
      <c r="AF521" s="9">
        <f t="shared" si="133"/>
        <v>11.861650597589847</v>
      </c>
      <c r="AG521" s="9">
        <f t="shared" si="134"/>
        <v>10.065161794750342</v>
      </c>
      <c r="AH521" s="9">
        <f t="shared" si="135"/>
        <v>38.637912445815921</v>
      </c>
      <c r="AI521" s="9">
        <f t="shared" si="136"/>
        <v>12.974799787488703</v>
      </c>
    </row>
    <row r="522" spans="1:35" x14ac:dyDescent="0.25">
      <c r="A522" t="s">
        <v>538</v>
      </c>
      <c r="B522" t="s">
        <v>2178</v>
      </c>
      <c r="C522" s="1">
        <v>3884</v>
      </c>
      <c r="D522" s="1">
        <v>640.77603952496702</v>
      </c>
      <c r="E522" s="1">
        <v>461.21992642881497</v>
      </c>
      <c r="F522" s="1">
        <v>620.90975364994597</v>
      </c>
      <c r="G522" s="1">
        <v>834.26837729748297</v>
      </c>
      <c r="H522" s="1">
        <v>728.55781546962805</v>
      </c>
      <c r="I522" s="1">
        <v>515.74997675201496</v>
      </c>
      <c r="J522" s="1">
        <v>82.518110877148004</v>
      </c>
      <c r="K522" s="1">
        <v>3183.8121717845302</v>
      </c>
      <c r="L522" s="1">
        <v>70.171616306312998</v>
      </c>
      <c r="M522" s="1">
        <v>134.65953469259401</v>
      </c>
      <c r="N522" s="1">
        <v>169.73735392138701</v>
      </c>
      <c r="O522" s="1">
        <v>468.30297007532897</v>
      </c>
      <c r="P522" s="1">
        <v>477.036569314372</v>
      </c>
      <c r="Q522" s="1">
        <v>408.03065610254401</v>
      </c>
      <c r="R522" s="1">
        <v>1076.6776581828301</v>
      </c>
      <c r="S522" s="1">
        <v>379.19581318915499</v>
      </c>
      <c r="T522" s="1">
        <v>13</v>
      </c>
      <c r="U522" s="9">
        <f t="shared" si="122"/>
        <v>16.497838298789059</v>
      </c>
      <c r="V522" s="9">
        <f t="shared" si="123"/>
        <v>11.874869372523557</v>
      </c>
      <c r="W522" s="9">
        <f t="shared" si="124"/>
        <v>15.986347931255047</v>
      </c>
      <c r="X522" s="9">
        <f t="shared" si="125"/>
        <v>21.479618365022734</v>
      </c>
      <c r="Y522" s="9">
        <f t="shared" si="126"/>
        <v>18.757925218064575</v>
      </c>
      <c r="Z522" s="9">
        <f t="shared" si="127"/>
        <v>13.278835652729532</v>
      </c>
      <c r="AA522" s="9">
        <f t="shared" si="128"/>
        <v>2.1245651616155508</v>
      </c>
      <c r="AB522" s="9">
        <f t="shared" si="129"/>
        <v>2.2040124391817288</v>
      </c>
      <c r="AC522" s="9">
        <f t="shared" si="130"/>
        <v>4.2295062468184863</v>
      </c>
      <c r="AD522" s="9">
        <f t="shared" si="131"/>
        <v>5.3312615431785675</v>
      </c>
      <c r="AE522" s="9">
        <f t="shared" si="132"/>
        <v>14.708875549428052</v>
      </c>
      <c r="AF522" s="9">
        <f t="shared" si="133"/>
        <v>14.983188189992768</v>
      </c>
      <c r="AG522" s="9">
        <f t="shared" si="134"/>
        <v>12.815789188777501</v>
      </c>
      <c r="AH522" s="9">
        <f t="shared" si="135"/>
        <v>33.817248006164604</v>
      </c>
      <c r="AI522" s="9">
        <f t="shared" si="136"/>
        <v>11.910118836458098</v>
      </c>
    </row>
    <row r="523" spans="1:35" x14ac:dyDescent="0.25">
      <c r="A523" t="s">
        <v>539</v>
      </c>
      <c r="B523" t="s">
        <v>2179</v>
      </c>
      <c r="C523" s="1">
        <v>3340</v>
      </c>
      <c r="D523" s="1">
        <v>363.27917577413098</v>
      </c>
      <c r="E523" s="1">
        <v>343.56889095305303</v>
      </c>
      <c r="F523" s="1">
        <v>392.35655646651003</v>
      </c>
      <c r="G523" s="1">
        <v>753.62291400398101</v>
      </c>
      <c r="H523" s="1">
        <v>871.14439350059797</v>
      </c>
      <c r="I523" s="1">
        <v>527.62524813835398</v>
      </c>
      <c r="J523" s="1">
        <v>88.402821163373105</v>
      </c>
      <c r="K523" s="1">
        <v>3021.1986474445498</v>
      </c>
      <c r="L523" s="1">
        <v>186.29382096166199</v>
      </c>
      <c r="M523" s="1">
        <v>175.723507569882</v>
      </c>
      <c r="N523" s="1">
        <v>94.878467648584206</v>
      </c>
      <c r="O523" s="1">
        <v>285.935495918708</v>
      </c>
      <c r="P523" s="1">
        <v>379.98181369929398</v>
      </c>
      <c r="Q523" s="1">
        <v>209.75452239350699</v>
      </c>
      <c r="R523" s="1">
        <v>1325.2015947768</v>
      </c>
      <c r="S523" s="1">
        <v>363.42942447611199</v>
      </c>
      <c r="T523" s="1">
        <v>21</v>
      </c>
      <c r="U523" s="9">
        <f t="shared" si="122"/>
        <v>10.876622029165599</v>
      </c>
      <c r="V523" s="9">
        <f t="shared" si="123"/>
        <v>10.286493741109371</v>
      </c>
      <c r="W523" s="9">
        <f t="shared" si="124"/>
        <v>11.747202289416467</v>
      </c>
      <c r="X523" s="9">
        <f t="shared" si="125"/>
        <v>22.56356029952039</v>
      </c>
      <c r="Y523" s="9">
        <f t="shared" si="126"/>
        <v>26.082167470077781</v>
      </c>
      <c r="Z523" s="9">
        <f t="shared" si="127"/>
        <v>15.797163117914788</v>
      </c>
      <c r="AA523" s="9">
        <f t="shared" si="128"/>
        <v>2.646791052795602</v>
      </c>
      <c r="AB523" s="9">
        <f t="shared" si="129"/>
        <v>6.1662221754016979</v>
      </c>
      <c r="AC523" s="9">
        <f t="shared" si="130"/>
        <v>5.8163506632877633</v>
      </c>
      <c r="AD523" s="9">
        <f t="shared" si="131"/>
        <v>3.1404246698189211</v>
      </c>
      <c r="AE523" s="9">
        <f t="shared" si="132"/>
        <v>9.4643063659704616</v>
      </c>
      <c r="AF523" s="9">
        <f t="shared" si="133"/>
        <v>12.577187336579069</v>
      </c>
      <c r="AG523" s="9">
        <f t="shared" si="134"/>
        <v>6.9427583840250202</v>
      </c>
      <c r="AH523" s="9">
        <f t="shared" si="135"/>
        <v>43.863437973458261</v>
      </c>
      <c r="AI523" s="9">
        <f t="shared" si="136"/>
        <v>12.029312431458788</v>
      </c>
    </row>
    <row r="524" spans="1:35" x14ac:dyDescent="0.25">
      <c r="A524" t="s">
        <v>540</v>
      </c>
      <c r="B524" t="s">
        <v>2180</v>
      </c>
      <c r="C524" s="1">
        <v>6524.99999999999</v>
      </c>
      <c r="D524" s="1">
        <v>895.08018434103303</v>
      </c>
      <c r="E524" s="1">
        <v>869.132933012384</v>
      </c>
      <c r="F524" s="1">
        <v>919.35981843647596</v>
      </c>
      <c r="G524" s="1">
        <v>1325.5288573349101</v>
      </c>
      <c r="H524" s="1">
        <v>1510.70568142304</v>
      </c>
      <c r="I524" s="1">
        <v>839.134121473812</v>
      </c>
      <c r="J524" s="1">
        <v>166.05840397833299</v>
      </c>
      <c r="K524" s="1">
        <v>5737.5110817167197</v>
      </c>
      <c r="L524" s="1">
        <v>296.08372887872702</v>
      </c>
      <c r="M524" s="1">
        <v>255.16170340352801</v>
      </c>
      <c r="N524" s="1">
        <v>205.04342319193799</v>
      </c>
      <c r="O524" s="1">
        <v>656.58690650905203</v>
      </c>
      <c r="P524" s="1">
        <v>880.32054450376097</v>
      </c>
      <c r="Q524" s="1">
        <v>646.099975303213</v>
      </c>
      <c r="R524" s="1">
        <v>2051.7867895628501</v>
      </c>
      <c r="S524" s="1">
        <v>746.42801036365699</v>
      </c>
      <c r="T524" s="1">
        <v>30</v>
      </c>
      <c r="U524" s="9">
        <f t="shared" si="122"/>
        <v>13.71770397457524</v>
      </c>
      <c r="V524" s="9">
        <f t="shared" si="123"/>
        <v>13.320044950381385</v>
      </c>
      <c r="W524" s="9">
        <f t="shared" si="124"/>
        <v>14.089805646536051</v>
      </c>
      <c r="X524" s="9">
        <f t="shared" si="125"/>
        <v>20.314618503217044</v>
      </c>
      <c r="Y524" s="9">
        <f t="shared" si="126"/>
        <v>23.152577493073444</v>
      </c>
      <c r="Z524" s="9">
        <f t="shared" si="127"/>
        <v>12.860293049407101</v>
      </c>
      <c r="AA524" s="9">
        <f t="shared" si="128"/>
        <v>2.5449563828097053</v>
      </c>
      <c r="AB524" s="9">
        <f t="shared" si="129"/>
        <v>5.1604907539478928</v>
      </c>
      <c r="AC524" s="9">
        <f t="shared" si="130"/>
        <v>4.4472542147523155</v>
      </c>
      <c r="AD524" s="9">
        <f t="shared" si="131"/>
        <v>3.5737346781836106</v>
      </c>
      <c r="AE524" s="9">
        <f t="shared" si="132"/>
        <v>11.443758402512659</v>
      </c>
      <c r="AF524" s="9">
        <f t="shared" si="133"/>
        <v>15.343247829342063</v>
      </c>
      <c r="AG524" s="9">
        <f t="shared" si="134"/>
        <v>11.260979998140474</v>
      </c>
      <c r="AH524" s="9">
        <f t="shared" si="135"/>
        <v>35.760920725732795</v>
      </c>
      <c r="AI524" s="9">
        <f t="shared" si="136"/>
        <v>13.009613397388303</v>
      </c>
    </row>
    <row r="525" spans="1:35" x14ac:dyDescent="0.25">
      <c r="A525" t="s">
        <v>541</v>
      </c>
      <c r="B525" t="s">
        <v>2181</v>
      </c>
      <c r="C525" s="1">
        <v>7086</v>
      </c>
      <c r="D525" s="1">
        <v>1205.7626575368299</v>
      </c>
      <c r="E525" s="1">
        <v>721.49604609950597</v>
      </c>
      <c r="F525" s="1">
        <v>1223.8096941065101</v>
      </c>
      <c r="G525" s="1">
        <v>1610.7235128853799</v>
      </c>
      <c r="H525" s="1">
        <v>1333.48732434919</v>
      </c>
      <c r="I525" s="1">
        <v>856.71587500310704</v>
      </c>
      <c r="J525" s="1">
        <v>134.00489001948699</v>
      </c>
      <c r="K525" s="1">
        <v>5843.6494933273598</v>
      </c>
      <c r="L525" s="1">
        <v>254.01969408918799</v>
      </c>
      <c r="M525" s="1">
        <v>319.733318399761</v>
      </c>
      <c r="N525" s="1">
        <v>340.89668089142401</v>
      </c>
      <c r="O525" s="1">
        <v>856.23471614655602</v>
      </c>
      <c r="P525" s="1">
        <v>773.58207634731104</v>
      </c>
      <c r="Q525" s="1">
        <v>656.09893240909503</v>
      </c>
      <c r="R525" s="1">
        <v>2075.37775906448</v>
      </c>
      <c r="S525" s="1">
        <v>567.70631597954298</v>
      </c>
      <c r="T525" s="1">
        <v>24</v>
      </c>
      <c r="U525" s="9">
        <f t="shared" si="122"/>
        <v>17.016125565013123</v>
      </c>
      <c r="V525" s="9">
        <f t="shared" si="123"/>
        <v>10.181993312157859</v>
      </c>
      <c r="W525" s="9">
        <f t="shared" si="124"/>
        <v>17.270811376044453</v>
      </c>
      <c r="X525" s="9">
        <f t="shared" si="125"/>
        <v>22.731068485540217</v>
      </c>
      <c r="Y525" s="9">
        <f t="shared" si="126"/>
        <v>18.818618746107678</v>
      </c>
      <c r="Z525" s="9">
        <f t="shared" si="127"/>
        <v>12.090260725417824</v>
      </c>
      <c r="AA525" s="9">
        <f t="shared" si="128"/>
        <v>1.8911217897189809</v>
      </c>
      <c r="AB525" s="9">
        <f t="shared" si="129"/>
        <v>4.3469358382846774</v>
      </c>
      <c r="AC525" s="9">
        <f t="shared" si="130"/>
        <v>5.4714663972377586</v>
      </c>
      <c r="AD525" s="9">
        <f t="shared" si="131"/>
        <v>5.8336264226778303</v>
      </c>
      <c r="AE525" s="9">
        <f t="shared" si="132"/>
        <v>14.652396881850249</v>
      </c>
      <c r="AF525" s="9">
        <f t="shared" si="133"/>
        <v>13.237995831725275</v>
      </c>
      <c r="AG525" s="9">
        <f t="shared" si="134"/>
        <v>11.227554512950672</v>
      </c>
      <c r="AH525" s="9">
        <f t="shared" si="135"/>
        <v>35.51509654085644</v>
      </c>
      <c r="AI525" s="9">
        <f t="shared" si="136"/>
        <v>9.714927574417068</v>
      </c>
    </row>
    <row r="526" spans="1:35" x14ac:dyDescent="0.25">
      <c r="A526" t="s">
        <v>542</v>
      </c>
      <c r="B526" t="s">
        <v>2182</v>
      </c>
      <c r="C526" s="1">
        <v>12394</v>
      </c>
      <c r="D526" s="1">
        <v>1653.85945468716</v>
      </c>
      <c r="E526" s="1">
        <v>1541.84371034217</v>
      </c>
      <c r="F526" s="1">
        <v>1817.33007233947</v>
      </c>
      <c r="G526" s="1">
        <v>2729.835253105</v>
      </c>
      <c r="H526" s="1">
        <v>2767.1814825801498</v>
      </c>
      <c r="I526" s="1">
        <v>1632.93069244955</v>
      </c>
      <c r="J526" s="1">
        <v>251.01933449650201</v>
      </c>
      <c r="K526" s="1">
        <v>10834.4986339225</v>
      </c>
      <c r="L526" s="1">
        <v>458.90979199871299</v>
      </c>
      <c r="M526" s="1">
        <v>414.46476924441703</v>
      </c>
      <c r="N526" s="1">
        <v>464.35376429693201</v>
      </c>
      <c r="O526" s="1">
        <v>1084.2193813615199</v>
      </c>
      <c r="P526" s="1">
        <v>1595.0440526144</v>
      </c>
      <c r="Q526" s="1">
        <v>1308.1300029496199</v>
      </c>
      <c r="R526" s="1">
        <v>4220.9860026344304</v>
      </c>
      <c r="S526" s="1">
        <v>1288.3908688224601</v>
      </c>
      <c r="T526" s="1">
        <v>38</v>
      </c>
      <c r="U526" s="9">
        <f t="shared" si="122"/>
        <v>13.344033037656608</v>
      </c>
      <c r="V526" s="9">
        <f t="shared" si="123"/>
        <v>12.440242942893093</v>
      </c>
      <c r="W526" s="9">
        <f t="shared" si="124"/>
        <v>14.66298267177239</v>
      </c>
      <c r="X526" s="9">
        <f t="shared" si="125"/>
        <v>22.025457907898982</v>
      </c>
      <c r="Y526" s="9">
        <f t="shared" si="126"/>
        <v>22.326782980314263</v>
      </c>
      <c r="Z526" s="9">
        <f t="shared" si="127"/>
        <v>13.175170989588105</v>
      </c>
      <c r="AA526" s="9">
        <f t="shared" si="128"/>
        <v>2.0253294698765694</v>
      </c>
      <c r="AB526" s="9">
        <f t="shared" si="129"/>
        <v>4.2356347765080677</v>
      </c>
      <c r="AC526" s="9">
        <f t="shared" si="130"/>
        <v>3.8254171535611246</v>
      </c>
      <c r="AD526" s="9">
        <f t="shared" si="131"/>
        <v>4.2858814236503191</v>
      </c>
      <c r="AE526" s="9">
        <f t="shared" si="132"/>
        <v>10.007102478806546</v>
      </c>
      <c r="AF526" s="9">
        <f t="shared" si="133"/>
        <v>14.72189998363527</v>
      </c>
      <c r="AG526" s="9">
        <f t="shared" si="134"/>
        <v>12.073747453840669</v>
      </c>
      <c r="AH526" s="9">
        <f t="shared" si="135"/>
        <v>38.958757070850019</v>
      </c>
      <c r="AI526" s="9">
        <f t="shared" si="136"/>
        <v>11.891559659147918</v>
      </c>
    </row>
    <row r="527" spans="1:35" x14ac:dyDescent="0.25">
      <c r="A527" t="s">
        <v>543</v>
      </c>
      <c r="B527" t="s">
        <v>2183</v>
      </c>
      <c r="C527" s="1">
        <v>9272.0000000000091</v>
      </c>
      <c r="D527" s="1">
        <v>1276.7821553107201</v>
      </c>
      <c r="E527" s="1">
        <v>1143.5239016328201</v>
      </c>
      <c r="F527" s="1">
        <v>1292.8445176636701</v>
      </c>
      <c r="G527" s="1">
        <v>2073.2015435297099</v>
      </c>
      <c r="H527" s="1">
        <v>2024.3588289700999</v>
      </c>
      <c r="I527" s="1">
        <v>1260.2256751657601</v>
      </c>
      <c r="J527" s="1">
        <v>201.06337772721901</v>
      </c>
      <c r="K527" s="1">
        <v>8055.59048701543</v>
      </c>
      <c r="L527" s="1">
        <v>386.90616079841499</v>
      </c>
      <c r="M527" s="1">
        <v>347.65721232942298</v>
      </c>
      <c r="N527" s="1">
        <v>272.11914532195198</v>
      </c>
      <c r="O527" s="1">
        <v>692.75807604684098</v>
      </c>
      <c r="P527" s="1">
        <v>1158.7029807525701</v>
      </c>
      <c r="Q527" s="1">
        <v>1046.5161968606601</v>
      </c>
      <c r="R527" s="1">
        <v>3183.1179238352802</v>
      </c>
      <c r="S527" s="1">
        <v>967.81279107028502</v>
      </c>
      <c r="T527" s="1">
        <v>35</v>
      </c>
      <c r="U527" s="9">
        <f t="shared" si="122"/>
        <v>13.770299345456415</v>
      </c>
      <c r="V527" s="9">
        <f t="shared" si="123"/>
        <v>12.333087808809523</v>
      </c>
      <c r="W527" s="9">
        <f t="shared" si="124"/>
        <v>13.94353448731308</v>
      </c>
      <c r="X527" s="9">
        <f t="shared" si="125"/>
        <v>22.359809572149565</v>
      </c>
      <c r="Y527" s="9">
        <f t="shared" si="126"/>
        <v>21.833033099332376</v>
      </c>
      <c r="Z527" s="9">
        <f t="shared" si="127"/>
        <v>13.591735064341663</v>
      </c>
      <c r="AA527" s="9">
        <f t="shared" si="128"/>
        <v>2.1685006225972692</v>
      </c>
      <c r="AB527" s="9">
        <f t="shared" si="129"/>
        <v>4.8029522034673642</v>
      </c>
      <c r="AC527" s="9">
        <f t="shared" si="130"/>
        <v>4.3157259904137559</v>
      </c>
      <c r="AD527" s="9">
        <f t="shared" si="131"/>
        <v>3.378016121357867</v>
      </c>
      <c r="AE527" s="9">
        <f t="shared" si="132"/>
        <v>8.5997181356658761</v>
      </c>
      <c r="AF527" s="9">
        <f t="shared" si="133"/>
        <v>14.38383669850459</v>
      </c>
      <c r="AG527" s="9">
        <f t="shared" si="134"/>
        <v>12.991179213336487</v>
      </c>
      <c r="AH527" s="9">
        <f t="shared" si="135"/>
        <v>39.514395983336719</v>
      </c>
      <c r="AI527" s="9">
        <f t="shared" si="136"/>
        <v>12.01417565391729</v>
      </c>
    </row>
    <row r="528" spans="1:35" x14ac:dyDescent="0.25">
      <c r="A528" t="s">
        <v>544</v>
      </c>
      <c r="B528" t="s">
        <v>2184</v>
      </c>
      <c r="C528" s="1">
        <v>4873</v>
      </c>
      <c r="D528" s="1">
        <v>592.27095350202603</v>
      </c>
      <c r="E528" s="1">
        <v>545.71712415370803</v>
      </c>
      <c r="F528" s="1">
        <v>648.92558385447296</v>
      </c>
      <c r="G528" s="1">
        <v>1101.5739422951101</v>
      </c>
      <c r="H528" s="1">
        <v>1132.6057273353399</v>
      </c>
      <c r="I528" s="1">
        <v>718.61257780786605</v>
      </c>
      <c r="J528" s="1">
        <v>133.294091051473</v>
      </c>
      <c r="K528" s="1">
        <v>4341.1664442232604</v>
      </c>
      <c r="L528" s="1">
        <v>160.92106298514599</v>
      </c>
      <c r="M528" s="1">
        <v>165.666861686603</v>
      </c>
      <c r="N528" s="1">
        <v>115.776855345656</v>
      </c>
      <c r="O528" s="1">
        <v>377.47022481279902</v>
      </c>
      <c r="P528" s="1">
        <v>549.81939071074703</v>
      </c>
      <c r="Q528" s="1">
        <v>561.97149864584298</v>
      </c>
      <c r="R528" s="1">
        <v>1860.0694049573001</v>
      </c>
      <c r="S528" s="1">
        <v>549.47114507917297</v>
      </c>
      <c r="T528" s="1">
        <v>15</v>
      </c>
      <c r="U528" s="9">
        <f t="shared" si="122"/>
        <v>12.154134075559737</v>
      </c>
      <c r="V528" s="9">
        <f t="shared" si="123"/>
        <v>11.198791794658487</v>
      </c>
      <c r="W528" s="9">
        <f t="shared" si="124"/>
        <v>13.316757312835481</v>
      </c>
      <c r="X528" s="9">
        <f t="shared" si="125"/>
        <v>22.605662677921405</v>
      </c>
      <c r="Y528" s="9">
        <f t="shared" si="126"/>
        <v>23.242473370312741</v>
      </c>
      <c r="Z528" s="9">
        <f t="shared" si="127"/>
        <v>14.746820804594007</v>
      </c>
      <c r="AA528" s="9">
        <f t="shared" si="128"/>
        <v>2.7353599641180586</v>
      </c>
      <c r="AB528" s="9">
        <f t="shared" si="129"/>
        <v>3.7068623157557523</v>
      </c>
      <c r="AC528" s="9">
        <f t="shared" si="130"/>
        <v>3.8161831345364319</v>
      </c>
      <c r="AD528" s="9">
        <f t="shared" si="131"/>
        <v>2.6669526919364936</v>
      </c>
      <c r="AE528" s="9">
        <f t="shared" si="132"/>
        <v>8.695133661946878</v>
      </c>
      <c r="AF528" s="9">
        <f t="shared" si="133"/>
        <v>12.665245568789127</v>
      </c>
      <c r="AG528" s="9">
        <f t="shared" si="134"/>
        <v>12.945172820859055</v>
      </c>
      <c r="AH528" s="9">
        <f t="shared" si="135"/>
        <v>42.847226174257216</v>
      </c>
      <c r="AI528" s="9">
        <f t="shared" si="136"/>
        <v>12.657223631919202</v>
      </c>
    </row>
    <row r="529" spans="1:35" x14ac:dyDescent="0.25">
      <c r="A529" t="s">
        <v>545</v>
      </c>
      <c r="B529" t="s">
        <v>2185</v>
      </c>
      <c r="C529" s="1">
        <v>5011.00000000001</v>
      </c>
      <c r="D529" s="1">
        <v>637.19024992914206</v>
      </c>
      <c r="E529" s="1">
        <v>621.54685646698601</v>
      </c>
      <c r="F529" s="1">
        <v>700.665479034437</v>
      </c>
      <c r="G529" s="1">
        <v>1130.1693593216401</v>
      </c>
      <c r="H529" s="1">
        <v>1116.4104743911701</v>
      </c>
      <c r="I529" s="1">
        <v>671.783997096142</v>
      </c>
      <c r="J529" s="1">
        <v>133.233583760481</v>
      </c>
      <c r="K529" s="1">
        <v>4468.1109508748796</v>
      </c>
      <c r="L529" s="1">
        <v>200.64908925398601</v>
      </c>
      <c r="M529" s="1">
        <v>150.04747287812199</v>
      </c>
      <c r="N529" s="1">
        <v>115.182097727374</v>
      </c>
      <c r="O529" s="1">
        <v>381.37331779671001</v>
      </c>
      <c r="P529" s="1">
        <v>517.12696126644801</v>
      </c>
      <c r="Q529" s="1">
        <v>735.36201907419502</v>
      </c>
      <c r="R529" s="1">
        <v>1797.6917571357001</v>
      </c>
      <c r="S529" s="1">
        <v>570.67823574235194</v>
      </c>
      <c r="T529" s="1">
        <v>16</v>
      </c>
      <c r="U529" s="9">
        <f t="shared" si="122"/>
        <v>12.715830172203969</v>
      </c>
      <c r="V529" s="9">
        <f t="shared" si="123"/>
        <v>12.403649101316798</v>
      </c>
      <c r="W529" s="9">
        <f t="shared" si="124"/>
        <v>13.982547975143397</v>
      </c>
      <c r="X529" s="9">
        <f t="shared" si="125"/>
        <v>22.553768894864053</v>
      </c>
      <c r="Y529" s="9">
        <f t="shared" si="126"/>
        <v>22.279195258255193</v>
      </c>
      <c r="Z529" s="9">
        <f t="shared" si="127"/>
        <v>13.406186331992432</v>
      </c>
      <c r="AA529" s="9">
        <f t="shared" si="128"/>
        <v>2.6588222662239218</v>
      </c>
      <c r="AB529" s="9">
        <f t="shared" si="129"/>
        <v>4.4906917366207715</v>
      </c>
      <c r="AC529" s="9">
        <f t="shared" si="130"/>
        <v>3.3581859208026588</v>
      </c>
      <c r="AD529" s="9">
        <f t="shared" si="131"/>
        <v>2.5778701333461904</v>
      </c>
      <c r="AE529" s="9">
        <f t="shared" si="132"/>
        <v>8.5354486938609959</v>
      </c>
      <c r="AF529" s="9">
        <f t="shared" si="133"/>
        <v>11.573726949756963</v>
      </c>
      <c r="AG529" s="9">
        <f t="shared" si="134"/>
        <v>16.458007134540992</v>
      </c>
      <c r="AH529" s="9">
        <f t="shared" si="135"/>
        <v>40.233820889870756</v>
      </c>
      <c r="AI529" s="9">
        <f t="shared" si="136"/>
        <v>12.772248541200842</v>
      </c>
    </row>
    <row r="530" spans="1:35" x14ac:dyDescent="0.25">
      <c r="A530" t="s">
        <v>546</v>
      </c>
      <c r="B530" t="s">
        <v>2186</v>
      </c>
      <c r="C530" s="1">
        <v>5238</v>
      </c>
      <c r="D530" s="1">
        <v>892.57248691525695</v>
      </c>
      <c r="E530" s="1">
        <v>650.91949854581196</v>
      </c>
      <c r="F530" s="1">
        <v>910.48236909208094</v>
      </c>
      <c r="G530" s="1">
        <v>1191.29608351868</v>
      </c>
      <c r="H530" s="1">
        <v>946.91410793844898</v>
      </c>
      <c r="I530" s="1">
        <v>548.17958844021405</v>
      </c>
      <c r="J530" s="1">
        <v>97.635865549508694</v>
      </c>
      <c r="K530" s="1">
        <v>4330.9571419486001</v>
      </c>
      <c r="L530" s="1">
        <v>116.287395458294</v>
      </c>
      <c r="M530" s="1">
        <v>194.443885509057</v>
      </c>
      <c r="N530" s="1">
        <v>395.54536389847698</v>
      </c>
      <c r="O530" s="1">
        <v>719.45215114668804</v>
      </c>
      <c r="P530" s="1">
        <v>677.01963252963299</v>
      </c>
      <c r="Q530" s="1">
        <v>408.61040936707599</v>
      </c>
      <c r="R530" s="1">
        <v>1315.14816242802</v>
      </c>
      <c r="S530" s="1">
        <v>504.45014161135799</v>
      </c>
      <c r="T530" s="1">
        <v>16</v>
      </c>
      <c r="U530" s="9">
        <f t="shared" si="122"/>
        <v>17.040330028928157</v>
      </c>
      <c r="V530" s="9">
        <f t="shared" si="123"/>
        <v>12.426870915345781</v>
      </c>
      <c r="W530" s="9">
        <f t="shared" si="124"/>
        <v>17.382252178161149</v>
      </c>
      <c r="X530" s="9">
        <f t="shared" si="125"/>
        <v>22.743338746061092</v>
      </c>
      <c r="Y530" s="9">
        <f t="shared" si="126"/>
        <v>18.077779838458362</v>
      </c>
      <c r="Z530" s="9">
        <f t="shared" si="127"/>
        <v>10.465436969076251</v>
      </c>
      <c r="AA530" s="9">
        <f t="shared" si="128"/>
        <v>1.8639913239692381</v>
      </c>
      <c r="AB530" s="9">
        <f t="shared" si="129"/>
        <v>2.6850276196908647</v>
      </c>
      <c r="AC530" s="9">
        <f t="shared" si="130"/>
        <v>4.4896284847919805</v>
      </c>
      <c r="AD530" s="9">
        <f t="shared" si="131"/>
        <v>9.1329780215860499</v>
      </c>
      <c r="AE530" s="9">
        <f t="shared" si="132"/>
        <v>16.611851088948654</v>
      </c>
      <c r="AF530" s="9">
        <f t="shared" si="133"/>
        <v>15.632101873560119</v>
      </c>
      <c r="AG530" s="9">
        <f t="shared" si="134"/>
        <v>9.4346444902299922</v>
      </c>
      <c r="AH530" s="9">
        <f t="shared" si="135"/>
        <v>30.366224354653937</v>
      </c>
      <c r="AI530" s="9">
        <f t="shared" si="136"/>
        <v>11.647544066538464</v>
      </c>
    </row>
    <row r="531" spans="1:35" x14ac:dyDescent="0.25">
      <c r="A531" t="s">
        <v>547</v>
      </c>
      <c r="B531" t="s">
        <v>2187</v>
      </c>
      <c r="C531" s="1">
        <v>11338</v>
      </c>
      <c r="D531" s="1">
        <v>1558.6869050261901</v>
      </c>
      <c r="E531" s="1">
        <v>1246.0732143687801</v>
      </c>
      <c r="F531" s="1">
        <v>1661.30718896546</v>
      </c>
      <c r="G531" s="1">
        <v>2441.8790697096301</v>
      </c>
      <c r="H531" s="1">
        <v>2595.9143451838099</v>
      </c>
      <c r="I531" s="1">
        <v>1569.3510895357999</v>
      </c>
      <c r="J531" s="1">
        <v>264.78818721034202</v>
      </c>
      <c r="K531" s="1">
        <v>9732.1022981226106</v>
      </c>
      <c r="L531" s="1">
        <v>405.67086185690499</v>
      </c>
      <c r="M531" s="1">
        <v>500.717254713849</v>
      </c>
      <c r="N531" s="1">
        <v>443.20492288452999</v>
      </c>
      <c r="O531" s="1">
        <v>904.98672550153697</v>
      </c>
      <c r="P531" s="1">
        <v>1383.82941916305</v>
      </c>
      <c r="Q531" s="1">
        <v>1229.2357448595701</v>
      </c>
      <c r="R531" s="1">
        <v>3912.6116326196302</v>
      </c>
      <c r="S531" s="1">
        <v>951.84573652354595</v>
      </c>
      <c r="T531" s="1">
        <v>32</v>
      </c>
      <c r="U531" s="9">
        <f t="shared" si="122"/>
        <v>13.747459031806228</v>
      </c>
      <c r="V531" s="9">
        <f t="shared" si="123"/>
        <v>10.990238263968779</v>
      </c>
      <c r="W531" s="9">
        <f t="shared" si="124"/>
        <v>14.652559436985888</v>
      </c>
      <c r="X531" s="9">
        <f t="shared" si="125"/>
        <v>21.537123564205594</v>
      </c>
      <c r="Y531" s="9">
        <f t="shared" si="126"/>
        <v>22.895698934413563</v>
      </c>
      <c r="Z531" s="9">
        <f t="shared" si="127"/>
        <v>13.841516048119598</v>
      </c>
      <c r="AA531" s="9">
        <f t="shared" si="128"/>
        <v>2.3354047205004589</v>
      </c>
      <c r="AB531" s="9">
        <f t="shared" si="129"/>
        <v>4.1683785212077114</v>
      </c>
      <c r="AC531" s="9">
        <f t="shared" si="130"/>
        <v>5.145006077571141</v>
      </c>
      <c r="AD531" s="9">
        <f t="shared" si="131"/>
        <v>4.5540512142995793</v>
      </c>
      <c r="AE531" s="9">
        <f t="shared" si="132"/>
        <v>9.2989849241115685</v>
      </c>
      <c r="AF531" s="9">
        <f t="shared" si="133"/>
        <v>14.219223933044766</v>
      </c>
      <c r="AG531" s="9">
        <f t="shared" si="134"/>
        <v>12.630731852219618</v>
      </c>
      <c r="AH531" s="9">
        <f t="shared" si="135"/>
        <v>40.203149461082013</v>
      </c>
      <c r="AI531" s="9">
        <f t="shared" si="136"/>
        <v>9.780474016463673</v>
      </c>
    </row>
    <row r="532" spans="1:35" x14ac:dyDescent="0.25">
      <c r="A532" t="s">
        <v>548</v>
      </c>
      <c r="B532" t="s">
        <v>2188</v>
      </c>
      <c r="C532" s="1">
        <v>18557</v>
      </c>
      <c r="D532" s="1">
        <v>2037.1966771651701</v>
      </c>
      <c r="E532" s="1">
        <v>1851.60865853007</v>
      </c>
      <c r="F532" s="1">
        <v>2195.7867255688502</v>
      </c>
      <c r="G532" s="1">
        <v>4004.3822061696201</v>
      </c>
      <c r="H532" s="1">
        <v>5229.2482450284597</v>
      </c>
      <c r="I532" s="1">
        <v>2871.8497688583602</v>
      </c>
      <c r="J532" s="1">
        <v>366.92771867947403</v>
      </c>
      <c r="K532" s="1">
        <v>16508.0727361473</v>
      </c>
      <c r="L532" s="1">
        <v>45.286195006065299</v>
      </c>
      <c r="M532" s="1">
        <v>948.05167040708398</v>
      </c>
      <c r="N532" s="1">
        <v>1122.1745204071501</v>
      </c>
      <c r="O532" s="1">
        <v>1960.9319723768799</v>
      </c>
      <c r="P532" s="1">
        <v>2055.1643442944301</v>
      </c>
      <c r="Q532" s="1">
        <v>1001.78663452873</v>
      </c>
      <c r="R532" s="1">
        <v>7662.1220187900899</v>
      </c>
      <c r="S532" s="1">
        <v>1712.5553803369</v>
      </c>
      <c r="T532" s="1">
        <v>2</v>
      </c>
      <c r="U532" s="9">
        <f t="shared" si="122"/>
        <v>10.978049669478741</v>
      </c>
      <c r="V532" s="9">
        <f t="shared" si="123"/>
        <v>9.9779525706206282</v>
      </c>
      <c r="W532" s="9">
        <f t="shared" si="124"/>
        <v>11.832660050486879</v>
      </c>
      <c r="X532" s="9">
        <f t="shared" si="125"/>
        <v>21.578823118874926</v>
      </c>
      <c r="Y532" s="9">
        <f t="shared" si="126"/>
        <v>28.179383763692726</v>
      </c>
      <c r="Z532" s="9">
        <f t="shared" si="127"/>
        <v>15.475829977142643</v>
      </c>
      <c r="AA532" s="9">
        <f t="shared" si="128"/>
        <v>1.9773008497034759</v>
      </c>
      <c r="AB532" s="9">
        <f t="shared" si="129"/>
        <v>0.27432757130336172</v>
      </c>
      <c r="AC532" s="9">
        <f t="shared" si="130"/>
        <v>5.7429579185894895</v>
      </c>
      <c r="AD532" s="9">
        <f t="shared" si="131"/>
        <v>6.797731863332257</v>
      </c>
      <c r="AE532" s="9">
        <f t="shared" si="132"/>
        <v>11.878624499170504</v>
      </c>
      <c r="AF532" s="9">
        <f t="shared" si="133"/>
        <v>12.449450503051697</v>
      </c>
      <c r="AG532" s="9">
        <f t="shared" si="134"/>
        <v>6.0684651112249082</v>
      </c>
      <c r="AH532" s="9">
        <f t="shared" si="135"/>
        <v>46.41439458897306</v>
      </c>
      <c r="AI532" s="9">
        <f t="shared" si="136"/>
        <v>10.374047944354896</v>
      </c>
    </row>
    <row r="533" spans="1:35" x14ac:dyDescent="0.25">
      <c r="A533" t="s">
        <v>549</v>
      </c>
      <c r="B533" t="s">
        <v>2189</v>
      </c>
      <c r="C533" s="1">
        <v>6308.00000000001</v>
      </c>
      <c r="D533" s="1">
        <v>799.34428938818098</v>
      </c>
      <c r="E533" s="1">
        <v>658.16239956357401</v>
      </c>
      <c r="F533" s="1">
        <v>907.21026734998998</v>
      </c>
      <c r="G533" s="1">
        <v>1248.2961300112599</v>
      </c>
      <c r="H533" s="1">
        <v>1501.4502291177801</v>
      </c>
      <c r="I533" s="1">
        <v>1001.89851579127</v>
      </c>
      <c r="J533" s="1">
        <v>191.63816877795699</v>
      </c>
      <c r="K533" s="1">
        <v>5562.1934458201104</v>
      </c>
      <c r="L533" s="1">
        <v>61.587905509693897</v>
      </c>
      <c r="M533" s="1">
        <v>277.15933096652202</v>
      </c>
      <c r="N533" s="1">
        <v>282.594911924798</v>
      </c>
      <c r="O533" s="1">
        <v>576.56228277702598</v>
      </c>
      <c r="P533" s="1">
        <v>879.27162482485301</v>
      </c>
      <c r="Q533" s="1">
        <v>458.62047068251201</v>
      </c>
      <c r="R533" s="1">
        <v>2446.5359491838499</v>
      </c>
      <c r="S533" s="1">
        <v>579.86096995084904</v>
      </c>
      <c r="T533" s="1">
        <v>1</v>
      </c>
      <c r="U533" s="9">
        <f t="shared" si="122"/>
        <v>12.671913275018701</v>
      </c>
      <c r="V533" s="9">
        <f t="shared" si="123"/>
        <v>10.433772979764949</v>
      </c>
      <c r="W533" s="9">
        <f t="shared" si="124"/>
        <v>14.381900243341605</v>
      </c>
      <c r="X533" s="9">
        <f t="shared" si="125"/>
        <v>19.789095276018674</v>
      </c>
      <c r="Y533" s="9">
        <f t="shared" si="126"/>
        <v>23.8023181534207</v>
      </c>
      <c r="Z533" s="9">
        <f t="shared" si="127"/>
        <v>15.88298217804801</v>
      </c>
      <c r="AA533" s="9">
        <f t="shared" si="128"/>
        <v>3.0380178943873921</v>
      </c>
      <c r="AB533" s="9">
        <f t="shared" si="129"/>
        <v>1.1072593233156267</v>
      </c>
      <c r="AC533" s="9">
        <f t="shared" si="130"/>
        <v>4.9829142705348071</v>
      </c>
      <c r="AD533" s="9">
        <f t="shared" si="131"/>
        <v>5.0806379655343177</v>
      </c>
      <c r="AE533" s="9">
        <f t="shared" si="132"/>
        <v>10.365735898853037</v>
      </c>
      <c r="AF533" s="9">
        <f t="shared" si="133"/>
        <v>15.808001526549029</v>
      </c>
      <c r="AG533" s="9">
        <f t="shared" si="134"/>
        <v>8.2453168008235522</v>
      </c>
      <c r="AH533" s="9">
        <f t="shared" si="135"/>
        <v>43.985092805831449</v>
      </c>
      <c r="AI533" s="9">
        <f t="shared" si="136"/>
        <v>10.425041408558062</v>
      </c>
    </row>
    <row r="534" spans="1:35" x14ac:dyDescent="0.25">
      <c r="A534" t="s">
        <v>550</v>
      </c>
      <c r="B534" t="s">
        <v>2190</v>
      </c>
      <c r="C534" s="1">
        <v>27630</v>
      </c>
      <c r="D534" s="1">
        <v>4504.5419816264302</v>
      </c>
      <c r="E534" s="1">
        <v>3562.9008032194702</v>
      </c>
      <c r="F534" s="1">
        <v>4651.0157996818898</v>
      </c>
      <c r="G534" s="1">
        <v>6090.6779529788901</v>
      </c>
      <c r="H534" s="1">
        <v>5548.0788177947697</v>
      </c>
      <c r="I534" s="1">
        <v>2773.9548733341999</v>
      </c>
      <c r="J534" s="1">
        <v>498.829771364343</v>
      </c>
      <c r="K534" s="1">
        <v>23287.7253546434</v>
      </c>
      <c r="L534" s="1">
        <v>317.59267148605602</v>
      </c>
      <c r="M534" s="1">
        <v>1129.1080804645301</v>
      </c>
      <c r="N534" s="1">
        <v>1078.3577241621899</v>
      </c>
      <c r="O534" s="1">
        <v>2479.0003468680502</v>
      </c>
      <c r="P534" s="1">
        <v>3750.3407359156099</v>
      </c>
      <c r="Q534" s="1">
        <v>3574.44049016399</v>
      </c>
      <c r="R534" s="1">
        <v>7826.27653598508</v>
      </c>
      <c r="S534" s="1">
        <v>3132.6087695978499</v>
      </c>
      <c r="T534" s="1">
        <v>52</v>
      </c>
      <c r="U534" s="9">
        <f t="shared" si="122"/>
        <v>16.303083538278791</v>
      </c>
      <c r="V534" s="9">
        <f t="shared" si="123"/>
        <v>12.895044528481614</v>
      </c>
      <c r="W534" s="9">
        <f t="shared" si="124"/>
        <v>16.833209553680383</v>
      </c>
      <c r="X534" s="9">
        <f t="shared" si="125"/>
        <v>22.043713184867499</v>
      </c>
      <c r="Y534" s="9">
        <f t="shared" si="126"/>
        <v>20.079908859192074</v>
      </c>
      <c r="Z534" s="9">
        <f t="shared" si="127"/>
        <v>10.039648473884183</v>
      </c>
      <c r="AA534" s="9">
        <f t="shared" si="128"/>
        <v>1.805391861615429</v>
      </c>
      <c r="AB534" s="9">
        <f t="shared" si="129"/>
        <v>1.3637771257154163</v>
      </c>
      <c r="AC534" s="9">
        <f t="shared" si="130"/>
        <v>4.8485116655645983</v>
      </c>
      <c r="AD534" s="9">
        <f t="shared" si="131"/>
        <v>4.6305841714470981</v>
      </c>
      <c r="AE534" s="9">
        <f t="shared" si="132"/>
        <v>10.645094396794558</v>
      </c>
      <c r="AF534" s="9">
        <f t="shared" si="133"/>
        <v>16.104366909187291</v>
      </c>
      <c r="AG534" s="9">
        <f t="shared" si="134"/>
        <v>15.349032315220402</v>
      </c>
      <c r="AH534" s="9">
        <f t="shared" si="135"/>
        <v>33.606874079801777</v>
      </c>
      <c r="AI534" s="9">
        <f t="shared" si="136"/>
        <v>13.451759336268671</v>
      </c>
    </row>
    <row r="535" spans="1:35" x14ac:dyDescent="0.25">
      <c r="A535" t="s">
        <v>551</v>
      </c>
      <c r="B535" t="s">
        <v>2191</v>
      </c>
      <c r="C535" s="1">
        <v>33382</v>
      </c>
      <c r="D535" s="1">
        <v>6544.6843299127404</v>
      </c>
      <c r="E535" s="1">
        <v>4928.49734488371</v>
      </c>
      <c r="F535" s="1">
        <v>7166.3093060006804</v>
      </c>
      <c r="G535" s="1">
        <v>7186.0378737032397</v>
      </c>
      <c r="H535" s="1">
        <v>5165.8698400182402</v>
      </c>
      <c r="I535" s="1">
        <v>2011.2825342440201</v>
      </c>
      <c r="J535" s="1">
        <v>379.31877123735501</v>
      </c>
      <c r="K535" s="1">
        <v>26656.702299875898</v>
      </c>
      <c r="L535" s="1">
        <v>72.873962890385002</v>
      </c>
      <c r="M535" s="1">
        <v>1225.65045959401</v>
      </c>
      <c r="N535" s="1">
        <v>2006.73073147525</v>
      </c>
      <c r="O535" s="1">
        <v>4628.16294001814</v>
      </c>
      <c r="P535" s="1">
        <v>5438.1092025548196</v>
      </c>
      <c r="Q535" s="1">
        <v>3527.0605485943902</v>
      </c>
      <c r="R535" s="1">
        <v>6605.4039242000999</v>
      </c>
      <c r="S535" s="1">
        <v>3152.7105305488399</v>
      </c>
      <c r="T535" s="1">
        <v>4</v>
      </c>
      <c r="U535" s="9">
        <f t="shared" si="122"/>
        <v>19.605429063305795</v>
      </c>
      <c r="V535" s="9">
        <f t="shared" si="123"/>
        <v>14.76393668708798</v>
      </c>
      <c r="W535" s="9">
        <f t="shared" si="124"/>
        <v>21.467585243546463</v>
      </c>
      <c r="X535" s="9">
        <f t="shared" si="125"/>
        <v>21.526684661503921</v>
      </c>
      <c r="Y535" s="9">
        <f t="shared" si="126"/>
        <v>15.47501599669954</v>
      </c>
      <c r="Z535" s="9">
        <f t="shared" si="127"/>
        <v>6.0250510282308429</v>
      </c>
      <c r="AA535" s="9">
        <f t="shared" si="128"/>
        <v>1.1362973196254118</v>
      </c>
      <c r="AB535" s="9">
        <f t="shared" si="129"/>
        <v>0.27337951285416229</v>
      </c>
      <c r="AC535" s="9">
        <f t="shared" si="130"/>
        <v>4.5979072947808559</v>
      </c>
      <c r="AD535" s="9">
        <f t="shared" si="131"/>
        <v>7.5280532036574987</v>
      </c>
      <c r="AE535" s="9">
        <f t="shared" si="132"/>
        <v>17.362098612024063</v>
      </c>
      <c r="AF535" s="9">
        <f t="shared" si="133"/>
        <v>20.400532449132452</v>
      </c>
      <c r="AG535" s="9">
        <f t="shared" si="134"/>
        <v>13.231421159738918</v>
      </c>
      <c r="AH535" s="9">
        <f t="shared" si="135"/>
        <v>24.779523925698985</v>
      </c>
      <c r="AI535" s="9">
        <f t="shared" si="136"/>
        <v>11.827083842113199</v>
      </c>
    </row>
    <row r="536" spans="1:35" x14ac:dyDescent="0.25">
      <c r="A536" t="s">
        <v>552</v>
      </c>
      <c r="B536" t="s">
        <v>2192</v>
      </c>
      <c r="C536" s="1">
        <v>18629</v>
      </c>
      <c r="D536" s="1">
        <v>3209.95028021293</v>
      </c>
      <c r="E536" s="1">
        <v>2785.6113536887901</v>
      </c>
      <c r="F536" s="1">
        <v>3308.3563929008601</v>
      </c>
      <c r="G536" s="1">
        <v>4146.8404302921199</v>
      </c>
      <c r="H536" s="1">
        <v>3298.62915393207</v>
      </c>
      <c r="I536" s="1">
        <v>1586.2536442544799</v>
      </c>
      <c r="J536" s="1">
        <v>293.358744718732</v>
      </c>
      <c r="K536" s="1">
        <v>15552.560494690901</v>
      </c>
      <c r="L536" s="1">
        <v>244.68074864063499</v>
      </c>
      <c r="M536" s="1">
        <v>505.80557671611598</v>
      </c>
      <c r="N536" s="1">
        <v>815.29936104113096</v>
      </c>
      <c r="O536" s="1">
        <v>1926.3798399057</v>
      </c>
      <c r="P536" s="1">
        <v>2587.6746438329801</v>
      </c>
      <c r="Q536" s="1">
        <v>2332.9712490933498</v>
      </c>
      <c r="R536" s="1">
        <v>4967.3962559494403</v>
      </c>
      <c r="S536" s="1">
        <v>2172.35281951152</v>
      </c>
      <c r="T536" s="1">
        <v>18</v>
      </c>
      <c r="U536" s="9">
        <f t="shared" si="122"/>
        <v>17.230931774185034</v>
      </c>
      <c r="V536" s="9">
        <f t="shared" si="123"/>
        <v>14.953091168011113</v>
      </c>
      <c r="W536" s="9">
        <f t="shared" si="124"/>
        <v>17.759173293793872</v>
      </c>
      <c r="X536" s="9">
        <f t="shared" si="125"/>
        <v>22.260134361973911</v>
      </c>
      <c r="Y536" s="9">
        <f t="shared" si="126"/>
        <v>17.706957721466907</v>
      </c>
      <c r="Z536" s="9">
        <f t="shared" si="127"/>
        <v>8.5149693717026125</v>
      </c>
      <c r="AA536" s="9">
        <f t="shared" si="128"/>
        <v>1.5747423088664554</v>
      </c>
      <c r="AB536" s="9">
        <f t="shared" si="129"/>
        <v>1.5732505829130865</v>
      </c>
      <c r="AC536" s="9">
        <f t="shared" si="130"/>
        <v>3.2522334627071872</v>
      </c>
      <c r="AD536" s="9">
        <f t="shared" si="131"/>
        <v>5.2422195131113343</v>
      </c>
      <c r="AE536" s="9">
        <f t="shared" si="132"/>
        <v>12.38625524435863</v>
      </c>
      <c r="AF536" s="9">
        <f t="shared" si="133"/>
        <v>16.638254805157786</v>
      </c>
      <c r="AG536" s="9">
        <f t="shared" si="134"/>
        <v>15.000560517927223</v>
      </c>
      <c r="AH536" s="9">
        <f t="shared" si="135"/>
        <v>31.939411247717924</v>
      </c>
      <c r="AI536" s="9">
        <f t="shared" si="136"/>
        <v>13.967814626106648</v>
      </c>
    </row>
    <row r="537" spans="1:35" x14ac:dyDescent="0.25">
      <c r="A537" t="s">
        <v>553</v>
      </c>
      <c r="B537" t="s">
        <v>2193</v>
      </c>
      <c r="C537" s="1">
        <v>957496</v>
      </c>
      <c r="D537" s="1">
        <v>158891.660328887</v>
      </c>
      <c r="E537" s="1">
        <v>215407.66752629</v>
      </c>
      <c r="F537" s="1">
        <v>192937.03987380399</v>
      </c>
      <c r="G537" s="1">
        <v>179490.18649802401</v>
      </c>
      <c r="H537" s="1">
        <v>135240.3108909</v>
      </c>
      <c r="I537" s="1">
        <v>64608.685391938001</v>
      </c>
      <c r="J537" s="1">
        <v>10920.449490155501</v>
      </c>
      <c r="K537" s="1">
        <v>798058.879696185</v>
      </c>
      <c r="L537" s="1">
        <v>986.44393048797303</v>
      </c>
      <c r="M537" s="1">
        <v>29894.4103684334</v>
      </c>
      <c r="N537" s="1">
        <v>103369.876649286</v>
      </c>
      <c r="O537" s="1">
        <v>129735.070762274</v>
      </c>
      <c r="P537" s="1">
        <v>128614.29145451701</v>
      </c>
      <c r="Q537" s="1">
        <v>74656.303116122406</v>
      </c>
      <c r="R537" s="1">
        <v>178425.28048549101</v>
      </c>
      <c r="S537" s="1">
        <v>152377.20292957299</v>
      </c>
      <c r="T537" s="1">
        <v>77</v>
      </c>
      <c r="U537" s="9">
        <f t="shared" si="122"/>
        <v>16.594498601444496</v>
      </c>
      <c r="V537" s="9">
        <f t="shared" si="123"/>
        <v>22.496978319104205</v>
      </c>
      <c r="W537" s="9">
        <f t="shared" si="124"/>
        <v>20.150166671589645</v>
      </c>
      <c r="X537" s="9">
        <f t="shared" si="125"/>
        <v>18.745789694998621</v>
      </c>
      <c r="Y537" s="9">
        <f t="shared" si="126"/>
        <v>14.124373458573194</v>
      </c>
      <c r="Z537" s="9">
        <f t="shared" si="127"/>
        <v>6.7476715716763307</v>
      </c>
      <c r="AA537" s="9">
        <f t="shared" si="128"/>
        <v>1.140521682613348</v>
      </c>
      <c r="AB537" s="9">
        <f t="shared" si="129"/>
        <v>0.12360540751874156</v>
      </c>
      <c r="AC537" s="9">
        <f t="shared" si="130"/>
        <v>3.7458903257631784</v>
      </c>
      <c r="AD537" s="9">
        <f t="shared" si="131"/>
        <v>12.952662927406827</v>
      </c>
      <c r="AE537" s="9">
        <f t="shared" si="132"/>
        <v>16.256328206217461</v>
      </c>
      <c r="AF537" s="9">
        <f t="shared" si="133"/>
        <v>16.115890033512251</v>
      </c>
      <c r="AG537" s="9">
        <f t="shared" si="134"/>
        <v>9.3547362250443857</v>
      </c>
      <c r="AH537" s="9">
        <f t="shared" si="135"/>
        <v>22.357408084152407</v>
      </c>
      <c r="AI537" s="9">
        <f t="shared" si="136"/>
        <v>19.093478790384719</v>
      </c>
    </row>
    <row r="538" spans="1:35" x14ac:dyDescent="0.25">
      <c r="A538" t="s">
        <v>554</v>
      </c>
      <c r="B538" t="s">
        <v>2194</v>
      </c>
      <c r="C538" s="1">
        <v>11382</v>
      </c>
      <c r="D538" s="1">
        <v>2156.5288446564</v>
      </c>
      <c r="E538" s="1">
        <v>1452.4980054646801</v>
      </c>
      <c r="F538" s="1">
        <v>2275.27557484</v>
      </c>
      <c r="G538" s="1">
        <v>2495.1401710851501</v>
      </c>
      <c r="H538" s="1">
        <v>1993.7457337058499</v>
      </c>
      <c r="I538" s="1">
        <v>874.78228653831104</v>
      </c>
      <c r="J538" s="1">
        <v>134.029383709602</v>
      </c>
      <c r="K538" s="1">
        <v>9276.7410370952693</v>
      </c>
      <c r="L538" s="1">
        <v>195.25785692355899</v>
      </c>
      <c r="M538" s="1">
        <v>414.53613619296402</v>
      </c>
      <c r="N538" s="1">
        <v>405.08858712850702</v>
      </c>
      <c r="O538" s="1">
        <v>1089.8276051719099</v>
      </c>
      <c r="P538" s="1">
        <v>1580.0207740907899</v>
      </c>
      <c r="Q538" s="1">
        <v>1651.7019895104199</v>
      </c>
      <c r="R538" s="1">
        <v>2733.5511176151199</v>
      </c>
      <c r="S538" s="1">
        <v>1206.75697046201</v>
      </c>
      <c r="T538" s="1">
        <v>13</v>
      </c>
      <c r="U538" s="9">
        <f t="shared" si="122"/>
        <v>18.94683574641012</v>
      </c>
      <c r="V538" s="9">
        <f t="shared" si="123"/>
        <v>12.761360090183448</v>
      </c>
      <c r="W538" s="9">
        <f t="shared" si="124"/>
        <v>19.990121023018801</v>
      </c>
      <c r="X538" s="9">
        <f t="shared" si="125"/>
        <v>21.921807864041028</v>
      </c>
      <c r="Y538" s="9">
        <f t="shared" si="126"/>
        <v>17.51665554125681</v>
      </c>
      <c r="Z538" s="9">
        <f t="shared" si="127"/>
        <v>7.6856640883703307</v>
      </c>
      <c r="AA538" s="9">
        <f t="shared" si="128"/>
        <v>1.1775556467193991</v>
      </c>
      <c r="AB538" s="9">
        <f t="shared" si="129"/>
        <v>2.1048109044197063</v>
      </c>
      <c r="AC538" s="9">
        <f t="shared" si="130"/>
        <v>4.4685534988563553</v>
      </c>
      <c r="AD538" s="9">
        <f t="shared" si="131"/>
        <v>4.3667122485004528</v>
      </c>
      <c r="AE538" s="9">
        <f t="shared" si="132"/>
        <v>11.747957615869337</v>
      </c>
      <c r="AF538" s="9">
        <f t="shared" si="133"/>
        <v>17.032067272037654</v>
      </c>
      <c r="AG538" s="9">
        <f t="shared" si="134"/>
        <v>17.804765519547157</v>
      </c>
      <c r="AH538" s="9">
        <f t="shared" si="135"/>
        <v>29.466717963607707</v>
      </c>
      <c r="AI538" s="9">
        <f t="shared" si="136"/>
        <v>13.008414977161737</v>
      </c>
    </row>
    <row r="539" spans="1:35" x14ac:dyDescent="0.25">
      <c r="A539" t="s">
        <v>555</v>
      </c>
      <c r="B539" t="s">
        <v>2195</v>
      </c>
      <c r="C539" s="1">
        <v>15294</v>
      </c>
      <c r="D539" s="1">
        <v>2862.1515846806401</v>
      </c>
      <c r="E539" s="1">
        <v>2111.5367512007101</v>
      </c>
      <c r="F539" s="1">
        <v>3184.7540577526602</v>
      </c>
      <c r="G539" s="1">
        <v>3298.2336067301899</v>
      </c>
      <c r="H539" s="1">
        <v>2471.4919942828401</v>
      </c>
      <c r="I539" s="1">
        <v>1209.8769388718199</v>
      </c>
      <c r="J539" s="1">
        <v>155.95506648113701</v>
      </c>
      <c r="K539" s="1">
        <v>12548.1726850468</v>
      </c>
      <c r="L539" s="1">
        <v>320.87770380315197</v>
      </c>
      <c r="M539" s="1">
        <v>603.10339600876898</v>
      </c>
      <c r="N539" s="1">
        <v>645.84864803598703</v>
      </c>
      <c r="O539" s="1">
        <v>1696.92986680592</v>
      </c>
      <c r="P539" s="1">
        <v>2017.2894147095899</v>
      </c>
      <c r="Q539" s="1">
        <v>1926.41122446998</v>
      </c>
      <c r="R539" s="1">
        <v>3282.32099576169</v>
      </c>
      <c r="S539" s="1">
        <v>2055.3914354516901</v>
      </c>
      <c r="T539" s="1">
        <v>20</v>
      </c>
      <c r="U539" s="9">
        <f t="shared" si="122"/>
        <v>18.7142120091581</v>
      </c>
      <c r="V539" s="9">
        <f t="shared" si="123"/>
        <v>13.806308037143392</v>
      </c>
      <c r="W539" s="9">
        <f t="shared" si="124"/>
        <v>20.823552097245067</v>
      </c>
      <c r="X539" s="9">
        <f t="shared" si="125"/>
        <v>21.565539471231791</v>
      </c>
      <c r="Y539" s="9">
        <f t="shared" si="126"/>
        <v>16.159879654000523</v>
      </c>
      <c r="Z539" s="9">
        <f t="shared" si="127"/>
        <v>7.9107946833517708</v>
      </c>
      <c r="AA539" s="9">
        <f t="shared" si="128"/>
        <v>1.0197140478693409</v>
      </c>
      <c r="AB539" s="9">
        <f t="shared" si="129"/>
        <v>2.5571667832203984</v>
      </c>
      <c r="AC539" s="9">
        <f t="shared" si="130"/>
        <v>4.806304560403964</v>
      </c>
      <c r="AD539" s="9">
        <f t="shared" si="131"/>
        <v>5.1469537776254963</v>
      </c>
      <c r="AE539" s="9">
        <f t="shared" si="132"/>
        <v>13.523322553793745</v>
      </c>
      <c r="AF539" s="9">
        <f t="shared" si="133"/>
        <v>16.076360003504895</v>
      </c>
      <c r="AG539" s="9">
        <f t="shared" si="134"/>
        <v>15.352125547057652</v>
      </c>
      <c r="AH539" s="9">
        <f t="shared" si="135"/>
        <v>26.157760800288571</v>
      </c>
      <c r="AI539" s="9">
        <f t="shared" si="136"/>
        <v>16.380005974105099</v>
      </c>
    </row>
    <row r="540" spans="1:35" x14ac:dyDescent="0.25">
      <c r="A540" t="s">
        <v>556</v>
      </c>
      <c r="B540" t="s">
        <v>2196</v>
      </c>
      <c r="C540" s="1">
        <v>17587</v>
      </c>
      <c r="D540" s="1">
        <v>3952.5753840028201</v>
      </c>
      <c r="E540" s="1">
        <v>2504.2289922908199</v>
      </c>
      <c r="F540" s="1">
        <v>4246.0640834981796</v>
      </c>
      <c r="G540" s="1">
        <v>3498.6004929949399</v>
      </c>
      <c r="H540" s="1">
        <v>2376.75272580401</v>
      </c>
      <c r="I540" s="1">
        <v>850.71563399511399</v>
      </c>
      <c r="J540" s="1">
        <v>158.06268741412899</v>
      </c>
      <c r="K540" s="1">
        <v>13697.695472223801</v>
      </c>
      <c r="L540" s="1">
        <v>104.623497398767</v>
      </c>
      <c r="M540" s="1">
        <v>610.34300796836396</v>
      </c>
      <c r="N540" s="1">
        <v>772.16185506311797</v>
      </c>
      <c r="O540" s="1">
        <v>2346.8178556218099</v>
      </c>
      <c r="P540" s="1">
        <v>2788.4278058458899</v>
      </c>
      <c r="Q540" s="1">
        <v>2332.34648958344</v>
      </c>
      <c r="R540" s="1">
        <v>2937.4755651017699</v>
      </c>
      <c r="S540" s="1">
        <v>1805.4993956406199</v>
      </c>
      <c r="T540" s="1">
        <v>8</v>
      </c>
      <c r="U540" s="9">
        <f t="shared" si="122"/>
        <v>22.474415102080059</v>
      </c>
      <c r="V540" s="9">
        <f t="shared" si="123"/>
        <v>14.239091330476034</v>
      </c>
      <c r="W540" s="9">
        <f t="shared" si="124"/>
        <v>24.143197154137599</v>
      </c>
      <c r="X540" s="9">
        <f t="shared" si="125"/>
        <v>19.893105663245237</v>
      </c>
      <c r="Y540" s="9">
        <f t="shared" si="126"/>
        <v>13.51425897426514</v>
      </c>
      <c r="Z540" s="9">
        <f t="shared" si="127"/>
        <v>4.8371844771428556</v>
      </c>
      <c r="AA540" s="9">
        <f t="shared" si="128"/>
        <v>0.89874729865314706</v>
      </c>
      <c r="AB540" s="9">
        <f t="shared" si="129"/>
        <v>0.76380364573677828</v>
      </c>
      <c r="AC540" s="9">
        <f t="shared" si="130"/>
        <v>4.4558079802987161</v>
      </c>
      <c r="AD540" s="9">
        <f t="shared" si="131"/>
        <v>5.6371661687829793</v>
      </c>
      <c r="AE540" s="9">
        <f t="shared" si="132"/>
        <v>17.132939335530487</v>
      </c>
      <c r="AF540" s="9">
        <f t="shared" si="133"/>
        <v>20.356911945518618</v>
      </c>
      <c r="AG540" s="9">
        <f t="shared" si="134"/>
        <v>17.027291155019284</v>
      </c>
      <c r="AH540" s="9">
        <f t="shared" si="135"/>
        <v>21.445034831285202</v>
      </c>
      <c r="AI540" s="9">
        <f t="shared" si="136"/>
        <v>13.181044937827776</v>
      </c>
    </row>
    <row r="541" spans="1:35" x14ac:dyDescent="0.25">
      <c r="A541" t="s">
        <v>557</v>
      </c>
      <c r="B541" t="s">
        <v>2197</v>
      </c>
      <c r="C541" s="1">
        <v>24493</v>
      </c>
      <c r="D541" s="1">
        <v>4180.0374392886397</v>
      </c>
      <c r="E541" s="1">
        <v>3124.8274571562602</v>
      </c>
      <c r="F541" s="1">
        <v>4127.6082007329596</v>
      </c>
      <c r="G541" s="1">
        <v>5177.3008733461302</v>
      </c>
      <c r="H541" s="1">
        <v>4925.9969279234201</v>
      </c>
      <c r="I541" s="1">
        <v>2547.5380193514802</v>
      </c>
      <c r="J541" s="1">
        <v>409.69108220112003</v>
      </c>
      <c r="K541" s="1">
        <v>20418.640154070999</v>
      </c>
      <c r="L541" s="1">
        <v>700.06760151530102</v>
      </c>
      <c r="M541" s="1">
        <v>942.64968727798703</v>
      </c>
      <c r="N541" s="1">
        <v>848.70107407328396</v>
      </c>
      <c r="O541" s="1">
        <v>1773.7456442268499</v>
      </c>
      <c r="P541" s="1">
        <v>2953.82127723039</v>
      </c>
      <c r="Q541" s="1">
        <v>3522.8454829897</v>
      </c>
      <c r="R541" s="1">
        <v>7046.2051513545703</v>
      </c>
      <c r="S541" s="1">
        <v>2630.6042354029601</v>
      </c>
      <c r="T541" s="1">
        <v>38</v>
      </c>
      <c r="U541" s="9">
        <f t="shared" si="122"/>
        <v>17.066253375611971</v>
      </c>
      <c r="V541" s="9">
        <f t="shared" si="123"/>
        <v>12.75804293943682</v>
      </c>
      <c r="W541" s="9">
        <f t="shared" si="124"/>
        <v>16.852195324104681</v>
      </c>
      <c r="X541" s="9">
        <f t="shared" si="125"/>
        <v>21.13787969357012</v>
      </c>
      <c r="Y541" s="9">
        <f t="shared" si="126"/>
        <v>20.111856154507084</v>
      </c>
      <c r="Z541" s="9">
        <f t="shared" si="127"/>
        <v>10.401086103586659</v>
      </c>
      <c r="AA541" s="9">
        <f t="shared" si="128"/>
        <v>1.6726864091827054</v>
      </c>
      <c r="AB541" s="9">
        <f t="shared" si="129"/>
        <v>3.4285711302656159</v>
      </c>
      <c r="AC541" s="9">
        <f t="shared" si="130"/>
        <v>4.616613448129379</v>
      </c>
      <c r="AD541" s="9">
        <f t="shared" si="131"/>
        <v>4.156501449995301</v>
      </c>
      <c r="AE541" s="9">
        <f t="shared" si="132"/>
        <v>8.6868940871814448</v>
      </c>
      <c r="AF541" s="9">
        <f t="shared" si="133"/>
        <v>14.466297730612911</v>
      </c>
      <c r="AG541" s="9">
        <f t="shared" si="134"/>
        <v>17.253085692326707</v>
      </c>
      <c r="AH541" s="9">
        <f t="shared" si="135"/>
        <v>34.508689600221601</v>
      </c>
      <c r="AI541" s="9">
        <f t="shared" si="136"/>
        <v>12.883346861267247</v>
      </c>
    </row>
    <row r="542" spans="1:35" x14ac:dyDescent="0.25">
      <c r="A542" t="s">
        <v>558</v>
      </c>
      <c r="B542" t="s">
        <v>2198</v>
      </c>
      <c r="C542" s="1">
        <v>24788</v>
      </c>
      <c r="D542" s="1">
        <v>5441.5826340243102</v>
      </c>
      <c r="E542" s="1">
        <v>3555.9686162660601</v>
      </c>
      <c r="F542" s="1">
        <v>5482.38696697459</v>
      </c>
      <c r="G542" s="1">
        <v>4992.9289701461903</v>
      </c>
      <c r="H542" s="1">
        <v>3567.0928701371899</v>
      </c>
      <c r="I542" s="1">
        <v>1515.7752090655999</v>
      </c>
      <c r="J542" s="1">
        <v>232.26473338605899</v>
      </c>
      <c r="K542" s="1">
        <v>19194.279484222599</v>
      </c>
      <c r="L542" s="1">
        <v>298.90206123293302</v>
      </c>
      <c r="M542" s="1">
        <v>913.67666346279998</v>
      </c>
      <c r="N542" s="1">
        <v>719.89601952862199</v>
      </c>
      <c r="O542" s="1">
        <v>2394.5535622888501</v>
      </c>
      <c r="P542" s="1">
        <v>3637.4207817286701</v>
      </c>
      <c r="Q542" s="1">
        <v>3708.4335325740399</v>
      </c>
      <c r="R542" s="1">
        <v>4509.2054518323102</v>
      </c>
      <c r="S542" s="1">
        <v>3012.1914115743398</v>
      </c>
      <c r="T542" s="1">
        <v>16</v>
      </c>
      <c r="U542" s="9">
        <f t="shared" si="122"/>
        <v>21.952487631209902</v>
      </c>
      <c r="V542" s="9">
        <f t="shared" si="123"/>
        <v>14.345524512933919</v>
      </c>
      <c r="W542" s="9">
        <f t="shared" si="124"/>
        <v>22.117100883389504</v>
      </c>
      <c r="X542" s="9">
        <f t="shared" si="125"/>
        <v>20.14252448824508</v>
      </c>
      <c r="Y542" s="9">
        <f t="shared" si="126"/>
        <v>14.390402090274284</v>
      </c>
      <c r="Z542" s="9">
        <f t="shared" si="127"/>
        <v>6.1149556602614163</v>
      </c>
      <c r="AA542" s="9">
        <f t="shared" si="128"/>
        <v>0.93700473368589243</v>
      </c>
      <c r="AB542" s="9">
        <f t="shared" si="129"/>
        <v>1.5572455401549503</v>
      </c>
      <c r="AC542" s="9">
        <f t="shared" si="130"/>
        <v>4.7601508783584618</v>
      </c>
      <c r="AD542" s="9">
        <f t="shared" si="131"/>
        <v>3.7505758948668291</v>
      </c>
      <c r="AE542" s="9">
        <f t="shared" si="132"/>
        <v>12.475350086764841</v>
      </c>
      <c r="AF542" s="9">
        <f t="shared" si="133"/>
        <v>18.950546097437904</v>
      </c>
      <c r="AG542" s="9">
        <f t="shared" si="134"/>
        <v>19.320514404420937</v>
      </c>
      <c r="AH542" s="9">
        <f t="shared" si="135"/>
        <v>23.492444483466063</v>
      </c>
      <c r="AI542" s="9">
        <f t="shared" si="136"/>
        <v>15.693172614529837</v>
      </c>
    </row>
    <row r="543" spans="1:35" x14ac:dyDescent="0.25">
      <c r="A543" t="s">
        <v>559</v>
      </c>
      <c r="B543" t="s">
        <v>2199</v>
      </c>
      <c r="C543" s="1">
        <v>24928</v>
      </c>
      <c r="D543" s="1">
        <v>4632.3557976478496</v>
      </c>
      <c r="E543" s="1">
        <v>3639.9846397903302</v>
      </c>
      <c r="F543" s="1">
        <v>4546.8540213838696</v>
      </c>
      <c r="G543" s="1">
        <v>5282.58511389676</v>
      </c>
      <c r="H543" s="1">
        <v>4338.3717829569296</v>
      </c>
      <c r="I543" s="1">
        <v>2194.83063257706</v>
      </c>
      <c r="J543" s="1">
        <v>293.01801174720299</v>
      </c>
      <c r="K543" s="1">
        <v>20385.9410096295</v>
      </c>
      <c r="L543" s="1">
        <v>215.04611535959501</v>
      </c>
      <c r="M543" s="1">
        <v>1013.43465542417</v>
      </c>
      <c r="N543" s="1">
        <v>652.27665424544205</v>
      </c>
      <c r="O543" s="1">
        <v>2307.2427051598602</v>
      </c>
      <c r="P543" s="1">
        <v>3828.7232266895298</v>
      </c>
      <c r="Q543" s="1">
        <v>3392.7638692056298</v>
      </c>
      <c r="R543" s="1">
        <v>6112.5559944423403</v>
      </c>
      <c r="S543" s="1">
        <v>2863.8977891029099</v>
      </c>
      <c r="T543" s="1">
        <v>15</v>
      </c>
      <c r="U543" s="9">
        <f t="shared" si="122"/>
        <v>18.582942063734954</v>
      </c>
      <c r="V543" s="9">
        <f t="shared" si="123"/>
        <v>14.601992296976613</v>
      </c>
      <c r="W543" s="9">
        <f t="shared" si="124"/>
        <v>18.239947133279323</v>
      </c>
      <c r="X543" s="9">
        <f t="shared" si="125"/>
        <v>21.191371605811778</v>
      </c>
      <c r="Y543" s="9">
        <f t="shared" si="126"/>
        <v>17.403609527266244</v>
      </c>
      <c r="Z543" s="9">
        <f t="shared" si="127"/>
        <v>8.8046800087333921</v>
      </c>
      <c r="AA543" s="9">
        <f t="shared" si="128"/>
        <v>1.1754573641977013</v>
      </c>
      <c r="AB543" s="9">
        <f t="shared" si="129"/>
        <v>1.0548746082313094</v>
      </c>
      <c r="AC543" s="9">
        <f t="shared" si="130"/>
        <v>4.9712429509408675</v>
      </c>
      <c r="AD543" s="9">
        <f t="shared" si="131"/>
        <v>3.1996396631253505</v>
      </c>
      <c r="AE543" s="9">
        <f t="shared" si="132"/>
        <v>11.317813114783426</v>
      </c>
      <c r="AF543" s="9">
        <f t="shared" si="133"/>
        <v>18.781194475550549</v>
      </c>
      <c r="AG543" s="9">
        <f t="shared" si="134"/>
        <v>16.642664999388671</v>
      </c>
      <c r="AH543" s="9">
        <f t="shared" si="135"/>
        <v>29.984173855673447</v>
      </c>
      <c r="AI543" s="9">
        <f t="shared" si="136"/>
        <v>14.048396332306268</v>
      </c>
    </row>
    <row r="544" spans="1:35" x14ac:dyDescent="0.25">
      <c r="A544" t="s">
        <v>560</v>
      </c>
      <c r="B544" t="s">
        <v>2200</v>
      </c>
      <c r="C544" s="1">
        <v>23613</v>
      </c>
      <c r="D544" s="1">
        <v>4984.2182576142504</v>
      </c>
      <c r="E544" s="1">
        <v>3241.85361246824</v>
      </c>
      <c r="F544" s="1">
        <v>5197.9057620921603</v>
      </c>
      <c r="G544" s="1">
        <v>4941.3166430135698</v>
      </c>
      <c r="H544" s="1">
        <v>3550.6626545741701</v>
      </c>
      <c r="I544" s="1">
        <v>1489.6811504908201</v>
      </c>
      <c r="J544" s="1">
        <v>207.36191974679599</v>
      </c>
      <c r="K544" s="1">
        <v>18606.944944757499</v>
      </c>
      <c r="L544" s="1">
        <v>202.26236834209701</v>
      </c>
      <c r="M544" s="1">
        <v>911.07316869287899</v>
      </c>
      <c r="N544" s="1">
        <v>1316.5335894525001</v>
      </c>
      <c r="O544" s="1">
        <v>2941.93061952774</v>
      </c>
      <c r="P544" s="1">
        <v>3604.56271097632</v>
      </c>
      <c r="Q544" s="1">
        <v>2719.1910630215398</v>
      </c>
      <c r="R544" s="1">
        <v>4563.8281053116598</v>
      </c>
      <c r="S544" s="1">
        <v>2347.5633194328102</v>
      </c>
      <c r="T544" s="1">
        <v>28</v>
      </c>
      <c r="U544" s="9">
        <f t="shared" si="122"/>
        <v>21.107941632212128</v>
      </c>
      <c r="V544" s="9">
        <f t="shared" si="123"/>
        <v>13.729105206743064</v>
      </c>
      <c r="W544" s="9">
        <f t="shared" si="124"/>
        <v>22.012898666379368</v>
      </c>
      <c r="X544" s="9">
        <f t="shared" si="125"/>
        <v>20.926255211169988</v>
      </c>
      <c r="Y544" s="9">
        <f t="shared" si="126"/>
        <v>15.036897702850846</v>
      </c>
      <c r="Z544" s="9">
        <f t="shared" si="127"/>
        <v>6.3087331151942578</v>
      </c>
      <c r="AA544" s="9">
        <f t="shared" si="128"/>
        <v>0.87816846545037042</v>
      </c>
      <c r="AB544" s="9">
        <f t="shared" si="129"/>
        <v>1.0870262095287404</v>
      </c>
      <c r="AC544" s="9">
        <f t="shared" si="130"/>
        <v>4.8964145989456132</v>
      </c>
      <c r="AD544" s="9">
        <f t="shared" si="131"/>
        <v>7.0754956999183953</v>
      </c>
      <c r="AE544" s="9">
        <f t="shared" si="132"/>
        <v>15.810927738336906</v>
      </c>
      <c r="AF544" s="9">
        <f t="shared" si="133"/>
        <v>19.372136165705722</v>
      </c>
      <c r="AG544" s="9">
        <f t="shared" si="134"/>
        <v>14.613850210739034</v>
      </c>
      <c r="AH544" s="9">
        <f t="shared" si="135"/>
        <v>24.5275520450095</v>
      </c>
      <c r="AI544" s="9">
        <f t="shared" si="136"/>
        <v>12.61659733181634</v>
      </c>
    </row>
    <row r="545" spans="1:35" x14ac:dyDescent="0.25">
      <c r="A545" t="s">
        <v>561</v>
      </c>
      <c r="B545" t="s">
        <v>2201</v>
      </c>
      <c r="C545" s="1">
        <v>14449</v>
      </c>
      <c r="D545" s="1">
        <v>3138.54053626821</v>
      </c>
      <c r="E545" s="1">
        <v>2096.1631744170199</v>
      </c>
      <c r="F545" s="1">
        <v>3303.59186812193</v>
      </c>
      <c r="G545" s="1">
        <v>3196.5136563645701</v>
      </c>
      <c r="H545" s="1">
        <v>1967.0810766168399</v>
      </c>
      <c r="I545" s="1">
        <v>649.81952485786303</v>
      </c>
      <c r="J545" s="1">
        <v>97.2901633535744</v>
      </c>
      <c r="K545" s="1">
        <v>11261.263207511</v>
      </c>
      <c r="L545" s="1">
        <v>35.828006345856103</v>
      </c>
      <c r="M545" s="1">
        <v>658.84405150835403</v>
      </c>
      <c r="N545" s="1">
        <v>1440.45838542722</v>
      </c>
      <c r="O545" s="1">
        <v>2401.08095765094</v>
      </c>
      <c r="P545" s="1">
        <v>1801.7029874897</v>
      </c>
      <c r="Q545" s="1">
        <v>1177.8141692761899</v>
      </c>
      <c r="R545" s="1">
        <v>2180.0504940442502</v>
      </c>
      <c r="S545" s="1">
        <v>1565.4841557685299</v>
      </c>
      <c r="T545" s="1">
        <v>5</v>
      </c>
      <c r="U545" s="9">
        <f t="shared" si="122"/>
        <v>21.721506929671328</v>
      </c>
      <c r="V545" s="9">
        <f t="shared" si="123"/>
        <v>14.507323513163678</v>
      </c>
      <c r="W545" s="9">
        <f t="shared" si="124"/>
        <v>22.863809731621082</v>
      </c>
      <c r="X545" s="9">
        <f t="shared" si="125"/>
        <v>22.122732759115301</v>
      </c>
      <c r="Y545" s="9">
        <f t="shared" si="126"/>
        <v>13.613959973817149</v>
      </c>
      <c r="Z545" s="9">
        <f t="shared" si="127"/>
        <v>4.4973321673324316</v>
      </c>
      <c r="AA545" s="9">
        <f t="shared" si="128"/>
        <v>0.6733349252790809</v>
      </c>
      <c r="AB545" s="9">
        <f t="shared" si="129"/>
        <v>0.31815264136584304</v>
      </c>
      <c r="AC545" s="9">
        <f t="shared" si="130"/>
        <v>5.8505341662640511</v>
      </c>
      <c r="AD545" s="9">
        <f t="shared" si="131"/>
        <v>12.791268251917492</v>
      </c>
      <c r="AE545" s="9">
        <f t="shared" si="132"/>
        <v>21.321595218993505</v>
      </c>
      <c r="AF545" s="9">
        <f t="shared" si="133"/>
        <v>15.999119763829036</v>
      </c>
      <c r="AG545" s="9">
        <f t="shared" si="134"/>
        <v>10.458988015577289</v>
      </c>
      <c r="AH545" s="9">
        <f t="shared" si="135"/>
        <v>19.358845041382281</v>
      </c>
      <c r="AI545" s="9">
        <f t="shared" si="136"/>
        <v>13.901496900670866</v>
      </c>
    </row>
    <row r="546" spans="1:35" x14ac:dyDescent="0.25">
      <c r="A546" t="s">
        <v>562</v>
      </c>
      <c r="B546" t="s">
        <v>2202</v>
      </c>
      <c r="C546" s="1">
        <v>8473.9999999999909</v>
      </c>
      <c r="D546" s="1">
        <v>1355.6821085491099</v>
      </c>
      <c r="E546" s="1">
        <v>921.92223691635104</v>
      </c>
      <c r="F546" s="1">
        <v>1526.4377032229399</v>
      </c>
      <c r="G546" s="1">
        <v>1904.2937799782801</v>
      </c>
      <c r="H546" s="1">
        <v>1945.7157502688799</v>
      </c>
      <c r="I546" s="1">
        <v>726.74605614827101</v>
      </c>
      <c r="J546" s="1">
        <v>93.202364916154806</v>
      </c>
      <c r="K546" s="1">
        <v>7099.9731653147201</v>
      </c>
      <c r="L546" s="1">
        <v>30.0238523974622</v>
      </c>
      <c r="M546" s="1">
        <v>538.056014349767</v>
      </c>
      <c r="N546" s="1">
        <v>543.91242787265196</v>
      </c>
      <c r="O546" s="1">
        <v>921.43921176436299</v>
      </c>
      <c r="P546" s="1">
        <v>1145.3372446645101</v>
      </c>
      <c r="Q546" s="1">
        <v>578.50125987911895</v>
      </c>
      <c r="R546" s="1">
        <v>2568.3257015087402</v>
      </c>
      <c r="S546" s="1">
        <v>774.37745287811595</v>
      </c>
      <c r="T546" s="1">
        <v>4</v>
      </c>
      <c r="U546" s="9">
        <f t="shared" si="122"/>
        <v>15.998136754178798</v>
      </c>
      <c r="V546" s="9">
        <f t="shared" si="123"/>
        <v>10.879422196322304</v>
      </c>
      <c r="W546" s="9">
        <f t="shared" si="124"/>
        <v>18.013189794936764</v>
      </c>
      <c r="X546" s="9">
        <f t="shared" si="125"/>
        <v>22.472194712984212</v>
      </c>
      <c r="Y546" s="9">
        <f t="shared" si="126"/>
        <v>22.961007201662518</v>
      </c>
      <c r="Z546" s="9">
        <f t="shared" si="127"/>
        <v>8.5761866432413481</v>
      </c>
      <c r="AA546" s="9">
        <f t="shared" si="128"/>
        <v>1.0998626966740017</v>
      </c>
      <c r="AB546" s="9">
        <f t="shared" si="129"/>
        <v>0.42287275878924158</v>
      </c>
      <c r="AC546" s="9">
        <f t="shared" si="130"/>
        <v>7.5782823656054852</v>
      </c>
      <c r="AD546" s="9">
        <f t="shared" si="131"/>
        <v>7.660767374865733</v>
      </c>
      <c r="AE546" s="9">
        <f t="shared" si="132"/>
        <v>12.978066118134665</v>
      </c>
      <c r="AF546" s="9">
        <f t="shared" si="133"/>
        <v>16.131571458041432</v>
      </c>
      <c r="AG546" s="9">
        <f t="shared" si="134"/>
        <v>8.1479358641135899</v>
      </c>
      <c r="AH546" s="9">
        <f t="shared" si="135"/>
        <v>36.173738149542629</v>
      </c>
      <c r="AI546" s="9">
        <f t="shared" si="136"/>
        <v>10.906765910907357</v>
      </c>
    </row>
    <row r="547" spans="1:35" x14ac:dyDescent="0.25">
      <c r="A547" t="s">
        <v>563</v>
      </c>
      <c r="B547" t="s">
        <v>2203</v>
      </c>
      <c r="C547" s="1">
        <v>34532</v>
      </c>
      <c r="D547" s="1">
        <v>6589.5783415439801</v>
      </c>
      <c r="E547" s="1">
        <v>4932.1725966119502</v>
      </c>
      <c r="F547" s="1">
        <v>6570.3901198129397</v>
      </c>
      <c r="G547" s="1">
        <v>7170.9017629197997</v>
      </c>
      <c r="H547" s="1">
        <v>5952.5717211518104</v>
      </c>
      <c r="I547" s="1">
        <v>2865.13912760837</v>
      </c>
      <c r="J547" s="1">
        <v>451.24633035115198</v>
      </c>
      <c r="K547" s="1">
        <v>27925.041466637998</v>
      </c>
      <c r="L547" s="1">
        <v>329.23838339896997</v>
      </c>
      <c r="M547" s="1">
        <v>1121.6579679899601</v>
      </c>
      <c r="N547" s="1">
        <v>1570.76388024881</v>
      </c>
      <c r="O547" s="1">
        <v>3661.3638460563702</v>
      </c>
      <c r="P547" s="1">
        <v>4767.2069199515399</v>
      </c>
      <c r="Q547" s="1">
        <v>4076.3410941199199</v>
      </c>
      <c r="R547" s="1">
        <v>8449.6578323158101</v>
      </c>
      <c r="S547" s="1">
        <v>3948.8115425565802</v>
      </c>
      <c r="T547" s="1">
        <v>27</v>
      </c>
      <c r="U547" s="9">
        <f t="shared" si="122"/>
        <v>19.082527341433973</v>
      </c>
      <c r="V547" s="9">
        <f t="shared" si="123"/>
        <v>14.282904542487984</v>
      </c>
      <c r="W547" s="9">
        <f t="shared" si="124"/>
        <v>19.026960847367487</v>
      </c>
      <c r="X547" s="9">
        <f t="shared" si="125"/>
        <v>20.765961319702882</v>
      </c>
      <c r="Y547" s="9">
        <f t="shared" si="126"/>
        <v>17.237842352460937</v>
      </c>
      <c r="Z547" s="9">
        <f t="shared" si="127"/>
        <v>8.2970552751313846</v>
      </c>
      <c r="AA547" s="9">
        <f t="shared" si="128"/>
        <v>1.3067483214153595</v>
      </c>
      <c r="AB547" s="9">
        <f t="shared" si="129"/>
        <v>1.1790076795134237</v>
      </c>
      <c r="AC547" s="9">
        <f t="shared" si="130"/>
        <v>4.0166743148081014</v>
      </c>
      <c r="AD547" s="9">
        <f t="shared" si="131"/>
        <v>5.6249294459433452</v>
      </c>
      <c r="AE547" s="9">
        <f t="shared" si="132"/>
        <v>13.111399853893129</v>
      </c>
      <c r="AF547" s="9">
        <f t="shared" si="133"/>
        <v>17.071440791401919</v>
      </c>
      <c r="AG547" s="9">
        <f t="shared" si="134"/>
        <v>14.597439717287145</v>
      </c>
      <c r="AH547" s="9">
        <f t="shared" si="135"/>
        <v>30.258353751813054</v>
      </c>
      <c r="AI547" s="9">
        <f t="shared" si="136"/>
        <v>14.140754445339745</v>
      </c>
    </row>
    <row r="548" spans="1:35" x14ac:dyDescent="0.25">
      <c r="A548" t="s">
        <v>564</v>
      </c>
      <c r="B548" t="s">
        <v>2204</v>
      </c>
      <c r="C548" s="1">
        <v>11594</v>
      </c>
      <c r="D548" s="1">
        <v>1764</v>
      </c>
      <c r="E548" s="1">
        <v>1312</v>
      </c>
      <c r="F548" s="1">
        <v>2014</v>
      </c>
      <c r="G548" s="1">
        <v>2466</v>
      </c>
      <c r="H548" s="1">
        <v>2671</v>
      </c>
      <c r="I548" s="1">
        <v>1167</v>
      </c>
      <c r="J548" s="1">
        <v>200</v>
      </c>
      <c r="K548" s="1">
        <v>9895</v>
      </c>
      <c r="L548" s="1">
        <v>95</v>
      </c>
      <c r="M548" s="1">
        <v>750</v>
      </c>
      <c r="N548" s="1">
        <v>570</v>
      </c>
      <c r="O548" s="1">
        <v>1230</v>
      </c>
      <c r="P548" s="1">
        <v>1590</v>
      </c>
      <c r="Q548" s="1">
        <v>805</v>
      </c>
      <c r="R548" s="1">
        <v>3640</v>
      </c>
      <c r="S548" s="1">
        <v>1215</v>
      </c>
      <c r="T548" s="1">
        <v>2</v>
      </c>
      <c r="U548" s="9">
        <f t="shared" si="122"/>
        <v>15.214766258409524</v>
      </c>
      <c r="V548" s="9">
        <f t="shared" si="123"/>
        <v>11.316198033465586</v>
      </c>
      <c r="W548" s="9">
        <f t="shared" si="124"/>
        <v>17.371053993444885</v>
      </c>
      <c r="X548" s="9">
        <f t="shared" si="125"/>
        <v>21.269622218388822</v>
      </c>
      <c r="Y548" s="9">
        <f t="shared" si="126"/>
        <v>23.037778161117821</v>
      </c>
      <c r="Z548" s="9">
        <f t="shared" si="127"/>
        <v>10.065551147145076</v>
      </c>
      <c r="AA548" s="9">
        <f t="shared" si="128"/>
        <v>1.7250301880282906</v>
      </c>
      <c r="AB548" s="9">
        <f t="shared" si="129"/>
        <v>0.96008084891359269</v>
      </c>
      <c r="AC548" s="9">
        <f t="shared" si="130"/>
        <v>7.5795856493178366</v>
      </c>
      <c r="AD548" s="9">
        <f t="shared" si="131"/>
        <v>5.7604850934815568</v>
      </c>
      <c r="AE548" s="9">
        <f t="shared" si="132"/>
        <v>12.430520464881253</v>
      </c>
      <c r="AF548" s="9">
        <f t="shared" si="133"/>
        <v>16.068721576553816</v>
      </c>
      <c r="AG548" s="9">
        <f t="shared" si="134"/>
        <v>8.1354219302678121</v>
      </c>
      <c r="AH548" s="9">
        <f t="shared" si="135"/>
        <v>36.786255684689237</v>
      </c>
      <c r="AI548" s="9">
        <f t="shared" si="136"/>
        <v>12.278928751894897</v>
      </c>
    </row>
    <row r="549" spans="1:35" x14ac:dyDescent="0.25">
      <c r="A549" t="s">
        <v>565</v>
      </c>
      <c r="B549" t="s">
        <v>2205</v>
      </c>
      <c r="C549" s="1">
        <v>23797</v>
      </c>
      <c r="D549" s="1">
        <v>3769.8932083221898</v>
      </c>
      <c r="E549" s="1">
        <v>2939.84100224028</v>
      </c>
      <c r="F549" s="1">
        <v>3912.1940328140099</v>
      </c>
      <c r="G549" s="1">
        <v>4932.00940181224</v>
      </c>
      <c r="H549" s="1">
        <v>5467.1989581977596</v>
      </c>
      <c r="I549" s="1">
        <v>2429.7927549456999</v>
      </c>
      <c r="J549" s="1">
        <v>346.07064166782698</v>
      </c>
      <c r="K549" s="1">
        <v>20137.6609471831</v>
      </c>
      <c r="L549" s="1">
        <v>329.243338070432</v>
      </c>
      <c r="M549" s="1">
        <v>1058.5814046400401</v>
      </c>
      <c r="N549" s="1">
        <v>616.20756025519302</v>
      </c>
      <c r="O549" s="1">
        <v>1814.4668374268299</v>
      </c>
      <c r="P549" s="1">
        <v>3242.4992720832101</v>
      </c>
      <c r="Q549" s="1">
        <v>3166.4382709871902</v>
      </c>
      <c r="R549" s="1">
        <v>7427.6507993933401</v>
      </c>
      <c r="S549" s="1">
        <v>2482.5734643269102</v>
      </c>
      <c r="T549" s="1">
        <v>17</v>
      </c>
      <c r="U549" s="9">
        <f t="shared" si="122"/>
        <v>15.841884306098205</v>
      </c>
      <c r="V549" s="9">
        <f t="shared" si="123"/>
        <v>12.353830324159684</v>
      </c>
      <c r="W549" s="9">
        <f t="shared" si="124"/>
        <v>16.439862305391479</v>
      </c>
      <c r="X549" s="9">
        <f t="shared" si="125"/>
        <v>20.725341016986341</v>
      </c>
      <c r="Y549" s="9">
        <f t="shared" si="126"/>
        <v>22.974320116812034</v>
      </c>
      <c r="Z549" s="9">
        <f t="shared" si="127"/>
        <v>10.210500293926545</v>
      </c>
      <c r="AA549" s="9">
        <f t="shared" si="128"/>
        <v>1.4542616366257386</v>
      </c>
      <c r="AB549" s="9">
        <f t="shared" si="129"/>
        <v>1.634963161481211</v>
      </c>
      <c r="AC549" s="9">
        <f t="shared" si="130"/>
        <v>5.2567247378753628</v>
      </c>
      <c r="AD549" s="9">
        <f t="shared" si="131"/>
        <v>3.05997584263325</v>
      </c>
      <c r="AE549" s="9">
        <f t="shared" si="132"/>
        <v>9.0103157570573824</v>
      </c>
      <c r="AF549" s="9">
        <f t="shared" si="133"/>
        <v>16.101667818261575</v>
      </c>
      <c r="AG549" s="9">
        <f t="shared" si="134"/>
        <v>15.723962575852775</v>
      </c>
      <c r="AH549" s="9">
        <f t="shared" si="135"/>
        <v>36.88437708269359</v>
      </c>
      <c r="AI549" s="9">
        <f t="shared" si="136"/>
        <v>12.328013024145081</v>
      </c>
    </row>
    <row r="550" spans="1:35" x14ac:dyDescent="0.25">
      <c r="A550" t="s">
        <v>566</v>
      </c>
      <c r="B550" t="s">
        <v>2206</v>
      </c>
      <c r="C550" s="1">
        <v>59825</v>
      </c>
      <c r="D550" s="1">
        <v>10936.324374440001</v>
      </c>
      <c r="E550" s="1">
        <v>8785.7046664450099</v>
      </c>
      <c r="F550" s="1">
        <v>11369.706637446499</v>
      </c>
      <c r="G550" s="1">
        <v>12464.7188304878</v>
      </c>
      <c r="H550" s="1">
        <v>10340.719767348101</v>
      </c>
      <c r="I550" s="1">
        <v>5024.6529348058802</v>
      </c>
      <c r="J550" s="1">
        <v>903.17278902670205</v>
      </c>
      <c r="K550" s="1">
        <v>48884.154815543603</v>
      </c>
      <c r="L550" s="1">
        <v>840.69806136623902</v>
      </c>
      <c r="M550" s="1">
        <v>2064.70950946325</v>
      </c>
      <c r="N550" s="1">
        <v>3022.1772934128999</v>
      </c>
      <c r="O550" s="1">
        <v>6620.6260543779699</v>
      </c>
      <c r="P550" s="1">
        <v>7596.7926288807403</v>
      </c>
      <c r="Q550" s="1">
        <v>7502.8774654532999</v>
      </c>
      <c r="R550" s="1">
        <v>14058.903326649101</v>
      </c>
      <c r="S550" s="1">
        <v>7177.3704759400898</v>
      </c>
      <c r="T550" s="1">
        <v>38</v>
      </c>
      <c r="U550" s="9">
        <f t="shared" si="122"/>
        <v>18.280525490079398</v>
      </c>
      <c r="V550" s="9">
        <f t="shared" si="123"/>
        <v>14.685674327530313</v>
      </c>
      <c r="W550" s="9">
        <f t="shared" si="124"/>
        <v>19.004942143663182</v>
      </c>
      <c r="X550" s="9">
        <f t="shared" si="125"/>
        <v>20.835301012098288</v>
      </c>
      <c r="Y550" s="9">
        <f t="shared" si="126"/>
        <v>17.284947375425158</v>
      </c>
      <c r="Z550" s="9">
        <f t="shared" si="127"/>
        <v>8.3989184033529138</v>
      </c>
      <c r="AA550" s="9">
        <f t="shared" si="128"/>
        <v>1.5096912478507347</v>
      </c>
      <c r="AB550" s="9">
        <f t="shared" si="129"/>
        <v>1.7197762026130474</v>
      </c>
      <c r="AC550" s="9">
        <f t="shared" si="130"/>
        <v>4.2236784439745252</v>
      </c>
      <c r="AD550" s="9">
        <f t="shared" si="131"/>
        <v>6.1823249370201729</v>
      </c>
      <c r="AE550" s="9">
        <f t="shared" si="132"/>
        <v>13.543501118838657</v>
      </c>
      <c r="AF550" s="9">
        <f t="shared" si="133"/>
        <v>15.540398842009237</v>
      </c>
      <c r="AG550" s="9">
        <f t="shared" si="134"/>
        <v>15.34828104068524</v>
      </c>
      <c r="AH550" s="9">
        <f t="shared" si="135"/>
        <v>28.759632604262226</v>
      </c>
      <c r="AI550" s="9">
        <f t="shared" si="136"/>
        <v>14.682406810596865</v>
      </c>
    </row>
    <row r="551" spans="1:35" x14ac:dyDescent="0.25">
      <c r="A551" t="s">
        <v>567</v>
      </c>
      <c r="B551" t="s">
        <v>2207</v>
      </c>
      <c r="C551" s="1">
        <v>5155</v>
      </c>
      <c r="D551" s="1">
        <v>763.30211075381499</v>
      </c>
      <c r="E551" s="1">
        <v>637.50541383442203</v>
      </c>
      <c r="F551" s="1">
        <v>861.33390926600998</v>
      </c>
      <c r="G551" s="1">
        <v>1106.3933409701101</v>
      </c>
      <c r="H551" s="1">
        <v>1051.76198630403</v>
      </c>
      <c r="I551" s="1">
        <v>605.70463508701005</v>
      </c>
      <c r="J551" s="1">
        <v>128.99860378459999</v>
      </c>
      <c r="K551" s="1">
        <v>4439.2847465678797</v>
      </c>
      <c r="L551" s="1">
        <v>165.84619940807301</v>
      </c>
      <c r="M551" s="1">
        <v>184.02768182324101</v>
      </c>
      <c r="N551" s="1">
        <v>115.90714182957799</v>
      </c>
      <c r="O551" s="1">
        <v>326.04055329958101</v>
      </c>
      <c r="P551" s="1">
        <v>627.20069372367095</v>
      </c>
      <c r="Q551" s="1">
        <v>707.38397847695705</v>
      </c>
      <c r="R551" s="1">
        <v>1591.0363354984299</v>
      </c>
      <c r="S551" s="1">
        <v>721.84216250835004</v>
      </c>
      <c r="T551" s="1">
        <v>16</v>
      </c>
      <c r="U551" s="9">
        <f t="shared" si="122"/>
        <v>14.807024456912027</v>
      </c>
      <c r="V551" s="9">
        <f t="shared" si="123"/>
        <v>12.366739356632824</v>
      </c>
      <c r="W551" s="9">
        <f t="shared" si="124"/>
        <v>16.708708230184481</v>
      </c>
      <c r="X551" s="9">
        <f t="shared" si="125"/>
        <v>21.462528437829487</v>
      </c>
      <c r="Y551" s="9">
        <f t="shared" si="126"/>
        <v>20.40275434149428</v>
      </c>
      <c r="Z551" s="9">
        <f t="shared" si="127"/>
        <v>11.749847431367799</v>
      </c>
      <c r="AA551" s="9">
        <f t="shared" si="128"/>
        <v>2.5023977455790494</v>
      </c>
      <c r="AB551" s="9">
        <f t="shared" si="129"/>
        <v>3.7358765854407694</v>
      </c>
      <c r="AC551" s="9">
        <f t="shared" si="130"/>
        <v>4.1454354097361596</v>
      </c>
      <c r="AD551" s="9">
        <f t="shared" si="131"/>
        <v>2.6109418171291821</v>
      </c>
      <c r="AE551" s="9">
        <f t="shared" si="132"/>
        <v>7.3444388434792565</v>
      </c>
      <c r="AF551" s="9">
        <f t="shared" si="133"/>
        <v>14.128417741361945</v>
      </c>
      <c r="AG551" s="9">
        <f t="shared" si="134"/>
        <v>15.934638547884386</v>
      </c>
      <c r="AH551" s="9">
        <f t="shared" si="135"/>
        <v>35.839925265629766</v>
      </c>
      <c r="AI551" s="9">
        <f t="shared" si="136"/>
        <v>16.260325789338566</v>
      </c>
    </row>
    <row r="552" spans="1:35" x14ac:dyDescent="0.25">
      <c r="A552" t="s">
        <v>568</v>
      </c>
      <c r="B552" t="s">
        <v>2208</v>
      </c>
      <c r="C552" s="1">
        <v>19418</v>
      </c>
      <c r="D552" s="1">
        <v>3738.7709150126002</v>
      </c>
      <c r="E552" s="1">
        <v>2792.0825759408799</v>
      </c>
      <c r="F552" s="1">
        <v>3783.6968426830599</v>
      </c>
      <c r="G552" s="1">
        <v>4050.4718193915</v>
      </c>
      <c r="H552" s="1">
        <v>3376.2108313993099</v>
      </c>
      <c r="I552" s="1">
        <v>1490.6483784664499</v>
      </c>
      <c r="J552" s="1">
        <v>186.11863710619801</v>
      </c>
      <c r="K552" s="1">
        <v>15526.857039525799</v>
      </c>
      <c r="L552" s="1">
        <v>195.590100751238</v>
      </c>
      <c r="M552" s="1">
        <v>499.897092642026</v>
      </c>
      <c r="N552" s="1">
        <v>470.59897828641601</v>
      </c>
      <c r="O552" s="1">
        <v>1742.95773400699</v>
      </c>
      <c r="P552" s="1">
        <v>2392.8380696415202</v>
      </c>
      <c r="Q552" s="1">
        <v>3479.3917564962699</v>
      </c>
      <c r="R552" s="1">
        <v>4411.4432741799301</v>
      </c>
      <c r="S552" s="1">
        <v>2334.1400335213598</v>
      </c>
      <c r="T552" s="1">
        <v>9</v>
      </c>
      <c r="U552" s="9">
        <f t="shared" si="122"/>
        <v>19.254150350255433</v>
      </c>
      <c r="V552" s="9">
        <f t="shared" si="123"/>
        <v>14.37883703749552</v>
      </c>
      <c r="W552" s="9">
        <f t="shared" si="124"/>
        <v>19.485512630976721</v>
      </c>
      <c r="X552" s="9">
        <f t="shared" si="125"/>
        <v>20.859366666966217</v>
      </c>
      <c r="Y552" s="9">
        <f t="shared" si="126"/>
        <v>17.387016332265475</v>
      </c>
      <c r="Z552" s="9">
        <f t="shared" si="127"/>
        <v>7.6766318800414552</v>
      </c>
      <c r="AA552" s="9">
        <f t="shared" si="128"/>
        <v>0.95848510199916581</v>
      </c>
      <c r="AB552" s="9">
        <f t="shared" si="129"/>
        <v>1.2596889393219495</v>
      </c>
      <c r="AC552" s="9">
        <f t="shared" si="130"/>
        <v>3.2195639553418158</v>
      </c>
      <c r="AD552" s="9">
        <f t="shared" si="131"/>
        <v>3.0308708136388458</v>
      </c>
      <c r="AE552" s="9">
        <f t="shared" si="132"/>
        <v>11.225438152551066</v>
      </c>
      <c r="AF552" s="9">
        <f t="shared" si="133"/>
        <v>15.410962202783306</v>
      </c>
      <c r="AG552" s="9">
        <f t="shared" si="134"/>
        <v>22.408860644745996</v>
      </c>
      <c r="AH552" s="9">
        <f t="shared" si="135"/>
        <v>28.411695058117559</v>
      </c>
      <c r="AI552" s="9">
        <f t="shared" si="136"/>
        <v>15.032920233499143</v>
      </c>
    </row>
    <row r="553" spans="1:35" x14ac:dyDescent="0.25">
      <c r="A553" t="s">
        <v>569</v>
      </c>
      <c r="B553" t="s">
        <v>2209</v>
      </c>
      <c r="C553" s="1">
        <v>10414</v>
      </c>
      <c r="D553" s="1">
        <v>2113.9569281612598</v>
      </c>
      <c r="E553" s="1">
        <v>1350.08818674086</v>
      </c>
      <c r="F553" s="1">
        <v>2206.8680312123602</v>
      </c>
      <c r="G553" s="1">
        <v>2079.3506356371399</v>
      </c>
      <c r="H553" s="1">
        <v>1769.7626309152299</v>
      </c>
      <c r="I553" s="1">
        <v>720.34174380189995</v>
      </c>
      <c r="J553" s="1">
        <v>173.63184353123501</v>
      </c>
      <c r="K553" s="1">
        <v>8322.9258374808596</v>
      </c>
      <c r="L553" s="1">
        <v>55.250476211924202</v>
      </c>
      <c r="M553" s="1">
        <v>316.62792015165201</v>
      </c>
      <c r="N553" s="1">
        <v>540.66189538015703</v>
      </c>
      <c r="O553" s="1">
        <v>1351.8459191832801</v>
      </c>
      <c r="P553" s="1">
        <v>1306.81841301996</v>
      </c>
      <c r="Q553" s="1">
        <v>1173.8343280445799</v>
      </c>
      <c r="R553" s="1">
        <v>2369.3887863360001</v>
      </c>
      <c r="S553" s="1">
        <v>1208.4980991533</v>
      </c>
      <c r="T553" s="1">
        <v>7</v>
      </c>
      <c r="U553" s="9">
        <f t="shared" si="122"/>
        <v>20.299183101222006</v>
      </c>
      <c r="V553" s="9">
        <f t="shared" si="123"/>
        <v>12.964165419059533</v>
      </c>
      <c r="W553" s="9">
        <f t="shared" si="124"/>
        <v>21.191358087309009</v>
      </c>
      <c r="X553" s="9">
        <f t="shared" si="125"/>
        <v>19.966877622787976</v>
      </c>
      <c r="Y553" s="9">
        <f t="shared" si="126"/>
        <v>16.99407173915143</v>
      </c>
      <c r="Z553" s="9">
        <f t="shared" si="127"/>
        <v>6.9170515056836939</v>
      </c>
      <c r="AA553" s="9">
        <f t="shared" si="128"/>
        <v>1.6672925247862014</v>
      </c>
      <c r="AB553" s="9">
        <f t="shared" si="129"/>
        <v>0.66383477746627539</v>
      </c>
      <c r="AC553" s="9">
        <f t="shared" si="130"/>
        <v>3.8042862129778068</v>
      </c>
      <c r="AD553" s="9">
        <f t="shared" si="131"/>
        <v>6.4960556652491066</v>
      </c>
      <c r="AE553" s="9">
        <f t="shared" si="132"/>
        <v>16.242436200686488</v>
      </c>
      <c r="AF553" s="9">
        <f t="shared" si="133"/>
        <v>15.701430464932523</v>
      </c>
      <c r="AG553" s="9">
        <f t="shared" si="134"/>
        <v>14.103625947961952</v>
      </c>
      <c r="AH553" s="9">
        <f t="shared" si="135"/>
        <v>28.468219381048272</v>
      </c>
      <c r="AI553" s="9">
        <f t="shared" si="136"/>
        <v>14.520111349677508</v>
      </c>
    </row>
    <row r="554" spans="1:35" x14ac:dyDescent="0.25">
      <c r="A554" t="s">
        <v>570</v>
      </c>
      <c r="B554" t="s">
        <v>2210</v>
      </c>
      <c r="C554" s="1">
        <v>9099.0000000000091</v>
      </c>
      <c r="D554" s="1">
        <v>1870.2183765089101</v>
      </c>
      <c r="E554" s="1">
        <v>1347.2414304062399</v>
      </c>
      <c r="F554" s="1">
        <v>2034.5710614613299</v>
      </c>
      <c r="G554" s="1">
        <v>1927.99856933815</v>
      </c>
      <c r="H554" s="1">
        <v>1304.2168117286999</v>
      </c>
      <c r="I554" s="1">
        <v>550.58271768652401</v>
      </c>
      <c r="J554" s="1">
        <v>64.171032870158996</v>
      </c>
      <c r="K554" s="1">
        <v>7149.2474970056801</v>
      </c>
      <c r="L554" s="1">
        <v>30.012209907271199</v>
      </c>
      <c r="M554" s="1">
        <v>364.26388534748401</v>
      </c>
      <c r="N554" s="1">
        <v>591.93769136706499</v>
      </c>
      <c r="O554" s="1">
        <v>1258.9401668763601</v>
      </c>
      <c r="P554" s="1">
        <v>1244.7904983174201</v>
      </c>
      <c r="Q554" s="1">
        <v>1037.10637896002</v>
      </c>
      <c r="R554" s="1">
        <v>1706.65043066731</v>
      </c>
      <c r="S554" s="1">
        <v>915.54623556275999</v>
      </c>
      <c r="T554" s="1">
        <v>5</v>
      </c>
      <c r="U554" s="9">
        <f t="shared" si="122"/>
        <v>20.554108984601694</v>
      </c>
      <c r="V554" s="9">
        <f t="shared" si="123"/>
        <v>14.806477969076145</v>
      </c>
      <c r="W554" s="9">
        <f t="shared" si="124"/>
        <v>22.360380937040642</v>
      </c>
      <c r="X554" s="9">
        <f t="shared" si="125"/>
        <v>21.189125940632465</v>
      </c>
      <c r="Y554" s="9">
        <f t="shared" si="126"/>
        <v>14.333628000095599</v>
      </c>
      <c r="Z554" s="9">
        <f t="shared" si="127"/>
        <v>6.0510244827620996</v>
      </c>
      <c r="AA554" s="9">
        <f t="shared" si="128"/>
        <v>0.70525368579139391</v>
      </c>
      <c r="AB554" s="9">
        <f t="shared" si="129"/>
        <v>0.41979536895094505</v>
      </c>
      <c r="AC554" s="9">
        <f t="shared" si="130"/>
        <v>5.0951360335482674</v>
      </c>
      <c r="AD554" s="9">
        <f t="shared" si="131"/>
        <v>8.2797202309052285</v>
      </c>
      <c r="AE554" s="9">
        <f t="shared" si="132"/>
        <v>17.609408086706217</v>
      </c>
      <c r="AF554" s="9">
        <f t="shared" si="133"/>
        <v>17.411489794398303</v>
      </c>
      <c r="AG554" s="9">
        <f t="shared" si="134"/>
        <v>14.506511061400399</v>
      </c>
      <c r="AH554" s="9">
        <f t="shared" si="135"/>
        <v>23.871749178946548</v>
      </c>
      <c r="AI554" s="9">
        <f t="shared" si="136"/>
        <v>12.806190245144238</v>
      </c>
    </row>
    <row r="555" spans="1:35" x14ac:dyDescent="0.25">
      <c r="A555" t="s">
        <v>571</v>
      </c>
      <c r="B555" t="s">
        <v>2211</v>
      </c>
      <c r="C555" s="1">
        <v>15438</v>
      </c>
      <c r="D555" s="1">
        <v>2737.5081278125399</v>
      </c>
      <c r="E555" s="1">
        <v>2193.3552358892498</v>
      </c>
      <c r="F555" s="1">
        <v>2807.6433903685502</v>
      </c>
      <c r="G555" s="1">
        <v>3268.6066177939001</v>
      </c>
      <c r="H555" s="1">
        <v>2742.0263906037198</v>
      </c>
      <c r="I555" s="1">
        <v>1453.8420315721901</v>
      </c>
      <c r="J555" s="1">
        <v>235.01820595985299</v>
      </c>
      <c r="K555" s="1">
        <v>12824.438116700499</v>
      </c>
      <c r="L555" s="1">
        <v>194.360063101191</v>
      </c>
      <c r="M555" s="1">
        <v>549.79005098610003</v>
      </c>
      <c r="N555" s="1">
        <v>531.07483981832502</v>
      </c>
      <c r="O555" s="1">
        <v>1464.4675767614999</v>
      </c>
      <c r="P555" s="1">
        <v>2127.8794424715202</v>
      </c>
      <c r="Q555" s="1">
        <v>1992.41361372954</v>
      </c>
      <c r="R555" s="1">
        <v>3950.25736085159</v>
      </c>
      <c r="S555" s="1">
        <v>2014.1951689807099</v>
      </c>
      <c r="T555" s="1">
        <v>29</v>
      </c>
      <c r="U555" s="9">
        <f t="shared" si="122"/>
        <v>17.732271847470784</v>
      </c>
      <c r="V555" s="9">
        <f t="shared" si="123"/>
        <v>14.207508977129486</v>
      </c>
      <c r="W555" s="9">
        <f t="shared" si="124"/>
        <v>18.186574623452199</v>
      </c>
      <c r="X555" s="9">
        <f t="shared" si="125"/>
        <v>21.172474529044568</v>
      </c>
      <c r="Y555" s="9">
        <f t="shared" si="126"/>
        <v>17.76153899859904</v>
      </c>
      <c r="Z555" s="9">
        <f t="shared" si="127"/>
        <v>9.4172951909067901</v>
      </c>
      <c r="AA555" s="9">
        <f t="shared" si="128"/>
        <v>1.5223358333971564</v>
      </c>
      <c r="AB555" s="9">
        <f t="shared" si="129"/>
        <v>1.5155444732357319</v>
      </c>
      <c r="AC555" s="9">
        <f t="shared" si="130"/>
        <v>4.287049818347529</v>
      </c>
      <c r="AD555" s="9">
        <f t="shared" si="131"/>
        <v>4.1411158522940505</v>
      </c>
      <c r="AE555" s="9">
        <f t="shared" si="132"/>
        <v>11.419350800674934</v>
      </c>
      <c r="AF555" s="9">
        <f t="shared" si="133"/>
        <v>16.592379510962825</v>
      </c>
      <c r="AG555" s="9">
        <f t="shared" si="134"/>
        <v>15.536069460500876</v>
      </c>
      <c r="AH555" s="9">
        <f t="shared" si="135"/>
        <v>30.802576494227889</v>
      </c>
      <c r="AI555" s="9">
        <f t="shared" si="136"/>
        <v>15.705913589755982</v>
      </c>
    </row>
    <row r="556" spans="1:35" x14ac:dyDescent="0.25">
      <c r="A556" t="s">
        <v>572</v>
      </c>
      <c r="B556" t="s">
        <v>2212</v>
      </c>
      <c r="C556" s="1">
        <v>35036</v>
      </c>
      <c r="D556" s="1">
        <v>7319.7901456753098</v>
      </c>
      <c r="E556" s="1">
        <v>5311.66434198764</v>
      </c>
      <c r="F556" s="1">
        <v>7787.8375049382503</v>
      </c>
      <c r="G556" s="1">
        <v>6964.0307667978204</v>
      </c>
      <c r="H556" s="1">
        <v>5151.7563854952696</v>
      </c>
      <c r="I556" s="1">
        <v>2152.4916521834298</v>
      </c>
      <c r="J556" s="1">
        <v>348.429202922277</v>
      </c>
      <c r="K556" s="1">
        <v>27422.629078073001</v>
      </c>
      <c r="L556" s="1">
        <v>233.089847369251</v>
      </c>
      <c r="M556" s="1">
        <v>1380.01707235354</v>
      </c>
      <c r="N556" s="1">
        <v>1697.47521130213</v>
      </c>
      <c r="O556" s="1">
        <v>4277.1110743928502</v>
      </c>
      <c r="P556" s="1">
        <v>5192.9732007464399</v>
      </c>
      <c r="Q556" s="1">
        <v>4451.6050287062699</v>
      </c>
      <c r="R556" s="1">
        <v>6714.6637628505696</v>
      </c>
      <c r="S556" s="1">
        <v>3475.6938803519502</v>
      </c>
      <c r="T556" s="1">
        <v>18</v>
      </c>
      <c r="U556" s="9">
        <f t="shared" si="122"/>
        <v>20.892197013572638</v>
      </c>
      <c r="V556" s="9">
        <f t="shared" si="123"/>
        <v>15.160590084449252</v>
      </c>
      <c r="W556" s="9">
        <f t="shared" si="124"/>
        <v>22.228101110110316</v>
      </c>
      <c r="X556" s="9">
        <f t="shared" si="125"/>
        <v>19.876786068038076</v>
      </c>
      <c r="Y556" s="9">
        <f t="shared" si="126"/>
        <v>14.704179659479591</v>
      </c>
      <c r="Z556" s="9">
        <f t="shared" si="127"/>
        <v>6.1436569590804595</v>
      </c>
      <c r="AA556" s="9">
        <f t="shared" si="128"/>
        <v>0.99448910526965684</v>
      </c>
      <c r="AB556" s="9">
        <f t="shared" si="129"/>
        <v>0.84999088419143776</v>
      </c>
      <c r="AC556" s="9">
        <f t="shared" si="130"/>
        <v>5.0324025038758773</v>
      </c>
      <c r="AD556" s="9">
        <f t="shared" si="131"/>
        <v>6.1900527716338578</v>
      </c>
      <c r="AE556" s="9">
        <f t="shared" si="132"/>
        <v>15.597013190149617</v>
      </c>
      <c r="AF556" s="9">
        <f t="shared" si="133"/>
        <v>18.936817421706351</v>
      </c>
      <c r="AG556" s="9">
        <f t="shared" si="134"/>
        <v>16.233326921472134</v>
      </c>
      <c r="AH556" s="9">
        <f t="shared" si="135"/>
        <v>24.485849783891002</v>
      </c>
      <c r="AI556" s="9">
        <f t="shared" si="136"/>
        <v>12.674546523079721</v>
      </c>
    </row>
    <row r="557" spans="1:35" x14ac:dyDescent="0.25">
      <c r="A557" t="s">
        <v>573</v>
      </c>
      <c r="B557" t="s">
        <v>2213</v>
      </c>
      <c r="C557" s="1">
        <v>15220</v>
      </c>
      <c r="D557" s="1">
        <v>2491.7025303294799</v>
      </c>
      <c r="E557" s="1">
        <v>2087.88472154283</v>
      </c>
      <c r="F557" s="1">
        <v>2501.3086972419901</v>
      </c>
      <c r="G557" s="1">
        <v>3049.9411773604502</v>
      </c>
      <c r="H557" s="1">
        <v>3244.8774940264102</v>
      </c>
      <c r="I557" s="1">
        <v>1560.0182957513</v>
      </c>
      <c r="J557" s="1">
        <v>284.26708374753298</v>
      </c>
      <c r="K557" s="1">
        <v>12727.8982745956</v>
      </c>
      <c r="L557" s="1">
        <v>438.43267129415301</v>
      </c>
      <c r="M557" s="1">
        <v>497.56785141234201</v>
      </c>
      <c r="N557" s="1">
        <v>374.91074916059802</v>
      </c>
      <c r="O557" s="1">
        <v>1263.7713711598101</v>
      </c>
      <c r="P557" s="1">
        <v>1849.4020344145399</v>
      </c>
      <c r="Q557" s="1">
        <v>1939.6972313476699</v>
      </c>
      <c r="R557" s="1">
        <v>4645.5764234646304</v>
      </c>
      <c r="S557" s="1">
        <v>1718.5399423419101</v>
      </c>
      <c r="T557" s="1">
        <v>19</v>
      </c>
      <c r="U557" s="9">
        <f t="shared" si="122"/>
        <v>16.371238701244941</v>
      </c>
      <c r="V557" s="9">
        <f t="shared" si="123"/>
        <v>13.718033650084296</v>
      </c>
      <c r="W557" s="9">
        <f t="shared" si="124"/>
        <v>16.434354121169449</v>
      </c>
      <c r="X557" s="9">
        <f t="shared" si="125"/>
        <v>20.03903533088338</v>
      </c>
      <c r="Y557" s="9">
        <f t="shared" si="126"/>
        <v>21.319825847742511</v>
      </c>
      <c r="Z557" s="9">
        <f t="shared" si="127"/>
        <v>10.249791693503942</v>
      </c>
      <c r="AA557" s="9">
        <f t="shared" si="128"/>
        <v>1.8677206553714389</v>
      </c>
      <c r="AB557" s="9">
        <f t="shared" si="129"/>
        <v>3.4446588261099467</v>
      </c>
      <c r="AC557" s="9">
        <f t="shared" si="130"/>
        <v>3.9092695484962232</v>
      </c>
      <c r="AD557" s="9">
        <f t="shared" si="131"/>
        <v>2.9455825390190742</v>
      </c>
      <c r="AE557" s="9">
        <f t="shared" si="132"/>
        <v>9.9291441830757687</v>
      </c>
      <c r="AF557" s="9">
        <f t="shared" si="133"/>
        <v>14.5303018182183</v>
      </c>
      <c r="AG557" s="9">
        <f t="shared" si="134"/>
        <v>15.239729211375233</v>
      </c>
      <c r="AH557" s="9">
        <f t="shared" si="135"/>
        <v>36.499163673683846</v>
      </c>
      <c r="AI557" s="9">
        <f t="shared" si="136"/>
        <v>13.502150200022028</v>
      </c>
    </row>
    <row r="558" spans="1:35" x14ac:dyDescent="0.25">
      <c r="A558" t="s">
        <v>574</v>
      </c>
      <c r="B558" t="s">
        <v>2214</v>
      </c>
      <c r="C558" s="1">
        <v>9447.0000000000091</v>
      </c>
      <c r="D558" s="1">
        <v>1678.2717643273299</v>
      </c>
      <c r="E558" s="1">
        <v>1337.8494035977301</v>
      </c>
      <c r="F558" s="1">
        <v>1634.2878836541599</v>
      </c>
      <c r="G558" s="1">
        <v>1962.71549578185</v>
      </c>
      <c r="H558" s="1">
        <v>1845.2991068809999</v>
      </c>
      <c r="I558" s="1">
        <v>829.34205321018101</v>
      </c>
      <c r="J558" s="1">
        <v>159.23429254774999</v>
      </c>
      <c r="K558" s="1">
        <v>7734.5378789082097</v>
      </c>
      <c r="L558" s="1">
        <v>124.104035982513</v>
      </c>
      <c r="M558" s="1">
        <v>286.682843462802</v>
      </c>
      <c r="N558" s="1">
        <v>223.76865007174101</v>
      </c>
      <c r="O558" s="1">
        <v>802.899001960497</v>
      </c>
      <c r="P558" s="1">
        <v>1244.3724654236</v>
      </c>
      <c r="Q558" s="1">
        <v>1428.94074922199</v>
      </c>
      <c r="R558" s="1">
        <v>2604.3491459940601</v>
      </c>
      <c r="S558" s="1">
        <v>1019.42098679101</v>
      </c>
      <c r="T558" s="1">
        <v>11</v>
      </c>
      <c r="U558" s="9">
        <f t="shared" si="122"/>
        <v>17.765129293186497</v>
      </c>
      <c r="V558" s="9">
        <f t="shared" si="123"/>
        <v>14.161632302294155</v>
      </c>
      <c r="W558" s="9">
        <f t="shared" si="124"/>
        <v>17.299543597482359</v>
      </c>
      <c r="X558" s="9">
        <f t="shared" si="125"/>
        <v>20.776071724164794</v>
      </c>
      <c r="Y558" s="9">
        <f t="shared" si="126"/>
        <v>19.533175684143096</v>
      </c>
      <c r="Z558" s="9">
        <f t="shared" si="127"/>
        <v>8.7788933334410935</v>
      </c>
      <c r="AA558" s="9">
        <f t="shared" si="128"/>
        <v>1.6855540652879204</v>
      </c>
      <c r="AB558" s="9">
        <f t="shared" si="129"/>
        <v>1.6045436446945327</v>
      </c>
      <c r="AC558" s="9">
        <f t="shared" si="130"/>
        <v>3.706528404813624</v>
      </c>
      <c r="AD558" s="9">
        <f t="shared" si="131"/>
        <v>2.8931094989133039</v>
      </c>
      <c r="AE558" s="9">
        <f t="shared" si="132"/>
        <v>10.380697780923304</v>
      </c>
      <c r="AF558" s="9">
        <f t="shared" si="133"/>
        <v>16.088517309055479</v>
      </c>
      <c r="AG558" s="9">
        <f t="shared" si="134"/>
        <v>18.47480446270303</v>
      </c>
      <c r="AH558" s="9">
        <f t="shared" si="135"/>
        <v>33.671683903650155</v>
      </c>
      <c r="AI558" s="9">
        <f t="shared" si="136"/>
        <v>13.180114995246612</v>
      </c>
    </row>
    <row r="559" spans="1:35" x14ac:dyDescent="0.25">
      <c r="A559" t="s">
        <v>575</v>
      </c>
      <c r="B559" t="s">
        <v>2215</v>
      </c>
      <c r="C559" s="1">
        <v>21286</v>
      </c>
      <c r="D559" s="1">
        <v>4716.3976281507703</v>
      </c>
      <c r="E559" s="1">
        <v>2893.8285597904801</v>
      </c>
      <c r="F559" s="1">
        <v>4824.0168640334996</v>
      </c>
      <c r="G559" s="1">
        <v>4469.9773846620201</v>
      </c>
      <c r="H559" s="1">
        <v>2931.7467686774198</v>
      </c>
      <c r="I559" s="1">
        <v>1278.8357988376399</v>
      </c>
      <c r="J559" s="1">
        <v>171.19699584817701</v>
      </c>
      <c r="K559" s="1">
        <v>16613.637669048101</v>
      </c>
      <c r="L559" s="1">
        <v>65.934193693794995</v>
      </c>
      <c r="M559" s="1">
        <v>841.30142132513197</v>
      </c>
      <c r="N559" s="1">
        <v>1467.9800488421899</v>
      </c>
      <c r="O559" s="1">
        <v>2635.61981374374</v>
      </c>
      <c r="P559" s="1">
        <v>3214.6205139347198</v>
      </c>
      <c r="Q559" s="1">
        <v>2233.9234235912099</v>
      </c>
      <c r="R559" s="1">
        <v>4022.2315284483302</v>
      </c>
      <c r="S559" s="1">
        <v>2132.0267254689902</v>
      </c>
      <c r="T559" s="1">
        <v>6</v>
      </c>
      <c r="U559" s="9">
        <f t="shared" si="122"/>
        <v>22.157275336609839</v>
      </c>
      <c r="V559" s="9">
        <f t="shared" si="123"/>
        <v>13.594985247535845</v>
      </c>
      <c r="W559" s="9">
        <f t="shared" si="124"/>
        <v>22.662862275831529</v>
      </c>
      <c r="X559" s="9">
        <f t="shared" si="125"/>
        <v>20.999611879460772</v>
      </c>
      <c r="Y559" s="9">
        <f t="shared" si="126"/>
        <v>13.773122092818848</v>
      </c>
      <c r="Z559" s="9">
        <f t="shared" si="127"/>
        <v>6.0078727747704592</v>
      </c>
      <c r="AA559" s="9">
        <f t="shared" si="128"/>
        <v>0.80427039297273806</v>
      </c>
      <c r="AB559" s="9">
        <f t="shared" si="129"/>
        <v>0.39686789255451949</v>
      </c>
      <c r="AC559" s="9">
        <f t="shared" si="130"/>
        <v>5.0639206059760866</v>
      </c>
      <c r="AD559" s="9">
        <f t="shared" si="131"/>
        <v>8.8359941277466163</v>
      </c>
      <c r="AE559" s="9">
        <f t="shared" si="132"/>
        <v>15.8641946227948</v>
      </c>
      <c r="AF559" s="9">
        <f t="shared" si="133"/>
        <v>19.349287482799095</v>
      </c>
      <c r="AG559" s="9">
        <f t="shared" si="134"/>
        <v>13.446323244144793</v>
      </c>
      <c r="AH559" s="9">
        <f t="shared" si="135"/>
        <v>24.21042043033065</v>
      </c>
      <c r="AI559" s="9">
        <f t="shared" si="136"/>
        <v>12.832991593653475</v>
      </c>
    </row>
    <row r="560" spans="1:35" x14ac:dyDescent="0.25">
      <c r="A560" t="s">
        <v>576</v>
      </c>
      <c r="B560" t="s">
        <v>2216</v>
      </c>
      <c r="C560" s="1">
        <v>6824</v>
      </c>
      <c r="D560" s="1">
        <v>1129.5754195853799</v>
      </c>
      <c r="E560" s="1">
        <v>855.67093432906199</v>
      </c>
      <c r="F560" s="1">
        <v>1213.2707548726701</v>
      </c>
      <c r="G560" s="1">
        <v>1532.32892980518</v>
      </c>
      <c r="H560" s="1">
        <v>1292.34031173467</v>
      </c>
      <c r="I560" s="1">
        <v>692.01582792971396</v>
      </c>
      <c r="J560" s="1">
        <v>108.79782174331901</v>
      </c>
      <c r="K560" s="1">
        <v>5660.5385909701699</v>
      </c>
      <c r="L560" s="1">
        <v>258.271541260432</v>
      </c>
      <c r="M560" s="1">
        <v>295.61685605030902</v>
      </c>
      <c r="N560" s="1">
        <v>205.102580418759</v>
      </c>
      <c r="O560" s="1">
        <v>697.50422648352901</v>
      </c>
      <c r="P560" s="1">
        <v>741.49375018411502</v>
      </c>
      <c r="Q560" s="1">
        <v>927.89410251275899</v>
      </c>
      <c r="R560" s="1">
        <v>1763.91811754996</v>
      </c>
      <c r="S560" s="1">
        <v>770.737416510309</v>
      </c>
      <c r="T560" s="1">
        <v>24</v>
      </c>
      <c r="U560" s="9">
        <f t="shared" si="122"/>
        <v>16.552980943513774</v>
      </c>
      <c r="V560" s="9">
        <f t="shared" si="123"/>
        <v>12.539140303767027</v>
      </c>
      <c r="W560" s="9">
        <f t="shared" si="124"/>
        <v>17.779465927207944</v>
      </c>
      <c r="X560" s="9">
        <f t="shared" si="125"/>
        <v>22.454996040521394</v>
      </c>
      <c r="Y560" s="9">
        <f t="shared" si="126"/>
        <v>18.938164005490474</v>
      </c>
      <c r="Z560" s="9">
        <f t="shared" si="127"/>
        <v>10.140911898149383</v>
      </c>
      <c r="AA560" s="9">
        <f t="shared" si="128"/>
        <v>1.5943408813499267</v>
      </c>
      <c r="AB560" s="9">
        <f t="shared" si="129"/>
        <v>4.5626672640733004</v>
      </c>
      <c r="AC560" s="9">
        <f t="shared" si="130"/>
        <v>5.2224156994863398</v>
      </c>
      <c r="AD560" s="9">
        <f t="shared" si="131"/>
        <v>3.6233757110311666</v>
      </c>
      <c r="AE560" s="9">
        <f t="shared" si="132"/>
        <v>12.322223676669299</v>
      </c>
      <c r="AF560" s="9">
        <f t="shared" si="133"/>
        <v>13.099349792738169</v>
      </c>
      <c r="AG560" s="9">
        <f t="shared" si="134"/>
        <v>16.392328885328304</v>
      </c>
      <c r="AH560" s="9">
        <f t="shared" si="135"/>
        <v>31.161665788548909</v>
      </c>
      <c r="AI560" s="9">
        <f t="shared" si="136"/>
        <v>13.615973182124547</v>
      </c>
    </row>
    <row r="561" spans="1:35" x14ac:dyDescent="0.25">
      <c r="A561" t="s">
        <v>577</v>
      </c>
      <c r="B561" t="s">
        <v>2217</v>
      </c>
      <c r="C561" s="1">
        <v>8035</v>
      </c>
      <c r="D561" s="1">
        <v>922.72118057261605</v>
      </c>
      <c r="E561" s="1">
        <v>790.554185622761</v>
      </c>
      <c r="F561" s="1">
        <v>1042.9643607002599</v>
      </c>
      <c r="G561" s="1">
        <v>1533.2620645229099</v>
      </c>
      <c r="H561" s="1">
        <v>2358.6074166713802</v>
      </c>
      <c r="I561" s="1">
        <v>1184.9869701226701</v>
      </c>
      <c r="J561" s="1">
        <v>201.90382178740501</v>
      </c>
      <c r="K561" s="1">
        <v>7116.2187297600603</v>
      </c>
      <c r="L561" s="1">
        <v>20.049894959945899</v>
      </c>
      <c r="M561" s="1">
        <v>477.58804273062498</v>
      </c>
      <c r="N561" s="1">
        <v>190.16722761011599</v>
      </c>
      <c r="O561" s="1">
        <v>437.337075966219</v>
      </c>
      <c r="P561" s="1">
        <v>1005.06771460282</v>
      </c>
      <c r="Q561" s="1">
        <v>633.55199054781497</v>
      </c>
      <c r="R561" s="1">
        <v>3534.9788159558002</v>
      </c>
      <c r="S561" s="1">
        <v>817.47796738672105</v>
      </c>
      <c r="T561" s="1">
        <v>5</v>
      </c>
      <c r="U561" s="9">
        <f t="shared" si="122"/>
        <v>11.483773249192483</v>
      </c>
      <c r="V561" s="9">
        <f t="shared" si="123"/>
        <v>9.8388822106130807</v>
      </c>
      <c r="W561" s="9">
        <f t="shared" si="124"/>
        <v>12.980265845678407</v>
      </c>
      <c r="X561" s="9">
        <f t="shared" si="125"/>
        <v>19.082290784354822</v>
      </c>
      <c r="Y561" s="9">
        <f t="shared" si="126"/>
        <v>29.354168222419169</v>
      </c>
      <c r="Z561" s="9">
        <f t="shared" si="127"/>
        <v>14.747815434009585</v>
      </c>
      <c r="AA561" s="9">
        <f t="shared" si="128"/>
        <v>2.5128042537324831</v>
      </c>
      <c r="AB561" s="9">
        <f t="shared" si="129"/>
        <v>0.28174927895480706</v>
      </c>
      <c r="AC561" s="9">
        <f t="shared" si="130"/>
        <v>6.7112614278331488</v>
      </c>
      <c r="AD561" s="9">
        <f t="shared" si="131"/>
        <v>2.6723072298893196</v>
      </c>
      <c r="AE561" s="9">
        <f t="shared" si="132"/>
        <v>6.1456384714156309</v>
      </c>
      <c r="AF561" s="9">
        <f t="shared" si="133"/>
        <v>14.123620320994663</v>
      </c>
      <c r="AG561" s="9">
        <f t="shared" si="134"/>
        <v>8.9029302584292065</v>
      </c>
      <c r="AH561" s="9">
        <f t="shared" si="135"/>
        <v>49.6749601185318</v>
      </c>
      <c r="AI561" s="9">
        <f t="shared" si="136"/>
        <v>11.487532893951451</v>
      </c>
    </row>
    <row r="562" spans="1:35" x14ac:dyDescent="0.25">
      <c r="A562" t="s">
        <v>578</v>
      </c>
      <c r="B562" t="s">
        <v>2218</v>
      </c>
      <c r="C562" s="1">
        <v>66420</v>
      </c>
      <c r="D562" s="1">
        <v>8836.2231557862506</v>
      </c>
      <c r="E562" s="1">
        <v>8819.0287197974794</v>
      </c>
      <c r="F562" s="1">
        <v>9831.6538922043292</v>
      </c>
      <c r="G562" s="1">
        <v>13736.4896830534</v>
      </c>
      <c r="H562" s="1">
        <v>15055.5329463752</v>
      </c>
      <c r="I562" s="1">
        <v>8612.0408333608502</v>
      </c>
      <c r="J562" s="1">
        <v>1529.0307694225201</v>
      </c>
      <c r="K562" s="1">
        <v>57677.022952171101</v>
      </c>
      <c r="L562" s="1">
        <v>234.79463293025799</v>
      </c>
      <c r="M562" s="1">
        <v>2918.1198695802</v>
      </c>
      <c r="N562" s="1">
        <v>4019.2198962474699</v>
      </c>
      <c r="O562" s="1">
        <v>6833.6998912327099</v>
      </c>
      <c r="P562" s="1">
        <v>9317.6252532121507</v>
      </c>
      <c r="Q562" s="1">
        <v>4636.3976724952299</v>
      </c>
      <c r="R562" s="1">
        <v>22488.131879007498</v>
      </c>
      <c r="S562" s="1">
        <v>7229.0338574656098</v>
      </c>
      <c r="T562" s="1">
        <v>4</v>
      </c>
      <c r="U562" s="9">
        <f t="shared" si="122"/>
        <v>13.30355789790161</v>
      </c>
      <c r="V562" s="9">
        <f t="shared" si="123"/>
        <v>13.277670460399699</v>
      </c>
      <c r="W562" s="9">
        <f t="shared" si="124"/>
        <v>14.80224916019923</v>
      </c>
      <c r="X562" s="9">
        <f t="shared" si="125"/>
        <v>20.681255168704304</v>
      </c>
      <c r="Y562" s="9">
        <f t="shared" si="126"/>
        <v>22.667167940944292</v>
      </c>
      <c r="Z562" s="9">
        <f t="shared" si="127"/>
        <v>12.966035581693541</v>
      </c>
      <c r="AA562" s="9">
        <f t="shared" si="128"/>
        <v>2.3020637901573626</v>
      </c>
      <c r="AB562" s="9">
        <f t="shared" si="129"/>
        <v>0.40708521506902734</v>
      </c>
      <c r="AC562" s="9">
        <f t="shared" si="130"/>
        <v>5.0594148591893564</v>
      </c>
      <c r="AD562" s="9">
        <f t="shared" si="131"/>
        <v>6.9684940215801783</v>
      </c>
      <c r="AE562" s="9">
        <f t="shared" si="132"/>
        <v>11.848218825197657</v>
      </c>
      <c r="AF562" s="9">
        <f t="shared" si="133"/>
        <v>16.15483042690818</v>
      </c>
      <c r="AG562" s="9">
        <f t="shared" si="134"/>
        <v>8.0385523301713757</v>
      </c>
      <c r="AH562" s="9">
        <f t="shared" si="135"/>
        <v>38.989758361238358</v>
      </c>
      <c r="AI562" s="9">
        <f t="shared" si="136"/>
        <v>12.533645960645915</v>
      </c>
    </row>
    <row r="563" spans="1:35" x14ac:dyDescent="0.25">
      <c r="A563" t="s">
        <v>579</v>
      </c>
      <c r="B563" t="s">
        <v>2219</v>
      </c>
      <c r="C563" s="1">
        <v>28609</v>
      </c>
      <c r="D563" s="1">
        <v>3980.7140995843301</v>
      </c>
      <c r="E563" s="1">
        <v>3823.7521021702901</v>
      </c>
      <c r="F563" s="1">
        <v>4192.2100071935201</v>
      </c>
      <c r="G563" s="1">
        <v>5554.2403855120201</v>
      </c>
      <c r="H563" s="1">
        <v>7356.9060896595302</v>
      </c>
      <c r="I563" s="1">
        <v>3375.8163978644202</v>
      </c>
      <c r="J563" s="1">
        <v>325.36091801589902</v>
      </c>
      <c r="K563" s="1">
        <v>24629.2859047928</v>
      </c>
      <c r="L563" s="1">
        <v>87.559186135371903</v>
      </c>
      <c r="M563" s="1">
        <v>1334.9040031892901</v>
      </c>
      <c r="N563" s="1">
        <v>980.30646058230502</v>
      </c>
      <c r="O563" s="1">
        <v>2289.3790349278102</v>
      </c>
      <c r="P563" s="1">
        <v>4253.14140164931</v>
      </c>
      <c r="Q563" s="1">
        <v>2019.20558789345</v>
      </c>
      <c r="R563" s="1">
        <v>9708.4409656775897</v>
      </c>
      <c r="S563" s="1">
        <v>3956.3492647376902</v>
      </c>
      <c r="T563" s="1">
        <v>1</v>
      </c>
      <c r="U563" s="9">
        <f t="shared" si="122"/>
        <v>13.91420217268807</v>
      </c>
      <c r="V563" s="9">
        <f t="shared" si="123"/>
        <v>13.365556650600476</v>
      </c>
      <c r="W563" s="9">
        <f t="shared" si="124"/>
        <v>14.653465717758468</v>
      </c>
      <c r="X563" s="9">
        <f t="shared" si="125"/>
        <v>19.414311529630606</v>
      </c>
      <c r="Y563" s="9">
        <f t="shared" si="126"/>
        <v>25.71535562116652</v>
      </c>
      <c r="Z563" s="9">
        <f t="shared" si="127"/>
        <v>11.799840602133665</v>
      </c>
      <c r="AA563" s="9">
        <f t="shared" si="128"/>
        <v>1.1372677060222274</v>
      </c>
      <c r="AB563" s="9">
        <f t="shared" si="129"/>
        <v>0.35550842388951726</v>
      </c>
      <c r="AC563" s="9">
        <f t="shared" si="130"/>
        <v>5.4199866303453037</v>
      </c>
      <c r="AD563" s="9">
        <f t="shared" si="131"/>
        <v>3.9802471917853688</v>
      </c>
      <c r="AE563" s="9">
        <f t="shared" si="132"/>
        <v>9.2953528729077064</v>
      </c>
      <c r="AF563" s="9">
        <f t="shared" si="133"/>
        <v>17.268634657497962</v>
      </c>
      <c r="AG563" s="9">
        <f t="shared" si="134"/>
        <v>8.1983927414660354</v>
      </c>
      <c r="AH563" s="9">
        <f t="shared" si="135"/>
        <v>39.41828034806462</v>
      </c>
      <c r="AI563" s="9">
        <f t="shared" si="136"/>
        <v>16.063597134043558</v>
      </c>
    </row>
    <row r="564" spans="1:35" x14ac:dyDescent="0.25">
      <c r="A564" t="s">
        <v>580</v>
      </c>
      <c r="B564" t="s">
        <v>2220</v>
      </c>
      <c r="C564" s="1">
        <v>13295</v>
      </c>
      <c r="D564" s="1">
        <v>2588.4987841595398</v>
      </c>
      <c r="E564" s="1">
        <v>2156.7536223470602</v>
      </c>
      <c r="F564" s="1">
        <v>2792.17478658648</v>
      </c>
      <c r="G564" s="1">
        <v>2712.8884584621701</v>
      </c>
      <c r="H564" s="1">
        <v>2121.0133491275001</v>
      </c>
      <c r="I564" s="1">
        <v>831.098501717869</v>
      </c>
      <c r="J564" s="1">
        <v>92.572497599373193</v>
      </c>
      <c r="K564" s="1">
        <v>10882.668416996899</v>
      </c>
      <c r="L564" s="1">
        <v>26.1322573008554</v>
      </c>
      <c r="M564" s="1">
        <v>609.79335191547</v>
      </c>
      <c r="N564" s="1">
        <v>1210.2395540668299</v>
      </c>
      <c r="O564" s="1">
        <v>1913.0900167575901</v>
      </c>
      <c r="P564" s="1">
        <v>1889.0280160233799</v>
      </c>
      <c r="Q564" s="1">
        <v>977.56285031545303</v>
      </c>
      <c r="R564" s="1">
        <v>2632.3810564636801</v>
      </c>
      <c r="S564" s="1">
        <v>1624.4413141535799</v>
      </c>
      <c r="T564" s="1">
        <v>3</v>
      </c>
      <c r="U564" s="9">
        <f t="shared" si="122"/>
        <v>19.469716315603911</v>
      </c>
      <c r="V564" s="9">
        <f t="shared" si="123"/>
        <v>16.222291254960965</v>
      </c>
      <c r="W564" s="9">
        <f t="shared" si="124"/>
        <v>21.001690760334562</v>
      </c>
      <c r="X564" s="9">
        <f t="shared" si="125"/>
        <v>20.405328758647386</v>
      </c>
      <c r="Y564" s="9">
        <f t="shared" si="126"/>
        <v>15.953466334166979</v>
      </c>
      <c r="Z564" s="9">
        <f t="shared" si="127"/>
        <v>6.2512109944931851</v>
      </c>
      <c r="AA564" s="9">
        <f t="shared" si="128"/>
        <v>0.6962955817929537</v>
      </c>
      <c r="AB564" s="9">
        <f t="shared" si="129"/>
        <v>0.24012729506709224</v>
      </c>
      <c r="AC564" s="9">
        <f t="shared" si="130"/>
        <v>5.6033440379666004</v>
      </c>
      <c r="AD564" s="9">
        <f t="shared" si="131"/>
        <v>11.120797838300753</v>
      </c>
      <c r="AE564" s="9">
        <f t="shared" si="132"/>
        <v>17.579236483670353</v>
      </c>
      <c r="AF564" s="9">
        <f t="shared" si="133"/>
        <v>17.358132616381432</v>
      </c>
      <c r="AG564" s="9">
        <f t="shared" si="134"/>
        <v>8.9827495689261667</v>
      </c>
      <c r="AH564" s="9">
        <f t="shared" si="135"/>
        <v>24.188746322109228</v>
      </c>
      <c r="AI564" s="9">
        <f t="shared" si="136"/>
        <v>14.926865837577811</v>
      </c>
    </row>
    <row r="565" spans="1:35" x14ac:dyDescent="0.25">
      <c r="A565" t="s">
        <v>581</v>
      </c>
      <c r="B565" t="s">
        <v>2221</v>
      </c>
      <c r="C565" s="1">
        <v>21974</v>
      </c>
      <c r="D565" s="1">
        <v>2913.3942297272401</v>
      </c>
      <c r="E565" s="1">
        <v>2645.7433234263699</v>
      </c>
      <c r="F565" s="1">
        <v>3298.1304558809302</v>
      </c>
      <c r="G565" s="1">
        <v>4583.3776498201396</v>
      </c>
      <c r="H565" s="1">
        <v>5299.1097734467503</v>
      </c>
      <c r="I565" s="1">
        <v>2712.5847147955001</v>
      </c>
      <c r="J565" s="1">
        <v>521.65985290308902</v>
      </c>
      <c r="K565" s="1">
        <v>19065.7077052163</v>
      </c>
      <c r="L565" s="1">
        <v>196.197134720836</v>
      </c>
      <c r="M565" s="1">
        <v>869.40775985101095</v>
      </c>
      <c r="N565" s="1">
        <v>652.02043133736504</v>
      </c>
      <c r="O565" s="1">
        <v>1920.5550103319799</v>
      </c>
      <c r="P565" s="1">
        <v>3110.8129573628598</v>
      </c>
      <c r="Q565" s="1">
        <v>2036.1470162129101</v>
      </c>
      <c r="R565" s="1">
        <v>7562.7526707890302</v>
      </c>
      <c r="S565" s="1">
        <v>2717.8147246103099</v>
      </c>
      <c r="T565" s="1">
        <v>32</v>
      </c>
      <c r="U565" s="9">
        <f t="shared" si="122"/>
        <v>13.258370026973878</v>
      </c>
      <c r="V565" s="9">
        <f t="shared" si="123"/>
        <v>12.040335502987029</v>
      </c>
      <c r="W565" s="9">
        <f t="shared" si="124"/>
        <v>15.00924026522677</v>
      </c>
      <c r="X565" s="9">
        <f t="shared" si="125"/>
        <v>20.858185354601527</v>
      </c>
      <c r="Y565" s="9">
        <f t="shared" si="126"/>
        <v>24.115362580534953</v>
      </c>
      <c r="Z565" s="9">
        <f t="shared" si="127"/>
        <v>12.344519499387914</v>
      </c>
      <c r="AA565" s="9">
        <f t="shared" si="128"/>
        <v>2.3739867702880177</v>
      </c>
      <c r="AB565" s="9">
        <f t="shared" si="129"/>
        <v>1.0290577079767003</v>
      </c>
      <c r="AC565" s="9">
        <f t="shared" si="130"/>
        <v>4.5600602573653459</v>
      </c>
      <c r="AD565" s="9">
        <f t="shared" si="131"/>
        <v>3.4198595794006375</v>
      </c>
      <c r="AE565" s="9">
        <f t="shared" si="132"/>
        <v>10.07334760412027</v>
      </c>
      <c r="AF565" s="9">
        <f t="shared" si="133"/>
        <v>16.316273203494848</v>
      </c>
      <c r="AG565" s="9">
        <f t="shared" si="134"/>
        <v>10.679629876292651</v>
      </c>
      <c r="AH565" s="9">
        <f t="shared" si="135"/>
        <v>39.666781782875496</v>
      </c>
      <c r="AI565" s="9">
        <f t="shared" si="136"/>
        <v>14.254989988474055</v>
      </c>
    </row>
    <row r="566" spans="1:35" x14ac:dyDescent="0.25">
      <c r="A566" t="s">
        <v>582</v>
      </c>
      <c r="B566" t="s">
        <v>2222</v>
      </c>
      <c r="C566" s="1">
        <v>10582</v>
      </c>
      <c r="D566" s="1">
        <v>1881.78797471597</v>
      </c>
      <c r="E566" s="1">
        <v>1536.57756336941</v>
      </c>
      <c r="F566" s="1">
        <v>1936.8977742944301</v>
      </c>
      <c r="G566" s="1">
        <v>2145.2658497917701</v>
      </c>
      <c r="H566" s="1">
        <v>1937.22980170562</v>
      </c>
      <c r="I566" s="1">
        <v>950.48984635070599</v>
      </c>
      <c r="J566" s="1">
        <v>193.75118977209499</v>
      </c>
      <c r="K566" s="1">
        <v>8692.0202742267102</v>
      </c>
      <c r="L566" s="1">
        <v>144.76001130836201</v>
      </c>
      <c r="M566" s="1">
        <v>494.41093684779798</v>
      </c>
      <c r="N566" s="1">
        <v>394.389119694013</v>
      </c>
      <c r="O566" s="1">
        <v>1053.84369084938</v>
      </c>
      <c r="P566" s="1">
        <v>1533.71278792667</v>
      </c>
      <c r="Q566" s="1">
        <v>1014.1054966948</v>
      </c>
      <c r="R566" s="1">
        <v>2657.6225431528801</v>
      </c>
      <c r="S566" s="1">
        <v>1399.1756877528101</v>
      </c>
      <c r="T566" s="1">
        <v>3</v>
      </c>
      <c r="U566" s="9">
        <f t="shared" si="122"/>
        <v>17.782914143980062</v>
      </c>
      <c r="V566" s="9">
        <f t="shared" si="123"/>
        <v>14.520672494513418</v>
      </c>
      <c r="W566" s="9">
        <f t="shared" si="124"/>
        <v>18.303702270784637</v>
      </c>
      <c r="X566" s="9">
        <f t="shared" si="125"/>
        <v>20.27278255331478</v>
      </c>
      <c r="Y566" s="9">
        <f t="shared" si="126"/>
        <v>18.306839932958042</v>
      </c>
      <c r="Z566" s="9">
        <f t="shared" si="127"/>
        <v>8.9821380301522016</v>
      </c>
      <c r="AA566" s="9">
        <f t="shared" si="128"/>
        <v>1.8309505742968719</v>
      </c>
      <c r="AB566" s="9">
        <f t="shared" si="129"/>
        <v>1.6654357300292959</v>
      </c>
      <c r="AC566" s="9">
        <f t="shared" si="130"/>
        <v>5.6881015143718532</v>
      </c>
      <c r="AD566" s="9">
        <f t="shared" si="131"/>
        <v>4.5373699928363322</v>
      </c>
      <c r="AE566" s="9">
        <f t="shared" si="132"/>
        <v>12.124266368478249</v>
      </c>
      <c r="AF566" s="9">
        <f t="shared" si="133"/>
        <v>17.645066849123491</v>
      </c>
      <c r="AG566" s="9">
        <f t="shared" si="134"/>
        <v>11.667086185956007</v>
      </c>
      <c r="AH566" s="9">
        <f t="shared" si="135"/>
        <v>30.575429638989387</v>
      </c>
      <c r="AI566" s="9">
        <f t="shared" si="136"/>
        <v>16.097243720215417</v>
      </c>
    </row>
    <row r="567" spans="1:35" x14ac:dyDescent="0.25">
      <c r="A567" t="s">
        <v>583</v>
      </c>
      <c r="B567" t="s">
        <v>2223</v>
      </c>
      <c r="C567" s="1">
        <v>122832</v>
      </c>
      <c r="D567" s="1">
        <v>22048.048523903599</v>
      </c>
      <c r="E567" s="1">
        <v>19256.3636900854</v>
      </c>
      <c r="F567" s="1">
        <v>21151.679667664299</v>
      </c>
      <c r="G567" s="1">
        <v>23608.054841937501</v>
      </c>
      <c r="H567" s="1">
        <v>22300.122973583399</v>
      </c>
      <c r="I567" s="1">
        <v>12346.8680451204</v>
      </c>
      <c r="J567" s="1">
        <v>2120.8622577054698</v>
      </c>
      <c r="K567" s="1">
        <v>100750.910706314</v>
      </c>
      <c r="L567" s="1">
        <v>545.73890879118301</v>
      </c>
      <c r="M567" s="1">
        <v>4112.4950920682704</v>
      </c>
      <c r="N567" s="1">
        <v>4517.71951052233</v>
      </c>
      <c r="O567" s="1">
        <v>10897.920783985501</v>
      </c>
      <c r="P567" s="1">
        <v>16726.699131672201</v>
      </c>
      <c r="Q567" s="1">
        <v>10947.4843667146</v>
      </c>
      <c r="R567" s="1">
        <v>31500.460366783402</v>
      </c>
      <c r="S567" s="1">
        <v>21502.3925457769</v>
      </c>
      <c r="T567" s="1">
        <v>15</v>
      </c>
      <c r="U567" s="9">
        <f t="shared" si="122"/>
        <v>17.949759446971147</v>
      </c>
      <c r="V567" s="9">
        <f t="shared" si="123"/>
        <v>15.67699271369464</v>
      </c>
      <c r="W567" s="9">
        <f t="shared" si="124"/>
        <v>17.220007544991777</v>
      </c>
      <c r="X567" s="9">
        <f t="shared" si="125"/>
        <v>19.219791945044857</v>
      </c>
      <c r="Y567" s="9">
        <f t="shared" si="126"/>
        <v>18.154978322899083</v>
      </c>
      <c r="Z567" s="9">
        <f t="shared" si="127"/>
        <v>10.051833435196365</v>
      </c>
      <c r="AA567" s="9">
        <f t="shared" si="128"/>
        <v>1.7266365912021866</v>
      </c>
      <c r="AB567" s="9">
        <f t="shared" si="129"/>
        <v>0.54167143995551181</v>
      </c>
      <c r="AC567" s="9">
        <f t="shared" si="130"/>
        <v>4.0818440877979505</v>
      </c>
      <c r="AD567" s="9">
        <f t="shared" si="131"/>
        <v>4.4840483116736802</v>
      </c>
      <c r="AE567" s="9">
        <f t="shared" si="132"/>
        <v>10.816697047784139</v>
      </c>
      <c r="AF567" s="9">
        <f t="shared" si="133"/>
        <v>16.602032690731747</v>
      </c>
      <c r="AG567" s="9">
        <f t="shared" si="134"/>
        <v>10.865891226160924</v>
      </c>
      <c r="AH567" s="9">
        <f t="shared" si="135"/>
        <v>31.265683005691468</v>
      </c>
      <c r="AI567" s="9">
        <f t="shared" si="136"/>
        <v>21.342132190204964</v>
      </c>
    </row>
    <row r="568" spans="1:35" x14ac:dyDescent="0.25">
      <c r="A568" t="s">
        <v>584</v>
      </c>
      <c r="B568" t="s">
        <v>2224</v>
      </c>
      <c r="C568" s="1">
        <v>13422</v>
      </c>
      <c r="D568" s="1">
        <v>2224.0108160629602</v>
      </c>
      <c r="E568" s="1">
        <v>1758.0043887327799</v>
      </c>
      <c r="F568" s="1">
        <v>2182.9632507532101</v>
      </c>
      <c r="G568" s="1">
        <v>2805.8966896370398</v>
      </c>
      <c r="H568" s="1">
        <v>2753.0486457506499</v>
      </c>
      <c r="I568" s="1">
        <v>1454.9658577850601</v>
      </c>
      <c r="J568" s="1">
        <v>243.110351278286</v>
      </c>
      <c r="K568" s="1">
        <v>11254.2521743902</v>
      </c>
      <c r="L568" s="1">
        <v>306.72930258323902</v>
      </c>
      <c r="M568" s="1">
        <v>616.48901322086999</v>
      </c>
      <c r="N568" s="1">
        <v>462.09382756206202</v>
      </c>
      <c r="O568" s="1">
        <v>1251.0198691713299</v>
      </c>
      <c r="P568" s="1">
        <v>1781.44218202713</v>
      </c>
      <c r="Q568" s="1">
        <v>1397.45212750979</v>
      </c>
      <c r="R568" s="1">
        <v>3790.3656836610498</v>
      </c>
      <c r="S568" s="1">
        <v>1648.6601686547299</v>
      </c>
      <c r="T568" s="1">
        <v>9</v>
      </c>
      <c r="U568" s="9">
        <f t="shared" si="122"/>
        <v>16.569891343040979</v>
      </c>
      <c r="V568" s="9">
        <f t="shared" si="123"/>
        <v>13.097931669891075</v>
      </c>
      <c r="W568" s="9">
        <f t="shared" si="124"/>
        <v>16.264068326279318</v>
      </c>
      <c r="X568" s="9">
        <f t="shared" si="125"/>
        <v>20.90520555533482</v>
      </c>
      <c r="Y568" s="9">
        <f t="shared" si="126"/>
        <v>20.511463610122561</v>
      </c>
      <c r="Z568" s="9">
        <f t="shared" si="127"/>
        <v>10.840156890068991</v>
      </c>
      <c r="AA568" s="9">
        <f t="shared" si="128"/>
        <v>1.8112826052621518</v>
      </c>
      <c r="AB568" s="9">
        <f t="shared" si="129"/>
        <v>2.7254525474488833</v>
      </c>
      <c r="AC568" s="9">
        <f t="shared" si="130"/>
        <v>5.4778318778366444</v>
      </c>
      <c r="AD568" s="9">
        <f t="shared" si="131"/>
        <v>4.1059487596482622</v>
      </c>
      <c r="AE568" s="9">
        <f t="shared" si="132"/>
        <v>11.115975097999927</v>
      </c>
      <c r="AF568" s="9">
        <f t="shared" si="133"/>
        <v>15.829058691975289</v>
      </c>
      <c r="AG568" s="9">
        <f t="shared" si="134"/>
        <v>12.417103383286411</v>
      </c>
      <c r="AH568" s="9">
        <f t="shared" si="135"/>
        <v>33.679409568289927</v>
      </c>
      <c r="AI568" s="9">
        <f t="shared" si="136"/>
        <v>14.649220073514666</v>
      </c>
    </row>
    <row r="569" spans="1:35" x14ac:dyDescent="0.25">
      <c r="A569" t="s">
        <v>585</v>
      </c>
      <c r="B569" t="s">
        <v>2225</v>
      </c>
      <c r="C569" s="1">
        <v>19899</v>
      </c>
      <c r="D569" s="1">
        <v>3883.4511308237702</v>
      </c>
      <c r="E569" s="1">
        <v>2918.0965016473801</v>
      </c>
      <c r="F569" s="1">
        <v>3928.31181736182</v>
      </c>
      <c r="G569" s="1">
        <v>4455.0621045510998</v>
      </c>
      <c r="H569" s="1">
        <v>3253.0067165725</v>
      </c>
      <c r="I569" s="1">
        <v>1307.5682180486999</v>
      </c>
      <c r="J569" s="1">
        <v>153.503510994729</v>
      </c>
      <c r="K569" s="1">
        <v>16065.8815662122</v>
      </c>
      <c r="L569" s="1">
        <v>125.702672333135</v>
      </c>
      <c r="M569" s="1">
        <v>926.85698863929997</v>
      </c>
      <c r="N569" s="1">
        <v>2194.4111963083401</v>
      </c>
      <c r="O569" s="1">
        <v>3018.8923123783702</v>
      </c>
      <c r="P569" s="1">
        <v>2361.6889511658701</v>
      </c>
      <c r="Q569" s="1">
        <v>1381.91960865285</v>
      </c>
      <c r="R569" s="1">
        <v>3902.8256880162999</v>
      </c>
      <c r="S569" s="1">
        <v>2153.5841487180401</v>
      </c>
      <c r="T569" s="1">
        <v>9</v>
      </c>
      <c r="U569" s="9">
        <f t="shared" si="122"/>
        <v>19.515810497129355</v>
      </c>
      <c r="V569" s="9">
        <f t="shared" si="123"/>
        <v>14.66453842729474</v>
      </c>
      <c r="W569" s="9">
        <f t="shared" si="124"/>
        <v>19.74125241148711</v>
      </c>
      <c r="X569" s="9">
        <f t="shared" si="125"/>
        <v>22.388371800347254</v>
      </c>
      <c r="Y569" s="9">
        <f t="shared" si="126"/>
        <v>16.347588906842052</v>
      </c>
      <c r="Z569" s="9">
        <f t="shared" si="127"/>
        <v>6.571024765308306</v>
      </c>
      <c r="AA569" s="9">
        <f t="shared" si="128"/>
        <v>0.77141319159118049</v>
      </c>
      <c r="AB569" s="9">
        <f t="shared" si="129"/>
        <v>0.78242001109666781</v>
      </c>
      <c r="AC569" s="9">
        <f t="shared" si="130"/>
        <v>5.7691013395029156</v>
      </c>
      <c r="AD569" s="9">
        <f t="shared" si="131"/>
        <v>13.658828413893936</v>
      </c>
      <c r="AE569" s="9">
        <f t="shared" si="132"/>
        <v>18.790704387659225</v>
      </c>
      <c r="AF569" s="9">
        <f t="shared" si="133"/>
        <v>14.7000271440609</v>
      </c>
      <c r="AG569" s="9">
        <f t="shared" si="134"/>
        <v>8.6015797076404112</v>
      </c>
      <c r="AH569" s="9">
        <f t="shared" si="135"/>
        <v>24.292633254711937</v>
      </c>
      <c r="AI569" s="9">
        <f t="shared" si="136"/>
        <v>13.404705741434043</v>
      </c>
    </row>
    <row r="570" spans="1:35" x14ac:dyDescent="0.25">
      <c r="A570" t="s">
        <v>586</v>
      </c>
      <c r="B570" t="s">
        <v>2226</v>
      </c>
      <c r="C570" s="1">
        <v>13556</v>
      </c>
      <c r="D570" s="1">
        <v>2528.5174255950001</v>
      </c>
      <c r="E570" s="1">
        <v>1923.3599416068701</v>
      </c>
      <c r="F570" s="1">
        <v>2380.0004736352698</v>
      </c>
      <c r="G570" s="1">
        <v>2839.3659254240902</v>
      </c>
      <c r="H570" s="1">
        <v>2448.4179742291199</v>
      </c>
      <c r="I570" s="1">
        <v>1204.5363259200799</v>
      </c>
      <c r="J570" s="1">
        <v>231.80193358957001</v>
      </c>
      <c r="K570" s="1">
        <v>11109.7312293907</v>
      </c>
      <c r="L570" s="1">
        <v>144.54533486520401</v>
      </c>
      <c r="M570" s="1">
        <v>513.02021317037395</v>
      </c>
      <c r="N570" s="1">
        <v>648.15007056496995</v>
      </c>
      <c r="O570" s="1">
        <v>1460.81054704848</v>
      </c>
      <c r="P570" s="1">
        <v>1874.1219738387899</v>
      </c>
      <c r="Q570" s="1">
        <v>1092.41956226194</v>
      </c>
      <c r="R570" s="1">
        <v>3259.88018809715</v>
      </c>
      <c r="S570" s="1">
        <v>2116.7833395437701</v>
      </c>
      <c r="T570" s="1">
        <v>12</v>
      </c>
      <c r="U570" s="9">
        <f t="shared" si="122"/>
        <v>18.652385848295957</v>
      </c>
      <c r="V570" s="9">
        <f t="shared" si="123"/>
        <v>14.188255691995206</v>
      </c>
      <c r="W570" s="9">
        <f t="shared" si="124"/>
        <v>17.556804910263129</v>
      </c>
      <c r="X570" s="9">
        <f t="shared" si="125"/>
        <v>20.945455336560123</v>
      </c>
      <c r="Y570" s="9">
        <f t="shared" si="126"/>
        <v>18.061507629308942</v>
      </c>
      <c r="Z570" s="9">
        <f t="shared" si="127"/>
        <v>8.8856323835945705</v>
      </c>
      <c r="AA570" s="9">
        <f t="shared" si="128"/>
        <v>1.7099581999820745</v>
      </c>
      <c r="AB570" s="9">
        <f t="shared" si="129"/>
        <v>1.3010695927801617</v>
      </c>
      <c r="AC570" s="9">
        <f t="shared" si="130"/>
        <v>4.6177553945966157</v>
      </c>
      <c r="AD570" s="9">
        <f t="shared" si="131"/>
        <v>5.8340751651155554</v>
      </c>
      <c r="AE570" s="9">
        <f t="shared" si="132"/>
        <v>13.148927880306575</v>
      </c>
      <c r="AF570" s="9">
        <f t="shared" si="133"/>
        <v>16.869192738711952</v>
      </c>
      <c r="AG570" s="9">
        <f t="shared" si="134"/>
        <v>9.8329972139375741</v>
      </c>
      <c r="AH570" s="9">
        <f t="shared" si="135"/>
        <v>29.342565727181274</v>
      </c>
      <c r="AI570" s="9">
        <f t="shared" si="136"/>
        <v>19.053416287370101</v>
      </c>
    </row>
    <row r="571" spans="1:35" x14ac:dyDescent="0.25">
      <c r="A571" t="s">
        <v>587</v>
      </c>
      <c r="B571" t="s">
        <v>2227</v>
      </c>
      <c r="C571" s="1">
        <v>9507</v>
      </c>
      <c r="D571" s="1">
        <v>1945.1398938736099</v>
      </c>
      <c r="E571" s="1">
        <v>1633.7180146861799</v>
      </c>
      <c r="F571" s="1">
        <v>1946.08833145736</v>
      </c>
      <c r="G571" s="1">
        <v>2006.79487276499</v>
      </c>
      <c r="H571" s="1">
        <v>1360.2129810921001</v>
      </c>
      <c r="I571" s="1">
        <v>509.72021540566499</v>
      </c>
      <c r="J571" s="1">
        <v>105.32569072008501</v>
      </c>
      <c r="K571" s="1">
        <v>7560.1316963511499</v>
      </c>
      <c r="L571" s="1">
        <v>49.613281878115501</v>
      </c>
      <c r="M571" s="1">
        <v>368.29688588733501</v>
      </c>
      <c r="N571" s="1">
        <v>673.52736238409204</v>
      </c>
      <c r="O571" s="1">
        <v>1422.95706705258</v>
      </c>
      <c r="P571" s="1">
        <v>1389.99222811813</v>
      </c>
      <c r="Q571" s="1">
        <v>841.07814761215695</v>
      </c>
      <c r="R571" s="1">
        <v>1636.4518442849001</v>
      </c>
      <c r="S571" s="1">
        <v>1178.21487913384</v>
      </c>
      <c r="T571" s="1">
        <v>2</v>
      </c>
      <c r="U571" s="9">
        <f t="shared" si="122"/>
        <v>20.460080928511729</v>
      </c>
      <c r="V571" s="9">
        <f t="shared" si="123"/>
        <v>17.184369566489742</v>
      </c>
      <c r="W571" s="9">
        <f t="shared" si="124"/>
        <v>20.470057131138741</v>
      </c>
      <c r="X571" s="9">
        <f t="shared" si="125"/>
        <v>21.108602848059217</v>
      </c>
      <c r="Y571" s="9">
        <f t="shared" si="126"/>
        <v>14.307489019586622</v>
      </c>
      <c r="Z571" s="9">
        <f t="shared" si="127"/>
        <v>5.3615253540093093</v>
      </c>
      <c r="AA571" s="9">
        <f t="shared" si="128"/>
        <v>1.1078751522045336</v>
      </c>
      <c r="AB571" s="9">
        <f t="shared" si="129"/>
        <v>0.65624891034717081</v>
      </c>
      <c r="AC571" s="9">
        <f t="shared" si="130"/>
        <v>4.8715670662865724</v>
      </c>
      <c r="AD571" s="9">
        <f t="shared" si="131"/>
        <v>8.9089368999903247</v>
      </c>
      <c r="AE571" s="9">
        <f t="shared" si="132"/>
        <v>18.821855547031824</v>
      </c>
      <c r="AF571" s="9">
        <f t="shared" si="133"/>
        <v>18.385820299783944</v>
      </c>
      <c r="AG571" s="9">
        <f t="shared" si="134"/>
        <v>11.125178520608285</v>
      </c>
      <c r="AH571" s="9">
        <f t="shared" si="135"/>
        <v>21.645811343137357</v>
      </c>
      <c r="AI571" s="9">
        <f t="shared" si="136"/>
        <v>15.584581412814517</v>
      </c>
    </row>
    <row r="572" spans="1:35" x14ac:dyDescent="0.25">
      <c r="A572" t="s">
        <v>588</v>
      </c>
      <c r="B572" t="s">
        <v>2228</v>
      </c>
      <c r="C572" s="1">
        <v>9052</v>
      </c>
      <c r="D572" s="1">
        <v>1574.87166572007</v>
      </c>
      <c r="E572" s="1">
        <v>1204.81881087637</v>
      </c>
      <c r="F572" s="1">
        <v>1508.75783509896</v>
      </c>
      <c r="G572" s="1">
        <v>1855.00070012893</v>
      </c>
      <c r="H572" s="1">
        <v>1811.21184018799</v>
      </c>
      <c r="I572" s="1">
        <v>938.94243887167397</v>
      </c>
      <c r="J572" s="1">
        <v>158.39670911601399</v>
      </c>
      <c r="K572" s="1">
        <v>7403.7206349307999</v>
      </c>
      <c r="L572" s="1">
        <v>127.623371062949</v>
      </c>
      <c r="M572" s="1">
        <v>414.04617347583002</v>
      </c>
      <c r="N572" s="1">
        <v>312.36255026451801</v>
      </c>
      <c r="O572" s="1">
        <v>786.31970731585102</v>
      </c>
      <c r="P572" s="1">
        <v>1258.4795686846001</v>
      </c>
      <c r="Q572" s="1">
        <v>886.03316485005905</v>
      </c>
      <c r="R572" s="1">
        <v>2482.6449367349501</v>
      </c>
      <c r="S572" s="1">
        <v>1136.21116254205</v>
      </c>
      <c r="T572" s="1">
        <v>3</v>
      </c>
      <c r="U572" s="9">
        <f t="shared" si="122"/>
        <v>17.398051985418363</v>
      </c>
      <c r="V572" s="9">
        <f t="shared" si="123"/>
        <v>13.309973606676644</v>
      </c>
      <c r="W572" s="9">
        <f t="shared" si="124"/>
        <v>16.667673830081309</v>
      </c>
      <c r="X572" s="9">
        <f t="shared" si="125"/>
        <v>20.492716528158748</v>
      </c>
      <c r="Y572" s="9">
        <f t="shared" si="126"/>
        <v>20.00896862779485</v>
      </c>
      <c r="Z572" s="9">
        <f t="shared" si="127"/>
        <v>10.372762250018493</v>
      </c>
      <c r="AA572" s="9">
        <f t="shared" si="128"/>
        <v>1.7498531718516792</v>
      </c>
      <c r="AB572" s="9">
        <f t="shared" si="129"/>
        <v>1.7237734560218432</v>
      </c>
      <c r="AC572" s="9">
        <f t="shared" si="130"/>
        <v>5.5924067626533285</v>
      </c>
      <c r="AD572" s="9">
        <f t="shared" si="131"/>
        <v>4.2189942822908462</v>
      </c>
      <c r="AE572" s="9">
        <f t="shared" si="132"/>
        <v>10.620602074124593</v>
      </c>
      <c r="AF572" s="9">
        <f t="shared" si="133"/>
        <v>16.997934291943508</v>
      </c>
      <c r="AG572" s="9">
        <f t="shared" si="134"/>
        <v>11.967404073429636</v>
      </c>
      <c r="AH572" s="9">
        <f t="shared" si="135"/>
        <v>33.532396198498034</v>
      </c>
      <c r="AI572" s="9">
        <f t="shared" si="136"/>
        <v>15.34648886103831</v>
      </c>
    </row>
    <row r="573" spans="1:35" x14ac:dyDescent="0.25">
      <c r="A573" t="s">
        <v>589</v>
      </c>
      <c r="B573" t="s">
        <v>2229</v>
      </c>
      <c r="C573" s="1">
        <v>14402</v>
      </c>
      <c r="D573" s="1">
        <v>2476.69465132603</v>
      </c>
      <c r="E573" s="1">
        <v>1798.32333664975</v>
      </c>
      <c r="F573" s="1">
        <v>2377.87596050918</v>
      </c>
      <c r="G573" s="1">
        <v>2978.01696962599</v>
      </c>
      <c r="H573" s="1">
        <v>2868.2372979208499</v>
      </c>
      <c r="I573" s="1">
        <v>1663.03398579755</v>
      </c>
      <c r="J573" s="1">
        <v>239.81779817066399</v>
      </c>
      <c r="K573" s="1">
        <v>11965.258624562401</v>
      </c>
      <c r="L573" s="1">
        <v>185.69831577383201</v>
      </c>
      <c r="M573" s="1">
        <v>637.43416491480696</v>
      </c>
      <c r="N573" s="1">
        <v>590.749587608816</v>
      </c>
      <c r="O573" s="1">
        <v>1428.81283146432</v>
      </c>
      <c r="P573" s="1">
        <v>1905.07394351838</v>
      </c>
      <c r="Q573" s="1">
        <v>1076.0708157510101</v>
      </c>
      <c r="R573" s="1">
        <v>4213.6848511950402</v>
      </c>
      <c r="S573" s="1">
        <v>1927.73411433614</v>
      </c>
      <c r="T573" s="1">
        <v>19</v>
      </c>
      <c r="U573" s="9">
        <f t="shared" si="122"/>
        <v>17.196879956436813</v>
      </c>
      <c r="V573" s="9">
        <f t="shared" si="123"/>
        <v>12.486622251421679</v>
      </c>
      <c r="W573" s="9">
        <f t="shared" si="124"/>
        <v>16.510734345987917</v>
      </c>
      <c r="X573" s="9">
        <f t="shared" si="125"/>
        <v>20.677801483307803</v>
      </c>
      <c r="Y573" s="9">
        <f t="shared" si="126"/>
        <v>19.915548520489168</v>
      </c>
      <c r="Z573" s="9">
        <f t="shared" si="127"/>
        <v>11.547243339796903</v>
      </c>
      <c r="AA573" s="9">
        <f t="shared" si="128"/>
        <v>1.6651701025598111</v>
      </c>
      <c r="AB573" s="9">
        <f t="shared" si="129"/>
        <v>1.5519791222283208</v>
      </c>
      <c r="AC573" s="9">
        <f t="shared" si="130"/>
        <v>5.327374734769843</v>
      </c>
      <c r="AD573" s="9">
        <f t="shared" si="131"/>
        <v>4.9372070102698773</v>
      </c>
      <c r="AE573" s="9">
        <f t="shared" si="132"/>
        <v>11.941345158484404</v>
      </c>
      <c r="AF573" s="9">
        <f t="shared" si="133"/>
        <v>15.921711375361545</v>
      </c>
      <c r="AG573" s="9">
        <f t="shared" si="134"/>
        <v>8.9932934131656896</v>
      </c>
      <c r="AH573" s="9">
        <f t="shared" si="135"/>
        <v>35.215994767928763</v>
      </c>
      <c r="AI573" s="9">
        <f t="shared" si="136"/>
        <v>16.11109441779109</v>
      </c>
    </row>
    <row r="574" spans="1:35" x14ac:dyDescent="0.25">
      <c r="A574" t="s">
        <v>590</v>
      </c>
      <c r="B574" t="s">
        <v>2230</v>
      </c>
      <c r="C574" s="1">
        <v>22405</v>
      </c>
      <c r="D574" s="1">
        <v>4583.3686417735698</v>
      </c>
      <c r="E574" s="1">
        <v>3024.1663819055698</v>
      </c>
      <c r="F574" s="1">
        <v>4394.4719602022797</v>
      </c>
      <c r="G574" s="1">
        <v>4840.33303691934</v>
      </c>
      <c r="H574" s="1">
        <v>3542.3073671513998</v>
      </c>
      <c r="I574" s="1">
        <v>1714.2159870722001</v>
      </c>
      <c r="J574" s="1">
        <v>306.13662497564502</v>
      </c>
      <c r="K574" s="1">
        <v>17905.8731524098</v>
      </c>
      <c r="L574" s="1">
        <v>348.09853142074098</v>
      </c>
      <c r="M574" s="1">
        <v>931.95649928005298</v>
      </c>
      <c r="N574" s="1">
        <v>1424.5438606631801</v>
      </c>
      <c r="O574" s="1">
        <v>2941.4058954884799</v>
      </c>
      <c r="P574" s="1">
        <v>2985.0479348333201</v>
      </c>
      <c r="Q574" s="1">
        <v>1737.0335466496999</v>
      </c>
      <c r="R574" s="1">
        <v>4828.64860596996</v>
      </c>
      <c r="S574" s="1">
        <v>2709.1382781043299</v>
      </c>
      <c r="T574" s="1">
        <v>15</v>
      </c>
      <c r="U574" s="9">
        <f t="shared" si="122"/>
        <v>20.456900878257397</v>
      </c>
      <c r="V574" s="9">
        <f t="shared" si="123"/>
        <v>13.497729890227939</v>
      </c>
      <c r="W574" s="9">
        <f t="shared" si="124"/>
        <v>19.613800313333094</v>
      </c>
      <c r="X574" s="9">
        <f t="shared" si="125"/>
        <v>21.603807350677705</v>
      </c>
      <c r="Y574" s="9">
        <f t="shared" si="126"/>
        <v>15.810343080345458</v>
      </c>
      <c r="Z574" s="9">
        <f t="shared" si="127"/>
        <v>7.6510421203847363</v>
      </c>
      <c r="AA574" s="9">
        <f t="shared" si="128"/>
        <v>1.366376366773689</v>
      </c>
      <c r="AB574" s="9">
        <f t="shared" si="129"/>
        <v>1.9440466737244442</v>
      </c>
      <c r="AC574" s="9">
        <f t="shared" si="130"/>
        <v>5.2047531630962593</v>
      </c>
      <c r="AD574" s="9">
        <f t="shared" si="131"/>
        <v>7.9557352413806353</v>
      </c>
      <c r="AE574" s="9">
        <f t="shared" si="132"/>
        <v>16.427045307715815</v>
      </c>
      <c r="AF574" s="9">
        <f t="shared" si="133"/>
        <v>16.670775613260659</v>
      </c>
      <c r="AG574" s="9">
        <f t="shared" si="134"/>
        <v>9.7009150677241731</v>
      </c>
      <c r="AH574" s="9">
        <f t="shared" si="135"/>
        <v>26.966842470455639</v>
      </c>
      <c r="AI574" s="9">
        <f t="shared" si="136"/>
        <v>15.129886462642176</v>
      </c>
    </row>
    <row r="575" spans="1:35" x14ac:dyDescent="0.25">
      <c r="A575" t="s">
        <v>591</v>
      </c>
      <c r="B575" t="s">
        <v>2231</v>
      </c>
      <c r="C575" s="1">
        <v>16540</v>
      </c>
      <c r="D575" s="1">
        <v>2765.7286576414399</v>
      </c>
      <c r="E575" s="1">
        <v>2150.9504565336301</v>
      </c>
      <c r="F575" s="1">
        <v>2718.2821458788799</v>
      </c>
      <c r="G575" s="1">
        <v>3559.6831688705201</v>
      </c>
      <c r="H575" s="1">
        <v>3387.0438403692301</v>
      </c>
      <c r="I575" s="1">
        <v>1663.47682567118</v>
      </c>
      <c r="J575" s="1">
        <v>294.83490503513599</v>
      </c>
      <c r="K575" s="1">
        <v>13808.617985692201</v>
      </c>
      <c r="L575" s="1">
        <v>312.475353746807</v>
      </c>
      <c r="M575" s="1">
        <v>670.75349287071595</v>
      </c>
      <c r="N575" s="1">
        <v>716.16175796829498</v>
      </c>
      <c r="O575" s="1">
        <v>1588.8977441177201</v>
      </c>
      <c r="P575" s="1">
        <v>2226.58870275648</v>
      </c>
      <c r="Q575" s="1">
        <v>1409.8773290061699</v>
      </c>
      <c r="R575" s="1">
        <v>4526.6887113684697</v>
      </c>
      <c r="S575" s="1">
        <v>2357.1748938575902</v>
      </c>
      <c r="T575" s="1">
        <v>33</v>
      </c>
      <c r="U575" s="9">
        <f t="shared" si="122"/>
        <v>16.721455003878113</v>
      </c>
      <c r="V575" s="9">
        <f t="shared" si="123"/>
        <v>13.004537222089663</v>
      </c>
      <c r="W575" s="9">
        <f t="shared" si="124"/>
        <v>16.434595803378961</v>
      </c>
      <c r="X575" s="9">
        <f t="shared" si="125"/>
        <v>21.521663657016447</v>
      </c>
      <c r="Y575" s="9">
        <f t="shared" si="126"/>
        <v>20.477895044553989</v>
      </c>
      <c r="Z575" s="9">
        <f t="shared" si="127"/>
        <v>10.057296406718137</v>
      </c>
      <c r="AA575" s="9">
        <f t="shared" si="128"/>
        <v>1.7825568623647883</v>
      </c>
      <c r="AB575" s="9">
        <f t="shared" si="129"/>
        <v>2.2629009946583962</v>
      </c>
      <c r="AC575" s="9">
        <f t="shared" si="130"/>
        <v>4.8574990890885479</v>
      </c>
      <c r="AD575" s="9">
        <f t="shared" si="131"/>
        <v>5.1863391304643667</v>
      </c>
      <c r="AE575" s="9">
        <f t="shared" si="132"/>
        <v>11.506566013804251</v>
      </c>
      <c r="AF575" s="9">
        <f t="shared" si="133"/>
        <v>16.124631046087014</v>
      </c>
      <c r="AG575" s="9">
        <f t="shared" si="134"/>
        <v>10.210126244835031</v>
      </c>
      <c r="AH575" s="9">
        <f t="shared" si="135"/>
        <v>32.781620261048552</v>
      </c>
      <c r="AI575" s="9">
        <f t="shared" si="136"/>
        <v>17.070317220014175</v>
      </c>
    </row>
    <row r="576" spans="1:35" x14ac:dyDescent="0.25">
      <c r="A576" t="s">
        <v>592</v>
      </c>
      <c r="B576" t="s">
        <v>2232</v>
      </c>
      <c r="C576" s="1">
        <v>67798</v>
      </c>
      <c r="D576" s="1">
        <v>13353.1929503637</v>
      </c>
      <c r="E576" s="1">
        <v>10614.534981016201</v>
      </c>
      <c r="F576" s="1">
        <v>13399.192607077999</v>
      </c>
      <c r="G576" s="1">
        <v>13938.635331231</v>
      </c>
      <c r="H576" s="1">
        <v>10972.047344610201</v>
      </c>
      <c r="I576" s="1">
        <v>4799.1998225570696</v>
      </c>
      <c r="J576" s="1">
        <v>721.19696314391501</v>
      </c>
      <c r="K576" s="1">
        <v>54438.6613057633</v>
      </c>
      <c r="L576" s="1">
        <v>306.82505917678901</v>
      </c>
      <c r="M576" s="1">
        <v>3087.2729801471501</v>
      </c>
      <c r="N576" s="1">
        <v>3843.2064767755201</v>
      </c>
      <c r="O576" s="1">
        <v>7731.3738445381196</v>
      </c>
      <c r="P576" s="1">
        <v>9293.9014200719594</v>
      </c>
      <c r="Q576" s="1">
        <v>7147.9233617906302</v>
      </c>
      <c r="R576" s="1">
        <v>13792.778645463401</v>
      </c>
      <c r="S576" s="1">
        <v>9235.3795177996908</v>
      </c>
      <c r="T576" s="1">
        <v>15</v>
      </c>
      <c r="U576" s="9">
        <f t="shared" si="122"/>
        <v>19.695555842891679</v>
      </c>
      <c r="V576" s="9">
        <f t="shared" si="123"/>
        <v>15.656118146576892</v>
      </c>
      <c r="W576" s="9">
        <f t="shared" si="124"/>
        <v>19.763403945659164</v>
      </c>
      <c r="X576" s="9">
        <f t="shared" si="125"/>
        <v>20.559065652719845</v>
      </c>
      <c r="Y576" s="9">
        <f t="shared" si="126"/>
        <v>16.183438072819552</v>
      </c>
      <c r="Z576" s="9">
        <f t="shared" si="127"/>
        <v>7.0786746254418569</v>
      </c>
      <c r="AA576" s="9">
        <f t="shared" si="128"/>
        <v>1.0637437138911399</v>
      </c>
      <c r="AB576" s="9">
        <f t="shared" si="129"/>
        <v>0.56361609895852849</v>
      </c>
      <c r="AC576" s="9">
        <f t="shared" si="130"/>
        <v>5.6711037819372452</v>
      </c>
      <c r="AD576" s="9">
        <f t="shared" si="131"/>
        <v>7.0597005594783946</v>
      </c>
      <c r="AE576" s="9">
        <f t="shared" si="132"/>
        <v>14.201991120085857</v>
      </c>
      <c r="AF576" s="9">
        <f t="shared" si="133"/>
        <v>17.072244609159842</v>
      </c>
      <c r="AG576" s="9">
        <f t="shared" si="134"/>
        <v>13.130233533192881</v>
      </c>
      <c r="AH576" s="9">
        <f t="shared" si="135"/>
        <v>25.336366315097447</v>
      </c>
      <c r="AI576" s="9">
        <f t="shared" si="136"/>
        <v>16.964743982089729</v>
      </c>
    </row>
    <row r="577" spans="1:35" x14ac:dyDescent="0.25">
      <c r="A577" t="s">
        <v>593</v>
      </c>
      <c r="B577" t="s">
        <v>2233</v>
      </c>
      <c r="C577" s="1">
        <v>23425</v>
      </c>
      <c r="D577" s="1">
        <v>4214.3971911585304</v>
      </c>
      <c r="E577" s="1">
        <v>2945.1371715834898</v>
      </c>
      <c r="F577" s="1">
        <v>4179.7553065804404</v>
      </c>
      <c r="G577" s="1">
        <v>4776.1524364061097</v>
      </c>
      <c r="H577" s="1">
        <v>4831.19268207612</v>
      </c>
      <c r="I577" s="1">
        <v>2124.4413247068901</v>
      </c>
      <c r="J577" s="1">
        <v>353.92388748841802</v>
      </c>
      <c r="K577" s="1">
        <v>19235.552114557999</v>
      </c>
      <c r="L577" s="1">
        <v>444.52496024254998</v>
      </c>
      <c r="M577" s="1">
        <v>1045.58395966175</v>
      </c>
      <c r="N577" s="1">
        <v>861.30213273013203</v>
      </c>
      <c r="O577" s="1">
        <v>2384.8911952127</v>
      </c>
      <c r="P577" s="1">
        <v>3437.0164757122802</v>
      </c>
      <c r="Q577" s="1">
        <v>2266.7896650294701</v>
      </c>
      <c r="R577" s="1">
        <v>6261.7374781868202</v>
      </c>
      <c r="S577" s="1">
        <v>2533.7062477823401</v>
      </c>
      <c r="T577" s="1">
        <v>19</v>
      </c>
      <c r="U577" s="9">
        <f t="shared" si="122"/>
        <v>17.991023227997996</v>
      </c>
      <c r="V577" s="9">
        <f t="shared" si="123"/>
        <v>12.572623998221941</v>
      </c>
      <c r="W577" s="9">
        <f t="shared" si="124"/>
        <v>17.843138982200387</v>
      </c>
      <c r="X577" s="9">
        <f t="shared" si="125"/>
        <v>20.389124595116797</v>
      </c>
      <c r="Y577" s="9">
        <f t="shared" si="126"/>
        <v>20.624088290613106</v>
      </c>
      <c r="Z577" s="9">
        <f t="shared" si="127"/>
        <v>9.0691198493357099</v>
      </c>
      <c r="AA577" s="9">
        <f t="shared" si="128"/>
        <v>1.5108810565140578</v>
      </c>
      <c r="AB577" s="9">
        <f t="shared" si="129"/>
        <v>2.3109550357336568</v>
      </c>
      <c r="AC577" s="9">
        <f t="shared" si="130"/>
        <v>5.4356846813376523</v>
      </c>
      <c r="AD577" s="9">
        <f t="shared" si="131"/>
        <v>4.477657452204217</v>
      </c>
      <c r="AE577" s="9">
        <f t="shared" si="132"/>
        <v>12.39835062185581</v>
      </c>
      <c r="AF577" s="9">
        <f t="shared" si="133"/>
        <v>17.868041713817252</v>
      </c>
      <c r="AG577" s="9">
        <f t="shared" si="134"/>
        <v>11.784375366662342</v>
      </c>
      <c r="AH577" s="9">
        <f t="shared" si="135"/>
        <v>32.552938646599927</v>
      </c>
      <c r="AI577" s="9">
        <f t="shared" si="136"/>
        <v>13.171996481789369</v>
      </c>
    </row>
    <row r="578" spans="1:35" x14ac:dyDescent="0.25">
      <c r="A578" t="s">
        <v>594</v>
      </c>
      <c r="B578" t="s">
        <v>2234</v>
      </c>
      <c r="C578" s="1">
        <v>7778</v>
      </c>
      <c r="D578" s="1">
        <v>996.31978380090197</v>
      </c>
      <c r="E578" s="1">
        <v>858.41078368918397</v>
      </c>
      <c r="F578" s="1">
        <v>989.31484771640703</v>
      </c>
      <c r="G578" s="1">
        <v>1551.9196148978299</v>
      </c>
      <c r="H578" s="1">
        <v>2200.4136495349198</v>
      </c>
      <c r="I578" s="1">
        <v>1077.89208443191</v>
      </c>
      <c r="J578" s="1">
        <v>103.72923592884401</v>
      </c>
      <c r="K578" s="1">
        <v>6704.72184119962</v>
      </c>
      <c r="L578" s="1">
        <v>69.951184662356994</v>
      </c>
      <c r="M578" s="1">
        <v>424.70689370372997</v>
      </c>
      <c r="N578" s="1">
        <v>219.846580367408</v>
      </c>
      <c r="O578" s="1">
        <v>564.60599048902498</v>
      </c>
      <c r="P578" s="1">
        <v>969.32355889266205</v>
      </c>
      <c r="Q578" s="1">
        <v>564.60599048902498</v>
      </c>
      <c r="R578" s="1">
        <v>2907.3554539745601</v>
      </c>
      <c r="S578" s="1">
        <v>984.32618862084598</v>
      </c>
      <c r="T578" s="1">
        <v>1</v>
      </c>
      <c r="U578" s="9">
        <f t="shared" si="122"/>
        <v>12.809459807159964</v>
      </c>
      <c r="V578" s="9">
        <f t="shared" si="123"/>
        <v>11.036394750439497</v>
      </c>
      <c r="W578" s="9">
        <f t="shared" si="124"/>
        <v>12.719398916384764</v>
      </c>
      <c r="X578" s="9">
        <f t="shared" si="125"/>
        <v>19.952682114911671</v>
      </c>
      <c r="Y578" s="9">
        <f t="shared" si="126"/>
        <v>28.290224344753405</v>
      </c>
      <c r="Z578" s="9">
        <f t="shared" si="127"/>
        <v>13.858216565079839</v>
      </c>
      <c r="AA578" s="9">
        <f t="shared" si="128"/>
        <v>1.3336235012708153</v>
      </c>
      <c r="AB578" s="9">
        <f t="shared" si="129"/>
        <v>1.0433122554393877</v>
      </c>
      <c r="AC578" s="9">
        <f t="shared" si="130"/>
        <v>6.3344446460696231</v>
      </c>
      <c r="AD578" s="9">
        <f t="shared" si="131"/>
        <v>3.2789813742380796</v>
      </c>
      <c r="AE578" s="9">
        <f t="shared" si="132"/>
        <v>8.421020347475066</v>
      </c>
      <c r="AF578" s="9">
        <f t="shared" si="133"/>
        <v>14.457326968231527</v>
      </c>
      <c r="AG578" s="9">
        <f t="shared" si="134"/>
        <v>8.421020347475066</v>
      </c>
      <c r="AH578" s="9">
        <f t="shared" si="135"/>
        <v>43.362804943066379</v>
      </c>
      <c r="AI578" s="9">
        <f t="shared" si="136"/>
        <v>14.681089118004762</v>
      </c>
    </row>
    <row r="579" spans="1:35" x14ac:dyDescent="0.25">
      <c r="A579" t="s">
        <v>595</v>
      </c>
      <c r="B579" t="s">
        <v>2235</v>
      </c>
      <c r="C579" s="1">
        <v>18661</v>
      </c>
      <c r="D579" s="1">
        <v>3145.2511381101699</v>
      </c>
      <c r="E579" s="1">
        <v>2546.5815600463502</v>
      </c>
      <c r="F579" s="1">
        <v>3592.2224893431398</v>
      </c>
      <c r="G579" s="1">
        <v>3939.0686934751602</v>
      </c>
      <c r="H579" s="1">
        <v>3503.8916443934399</v>
      </c>
      <c r="I579" s="1">
        <v>1769.3152922019599</v>
      </c>
      <c r="J579" s="1">
        <v>164.66918242978201</v>
      </c>
      <c r="K579" s="1">
        <v>15575.065508780801</v>
      </c>
      <c r="L579" s="1">
        <v>80.433172269319499</v>
      </c>
      <c r="M579" s="1">
        <v>786.66786760262801</v>
      </c>
      <c r="N579" s="1">
        <v>1642.1611733469299</v>
      </c>
      <c r="O579" s="1">
        <v>2498.1436805457301</v>
      </c>
      <c r="P579" s="1">
        <v>2458.2584062624301</v>
      </c>
      <c r="Q579" s="1">
        <v>1225.4560585348599</v>
      </c>
      <c r="R579" s="1">
        <v>4882.8792324445403</v>
      </c>
      <c r="S579" s="1">
        <v>2001.0659177743401</v>
      </c>
      <c r="T579" s="1">
        <v>2</v>
      </c>
      <c r="U579" s="9">
        <f t="shared" ref="U579:U642" si="137">D579/$C579*100</f>
        <v>16.8546762665997</v>
      </c>
      <c r="V579" s="9">
        <f t="shared" ref="V579:V642" si="138">E579/$C579*100</f>
        <v>13.64654391536547</v>
      </c>
      <c r="W579" s="9">
        <f t="shared" ref="W579:W642" si="139">F579/$C579*100</f>
        <v>19.249892767499812</v>
      </c>
      <c r="X579" s="9">
        <f t="shared" ref="X579:X642" si="140">G579/$C579*100</f>
        <v>21.108561671267136</v>
      </c>
      <c r="Y579" s="9">
        <f t="shared" ref="Y579:Y642" si="141">H579/$C579*100</f>
        <v>18.77654811850083</v>
      </c>
      <c r="Z579" s="9">
        <f t="shared" ref="Z579:Z642" si="142">I579/$C579*100</f>
        <v>9.4813530475427896</v>
      </c>
      <c r="AA579" s="9">
        <f t="shared" ref="AA579:AA642" si="143">J579/$C579*100</f>
        <v>0.88242421322427522</v>
      </c>
      <c r="AB579" s="9">
        <f t="shared" ref="AB579:AB642" si="144">L579/$K579*100</f>
        <v>0.51642268999750562</v>
      </c>
      <c r="AC579" s="9">
        <f t="shared" ref="AC579:AC642" si="145">M579/$K579*100</f>
        <v>5.0508157873180437</v>
      </c>
      <c r="AD579" s="9">
        <f t="shared" ref="AD579:AD642" si="146">N579/$K579*100</f>
        <v>10.543526590120111</v>
      </c>
      <c r="AE579" s="9">
        <f t="shared" ref="AE579:AE642" si="147">O579/$K579*100</f>
        <v>16.039378320029179</v>
      </c>
      <c r="AF579" s="9">
        <f t="shared" ref="AF579:AF642" si="148">P579/$K579*100</f>
        <v>15.78329416898138</v>
      </c>
      <c r="AG579" s="9">
        <f t="shared" ref="AG579:AG642" si="149">Q579/$K579*100</f>
        <v>7.868063590769367</v>
      </c>
      <c r="AH579" s="9">
        <f t="shared" ref="AH579:AH642" si="150">R579/$K579*100</f>
        <v>31.350617624636669</v>
      </c>
      <c r="AI579" s="9">
        <f t="shared" ref="AI579:AI642" si="151">S579/$K579*100</f>
        <v>12.847881228147601</v>
      </c>
    </row>
    <row r="580" spans="1:35" x14ac:dyDescent="0.25">
      <c r="A580" t="s">
        <v>596</v>
      </c>
      <c r="B580" t="s">
        <v>2236</v>
      </c>
      <c r="C580" s="1">
        <v>13747</v>
      </c>
      <c r="D580" s="1">
        <v>2119.9735793636701</v>
      </c>
      <c r="E580" s="1">
        <v>1943.4163294525199</v>
      </c>
      <c r="F580" s="1">
        <v>2095.3930659001699</v>
      </c>
      <c r="G580" s="1">
        <v>2872.93531806082</v>
      </c>
      <c r="H580" s="1">
        <v>3095.76533173199</v>
      </c>
      <c r="I580" s="1">
        <v>1430.4601028771101</v>
      </c>
      <c r="J580" s="1">
        <v>189.05627261372101</v>
      </c>
      <c r="K580" s="1">
        <v>11638.6147589963</v>
      </c>
      <c r="L580" s="1">
        <v>307.33833467369902</v>
      </c>
      <c r="M580" s="1">
        <v>595.29856129057805</v>
      </c>
      <c r="N580" s="1">
        <v>587.62965181959896</v>
      </c>
      <c r="O580" s="1">
        <v>1237.34789190845</v>
      </c>
      <c r="P580" s="1">
        <v>1741.92380180942</v>
      </c>
      <c r="Q580" s="1">
        <v>1215.81197483815</v>
      </c>
      <c r="R580" s="1">
        <v>4229.05056330765</v>
      </c>
      <c r="S580" s="1">
        <v>1724.2139793486899</v>
      </c>
      <c r="T580" s="1">
        <v>2</v>
      </c>
      <c r="U580" s="9">
        <f t="shared" si="137"/>
        <v>15.421354327225359</v>
      </c>
      <c r="V580" s="9">
        <f t="shared" si="138"/>
        <v>14.137021382501782</v>
      </c>
      <c r="W580" s="9">
        <f t="shared" si="139"/>
        <v>15.242547944279988</v>
      </c>
      <c r="X580" s="9">
        <f t="shared" si="140"/>
        <v>20.898634742567978</v>
      </c>
      <c r="Y580" s="9">
        <f t="shared" si="141"/>
        <v>22.519570318847677</v>
      </c>
      <c r="Z580" s="9">
        <f t="shared" si="142"/>
        <v>10.405616519074053</v>
      </c>
      <c r="AA580" s="9">
        <f t="shared" si="143"/>
        <v>1.3752547655031717</v>
      </c>
      <c r="AB580" s="9">
        <f t="shared" si="144"/>
        <v>2.6406779589996798</v>
      </c>
      <c r="AC580" s="9">
        <f t="shared" si="145"/>
        <v>5.1148575119769308</v>
      </c>
      <c r="AD580" s="9">
        <f t="shared" si="146"/>
        <v>5.0489655683927408</v>
      </c>
      <c r="AE580" s="9">
        <f t="shared" si="147"/>
        <v>10.63140173921486</v>
      </c>
      <c r="AF580" s="9">
        <f t="shared" si="148"/>
        <v>14.966762264065533</v>
      </c>
      <c r="AG580" s="9">
        <f t="shared" si="149"/>
        <v>10.44636324867067</v>
      </c>
      <c r="AH580" s="9">
        <f t="shared" si="150"/>
        <v>36.336373794301601</v>
      </c>
      <c r="AI580" s="9">
        <f t="shared" si="151"/>
        <v>14.814597914377433</v>
      </c>
    </row>
    <row r="581" spans="1:35" x14ac:dyDescent="0.25">
      <c r="A581" t="s">
        <v>597</v>
      </c>
      <c r="B581" t="s">
        <v>2237</v>
      </c>
      <c r="C581" s="1">
        <v>5478</v>
      </c>
      <c r="D581" s="1">
        <v>1097.9367495522599</v>
      </c>
      <c r="E581" s="1">
        <v>744.96649717059097</v>
      </c>
      <c r="F581" s="1">
        <v>967.93934845698197</v>
      </c>
      <c r="G581" s="1">
        <v>1024.6397709041501</v>
      </c>
      <c r="H581" s="1">
        <v>990.01557959071397</v>
      </c>
      <c r="I581" s="1">
        <v>581.16717563772397</v>
      </c>
      <c r="J581" s="1">
        <v>71.334878687583</v>
      </c>
      <c r="K581" s="1">
        <v>4378.3300818306998</v>
      </c>
      <c r="L581" s="1">
        <v>97.352927124966399</v>
      </c>
      <c r="M581" s="1">
        <v>187.10688266073899</v>
      </c>
      <c r="N581" s="1">
        <v>245.05101712698601</v>
      </c>
      <c r="O581" s="1">
        <v>432.43447656679399</v>
      </c>
      <c r="P581" s="1">
        <v>677.28983705204905</v>
      </c>
      <c r="Q581" s="1">
        <v>554.68739814765502</v>
      </c>
      <c r="R581" s="1">
        <v>1452.1731970304299</v>
      </c>
      <c r="S581" s="1">
        <v>732.23434612107496</v>
      </c>
      <c r="T581" s="1">
        <v>3</v>
      </c>
      <c r="U581" s="9">
        <f t="shared" si="137"/>
        <v>20.042656983429353</v>
      </c>
      <c r="V581" s="9">
        <f t="shared" si="138"/>
        <v>13.599242372592022</v>
      </c>
      <c r="W581" s="9">
        <f t="shared" si="139"/>
        <v>17.669575546859839</v>
      </c>
      <c r="X581" s="9">
        <f t="shared" si="140"/>
        <v>18.704632546625593</v>
      </c>
      <c r="Y581" s="9">
        <f t="shared" si="141"/>
        <v>18.072573559523804</v>
      </c>
      <c r="Z581" s="9">
        <f t="shared" si="142"/>
        <v>10.609112370166557</v>
      </c>
      <c r="AA581" s="9">
        <f t="shared" si="143"/>
        <v>1.3022066208029026</v>
      </c>
      <c r="AB581" s="9">
        <f t="shared" si="144"/>
        <v>2.223517306951432</v>
      </c>
      <c r="AC581" s="9">
        <f t="shared" si="145"/>
        <v>4.2734759409118031</v>
      </c>
      <c r="AD581" s="9">
        <f t="shared" si="146"/>
        <v>5.596905956083682</v>
      </c>
      <c r="AE581" s="9">
        <f t="shared" si="147"/>
        <v>9.8766988437285956</v>
      </c>
      <c r="AF581" s="9">
        <f t="shared" si="148"/>
        <v>15.469136049442294</v>
      </c>
      <c r="AG581" s="9">
        <f t="shared" si="149"/>
        <v>12.668926001022859</v>
      </c>
      <c r="AH581" s="9">
        <f t="shared" si="150"/>
        <v>33.16728455574178</v>
      </c>
      <c r="AI581" s="9">
        <f t="shared" si="151"/>
        <v>16.724055346117435</v>
      </c>
    </row>
    <row r="582" spans="1:35" x14ac:dyDescent="0.25">
      <c r="A582" t="s">
        <v>598</v>
      </c>
      <c r="B582" t="s">
        <v>2238</v>
      </c>
      <c r="C582" s="1">
        <v>477528</v>
      </c>
      <c r="D582" s="1">
        <v>78005.526724307405</v>
      </c>
      <c r="E582" s="1">
        <v>120867.31845086</v>
      </c>
      <c r="F582" s="1">
        <v>93663.476485964493</v>
      </c>
      <c r="G582" s="1">
        <v>80986.310495911195</v>
      </c>
      <c r="H582" s="1">
        <v>67123.896099852194</v>
      </c>
      <c r="I582" s="1">
        <v>31954.429012676101</v>
      </c>
      <c r="J582" s="1">
        <v>4927.0427304290797</v>
      </c>
      <c r="K582" s="1">
        <v>399462.59316371899</v>
      </c>
      <c r="L582" s="1">
        <v>506.65967391194903</v>
      </c>
      <c r="M582" s="1">
        <v>14844.0077250504</v>
      </c>
      <c r="N582" s="1">
        <v>50882.803975677103</v>
      </c>
      <c r="O582" s="1">
        <v>63014.252983898899</v>
      </c>
      <c r="P582" s="1">
        <v>59709.068207522199</v>
      </c>
      <c r="Q582" s="1">
        <v>30259.8572892394</v>
      </c>
      <c r="R582" s="1">
        <v>84769.106943841005</v>
      </c>
      <c r="S582" s="1">
        <v>95476.836364577393</v>
      </c>
      <c r="T582" s="1">
        <v>40</v>
      </c>
      <c r="U582" s="9">
        <f t="shared" si="137"/>
        <v>16.335278083024953</v>
      </c>
      <c r="V582" s="9">
        <f t="shared" si="138"/>
        <v>25.311043216494113</v>
      </c>
      <c r="W582" s="9">
        <f t="shared" si="139"/>
        <v>19.614237591505525</v>
      </c>
      <c r="X582" s="9">
        <f t="shared" si="140"/>
        <v>16.959489390341759</v>
      </c>
      <c r="Y582" s="9">
        <f t="shared" si="141"/>
        <v>14.056536182140563</v>
      </c>
      <c r="Z582" s="9">
        <f t="shared" si="142"/>
        <v>6.6916346293151605</v>
      </c>
      <c r="AA582" s="9">
        <f t="shared" si="143"/>
        <v>1.0317809071780251</v>
      </c>
      <c r="AB582" s="9">
        <f t="shared" si="144"/>
        <v>0.12683532390335622</v>
      </c>
      <c r="AC582" s="9">
        <f t="shared" si="145"/>
        <v>3.7159944332926838</v>
      </c>
      <c r="AD582" s="9">
        <f t="shared" si="146"/>
        <v>12.737814465351674</v>
      </c>
      <c r="AE582" s="9">
        <f t="shared" si="147"/>
        <v>15.774756901473532</v>
      </c>
      <c r="AF582" s="9">
        <f t="shared" si="148"/>
        <v>14.947349070817889</v>
      </c>
      <c r="AG582" s="9">
        <f t="shared" si="149"/>
        <v>7.5751416545872807</v>
      </c>
      <c r="AH582" s="9">
        <f t="shared" si="150"/>
        <v>21.220787226276915</v>
      </c>
      <c r="AI582" s="9">
        <f t="shared" si="151"/>
        <v>23.901320924296506</v>
      </c>
    </row>
    <row r="583" spans="1:35" x14ac:dyDescent="0.25">
      <c r="A583" t="s">
        <v>599</v>
      </c>
      <c r="B583" t="s">
        <v>2239</v>
      </c>
      <c r="C583" s="1">
        <v>5977</v>
      </c>
      <c r="D583" s="1">
        <v>713</v>
      </c>
      <c r="E583" s="1">
        <v>761</v>
      </c>
      <c r="F583" s="1">
        <v>841</v>
      </c>
      <c r="G583" s="1">
        <v>1194</v>
      </c>
      <c r="H583" s="1">
        <v>1624</v>
      </c>
      <c r="I583" s="1">
        <v>741</v>
      </c>
      <c r="J583" s="1">
        <v>103</v>
      </c>
      <c r="K583" s="1">
        <v>5320</v>
      </c>
      <c r="L583" s="1">
        <v>10</v>
      </c>
      <c r="M583" s="1">
        <v>250</v>
      </c>
      <c r="N583" s="1">
        <v>325</v>
      </c>
      <c r="O583" s="1">
        <v>620</v>
      </c>
      <c r="P583" s="1">
        <v>885</v>
      </c>
      <c r="Q583" s="1">
        <v>320</v>
      </c>
      <c r="R583" s="1">
        <v>2275</v>
      </c>
      <c r="S583" s="1">
        <v>635</v>
      </c>
      <c r="T583" s="1">
        <v>1</v>
      </c>
      <c r="U583" s="9">
        <f t="shared" si="137"/>
        <v>11.929061402041159</v>
      </c>
      <c r="V583" s="9">
        <f t="shared" si="138"/>
        <v>12.732139869499747</v>
      </c>
      <c r="W583" s="9">
        <f t="shared" si="139"/>
        <v>14.070603981930734</v>
      </c>
      <c r="X583" s="9">
        <f t="shared" si="140"/>
        <v>19.976576878032457</v>
      </c>
      <c r="Y583" s="9">
        <f t="shared" si="141"/>
        <v>27.170821482349005</v>
      </c>
      <c r="Z583" s="9">
        <f t="shared" si="142"/>
        <v>12.397523841392003</v>
      </c>
      <c r="AA583" s="9">
        <f t="shared" si="143"/>
        <v>1.7232725447548936</v>
      </c>
      <c r="AB583" s="9">
        <f t="shared" si="144"/>
        <v>0.18796992481203006</v>
      </c>
      <c r="AC583" s="9">
        <f t="shared" si="145"/>
        <v>4.6992481203007515</v>
      </c>
      <c r="AD583" s="9">
        <f t="shared" si="146"/>
        <v>6.1090225563909772</v>
      </c>
      <c r="AE583" s="9">
        <f t="shared" si="147"/>
        <v>11.654135338345863</v>
      </c>
      <c r="AF583" s="9">
        <f t="shared" si="148"/>
        <v>16.63533834586466</v>
      </c>
      <c r="AG583" s="9">
        <f t="shared" si="149"/>
        <v>6.0150375939849621</v>
      </c>
      <c r="AH583" s="9">
        <f t="shared" si="150"/>
        <v>42.763157894736842</v>
      </c>
      <c r="AI583" s="9">
        <f t="shared" si="151"/>
        <v>11.936090225563909</v>
      </c>
    </row>
    <row r="584" spans="1:35" x14ac:dyDescent="0.25">
      <c r="A584" t="s">
        <v>600</v>
      </c>
      <c r="B584" t="s">
        <v>2240</v>
      </c>
      <c r="C584" s="1">
        <v>15671</v>
      </c>
      <c r="D584" s="1">
        <v>3154.19352925047</v>
      </c>
      <c r="E584" s="1">
        <v>1992.1456338006101</v>
      </c>
      <c r="F584" s="1">
        <v>3024.7558815618199</v>
      </c>
      <c r="G584" s="1">
        <v>3106.0679883164999</v>
      </c>
      <c r="H584" s="1">
        <v>2785.8209448477801</v>
      </c>
      <c r="I584" s="1">
        <v>1359.07116100957</v>
      </c>
      <c r="J584" s="1">
        <v>248.944861213238</v>
      </c>
      <c r="K584" s="1">
        <v>12549.4505814861</v>
      </c>
      <c r="L584" s="1">
        <v>263.19397579045398</v>
      </c>
      <c r="M584" s="1">
        <v>720.06283435775595</v>
      </c>
      <c r="N584" s="1">
        <v>551.06272715802004</v>
      </c>
      <c r="O584" s="1">
        <v>1645.38984918201</v>
      </c>
      <c r="P584" s="1">
        <v>2155.0464071844199</v>
      </c>
      <c r="Q584" s="1">
        <v>1533.9143653722199</v>
      </c>
      <c r="R584" s="1">
        <v>3914.6025434569301</v>
      </c>
      <c r="S584" s="1">
        <v>1766.1778789842799</v>
      </c>
      <c r="T584" s="1">
        <v>13</v>
      </c>
      <c r="U584" s="9">
        <f t="shared" si="137"/>
        <v>20.127582982901345</v>
      </c>
      <c r="V584" s="9">
        <f t="shared" si="138"/>
        <v>12.712307024443941</v>
      </c>
      <c r="W584" s="9">
        <f t="shared" si="139"/>
        <v>19.301613691288495</v>
      </c>
      <c r="X584" s="9">
        <f t="shared" si="140"/>
        <v>19.820483621444069</v>
      </c>
      <c r="Y584" s="9">
        <f t="shared" si="141"/>
        <v>17.776918798084232</v>
      </c>
      <c r="Z584" s="9">
        <f t="shared" si="142"/>
        <v>8.6725235212147922</v>
      </c>
      <c r="AA584" s="9">
        <f t="shared" si="143"/>
        <v>1.588570360623049</v>
      </c>
      <c r="AB584" s="9">
        <f t="shared" si="144"/>
        <v>2.0972549681078281</v>
      </c>
      <c r="AC584" s="9">
        <f t="shared" si="145"/>
        <v>5.7378036566799757</v>
      </c>
      <c r="AD584" s="9">
        <f t="shared" si="146"/>
        <v>4.3911303015208452</v>
      </c>
      <c r="AE584" s="9">
        <f t="shared" si="147"/>
        <v>13.111250078225844</v>
      </c>
      <c r="AF584" s="9">
        <f t="shared" si="148"/>
        <v>17.172436300627435</v>
      </c>
      <c r="AG584" s="9">
        <f t="shared" si="149"/>
        <v>12.222960323340102</v>
      </c>
      <c r="AH584" s="9">
        <f t="shared" si="150"/>
        <v>31.193417736008684</v>
      </c>
      <c r="AI584" s="9">
        <f t="shared" si="151"/>
        <v>14.073746635489201</v>
      </c>
    </row>
    <row r="585" spans="1:35" x14ac:dyDescent="0.25">
      <c r="A585" t="s">
        <v>601</v>
      </c>
      <c r="B585" t="s">
        <v>2241</v>
      </c>
      <c r="C585" s="1">
        <v>20524</v>
      </c>
      <c r="D585" s="1">
        <v>3303.0412182724499</v>
      </c>
      <c r="E585" s="1">
        <v>2830.8240775876102</v>
      </c>
      <c r="F585" s="1">
        <v>3323.1345730248599</v>
      </c>
      <c r="G585" s="1">
        <v>4287.38029223989</v>
      </c>
      <c r="H585" s="1">
        <v>4103.9901332457503</v>
      </c>
      <c r="I585" s="1">
        <v>2321.2074316583598</v>
      </c>
      <c r="J585" s="1">
        <v>354.42227397107399</v>
      </c>
      <c r="K585" s="1">
        <v>17199.111627293099</v>
      </c>
      <c r="L585" s="1">
        <v>235.93579739755</v>
      </c>
      <c r="M585" s="1">
        <v>890.50020673890697</v>
      </c>
      <c r="N585" s="1">
        <v>893.84542697020697</v>
      </c>
      <c r="O585" s="1">
        <v>2194.2245406276202</v>
      </c>
      <c r="P585" s="1">
        <v>2749.6935713378898</v>
      </c>
      <c r="Q585" s="1">
        <v>1603.1761981602001</v>
      </c>
      <c r="R585" s="1">
        <v>5943.7254107235804</v>
      </c>
      <c r="S585" s="1">
        <v>2688.0104753371802</v>
      </c>
      <c r="T585" s="1">
        <v>10</v>
      </c>
      <c r="U585" s="9">
        <f t="shared" si="137"/>
        <v>16.093554951629553</v>
      </c>
      <c r="V585" s="9">
        <f t="shared" si="138"/>
        <v>13.792750329310124</v>
      </c>
      <c r="W585" s="9">
        <f t="shared" si="139"/>
        <v>16.191456699594912</v>
      </c>
      <c r="X585" s="9">
        <f t="shared" si="140"/>
        <v>20.889594095887205</v>
      </c>
      <c r="Y585" s="9">
        <f t="shared" si="141"/>
        <v>19.99605405011572</v>
      </c>
      <c r="Z585" s="9">
        <f t="shared" si="142"/>
        <v>11.309722430609821</v>
      </c>
      <c r="AA585" s="9">
        <f t="shared" si="143"/>
        <v>1.7268674428526309</v>
      </c>
      <c r="AB585" s="9">
        <f t="shared" si="144"/>
        <v>1.3717906047144077</v>
      </c>
      <c r="AC585" s="9">
        <f t="shared" si="145"/>
        <v>5.1775942039109806</v>
      </c>
      <c r="AD585" s="9">
        <f t="shared" si="146"/>
        <v>5.1970441633262761</v>
      </c>
      <c r="AE585" s="9">
        <f t="shared" si="147"/>
        <v>12.757778356096178</v>
      </c>
      <c r="AF585" s="9">
        <f t="shared" si="148"/>
        <v>15.987416274305868</v>
      </c>
      <c r="AG585" s="9">
        <f t="shared" si="149"/>
        <v>9.3212732895816295</v>
      </c>
      <c r="AH585" s="9">
        <f t="shared" si="150"/>
        <v>34.558328008590522</v>
      </c>
      <c r="AI585" s="9">
        <f t="shared" si="151"/>
        <v>15.628775099474343</v>
      </c>
    </row>
    <row r="586" spans="1:35" x14ac:dyDescent="0.25">
      <c r="A586" t="s">
        <v>602</v>
      </c>
      <c r="B586" t="s">
        <v>2242</v>
      </c>
      <c r="C586" s="1">
        <v>8956.9999999999909</v>
      </c>
      <c r="D586" s="1">
        <v>1988.71026236592</v>
      </c>
      <c r="E586" s="1">
        <v>1189.9535839602499</v>
      </c>
      <c r="F586" s="1">
        <v>1943.56084604181</v>
      </c>
      <c r="G586" s="1">
        <v>1816.5633599965099</v>
      </c>
      <c r="H586" s="1">
        <v>1291.2057841466501</v>
      </c>
      <c r="I586" s="1">
        <v>641.86097183357106</v>
      </c>
      <c r="J586" s="1">
        <v>85.145191655282602</v>
      </c>
      <c r="K586" s="1">
        <v>7003.7531326973703</v>
      </c>
      <c r="L586" s="1">
        <v>92.157270055955394</v>
      </c>
      <c r="M586" s="1">
        <v>418.48540612510999</v>
      </c>
      <c r="N586" s="1">
        <v>569.685539373403</v>
      </c>
      <c r="O586" s="1">
        <v>1092.3509876513799</v>
      </c>
      <c r="P586" s="1">
        <v>1265.6327984324801</v>
      </c>
      <c r="Q586" s="1">
        <v>824.63617982693199</v>
      </c>
      <c r="R586" s="1">
        <v>1685.9360584891599</v>
      </c>
      <c r="S586" s="1">
        <v>1054.86889274295</v>
      </c>
      <c r="T586" s="1">
        <v>6</v>
      </c>
      <c r="U586" s="9">
        <f t="shared" si="137"/>
        <v>22.202861028982049</v>
      </c>
      <c r="V586" s="9">
        <f t="shared" si="138"/>
        <v>13.285180126830983</v>
      </c>
      <c r="W586" s="9">
        <f t="shared" si="139"/>
        <v>21.69879252028371</v>
      </c>
      <c r="X586" s="9">
        <f t="shared" si="140"/>
        <v>20.280935134492704</v>
      </c>
      <c r="Y586" s="9">
        <f t="shared" si="141"/>
        <v>14.415605494547856</v>
      </c>
      <c r="Z586" s="9">
        <f t="shared" si="142"/>
        <v>7.1660262569339261</v>
      </c>
      <c r="AA586" s="9">
        <f t="shared" si="143"/>
        <v>0.95059943792880075</v>
      </c>
      <c r="AB586" s="9">
        <f t="shared" si="144"/>
        <v>1.3158269332154868</v>
      </c>
      <c r="AC586" s="9">
        <f t="shared" si="145"/>
        <v>5.9751592923998142</v>
      </c>
      <c r="AD586" s="9">
        <f t="shared" si="146"/>
        <v>8.1340037060101071</v>
      </c>
      <c r="AE586" s="9">
        <f t="shared" si="147"/>
        <v>15.596651780196034</v>
      </c>
      <c r="AF586" s="9">
        <f t="shared" si="148"/>
        <v>18.070779687019666</v>
      </c>
      <c r="AG586" s="9">
        <f t="shared" si="149"/>
        <v>11.774203976109279</v>
      </c>
      <c r="AH586" s="9">
        <f t="shared" si="150"/>
        <v>24.071894404990996</v>
      </c>
      <c r="AI586" s="9">
        <f t="shared" si="151"/>
        <v>15.061480220058614</v>
      </c>
    </row>
    <row r="587" spans="1:35" x14ac:dyDescent="0.25">
      <c r="A587" t="s">
        <v>603</v>
      </c>
      <c r="B587" t="s">
        <v>2243</v>
      </c>
      <c r="C587" s="1">
        <v>5325</v>
      </c>
      <c r="D587" s="1">
        <v>730.12435758125105</v>
      </c>
      <c r="E587" s="1">
        <v>572.27917336606299</v>
      </c>
      <c r="F587" s="1">
        <v>743.009787689311</v>
      </c>
      <c r="G587" s="1">
        <v>1162.97314270477</v>
      </c>
      <c r="H587" s="1">
        <v>1321.4106110130499</v>
      </c>
      <c r="I587" s="1">
        <v>678.16306789786904</v>
      </c>
      <c r="J587" s="1">
        <v>117.03985974768401</v>
      </c>
      <c r="K587" s="1">
        <v>4577.0863630924996</v>
      </c>
      <c r="L587" s="1">
        <v>170.87297064838</v>
      </c>
      <c r="M587" s="1">
        <v>235.66743615147701</v>
      </c>
      <c r="N587" s="1">
        <v>170.168705237349</v>
      </c>
      <c r="O587" s="1">
        <v>450.33909641208299</v>
      </c>
      <c r="P587" s="1">
        <v>665.06927366995501</v>
      </c>
      <c r="Q587" s="1">
        <v>484.68292255677</v>
      </c>
      <c r="R587" s="1">
        <v>1839.7922415764101</v>
      </c>
      <c r="S587" s="1">
        <v>560.49371684007394</v>
      </c>
      <c r="T587" s="1">
        <v>13</v>
      </c>
      <c r="U587" s="9">
        <f t="shared" si="137"/>
        <v>13.711255541431944</v>
      </c>
      <c r="V587" s="9">
        <f t="shared" si="138"/>
        <v>10.747026729879117</v>
      </c>
      <c r="W587" s="9">
        <f t="shared" si="139"/>
        <v>13.953235449564524</v>
      </c>
      <c r="X587" s="9">
        <f t="shared" si="140"/>
        <v>21.839871224502723</v>
      </c>
      <c r="Y587" s="9">
        <f t="shared" si="141"/>
        <v>24.815222742029107</v>
      </c>
      <c r="Z587" s="9">
        <f t="shared" si="142"/>
        <v>12.735456674138385</v>
      </c>
      <c r="AA587" s="9">
        <f t="shared" si="143"/>
        <v>2.1979316384541598</v>
      </c>
      <c r="AB587" s="9">
        <f t="shared" si="144"/>
        <v>3.7332258361174993</v>
      </c>
      <c r="AC587" s="9">
        <f t="shared" si="145"/>
        <v>5.148852729801864</v>
      </c>
      <c r="AD587" s="9">
        <f t="shared" si="146"/>
        <v>3.7178390735536579</v>
      </c>
      <c r="AE587" s="9">
        <f t="shared" si="147"/>
        <v>9.838990586749869</v>
      </c>
      <c r="AF587" s="9">
        <f t="shared" si="148"/>
        <v>14.53040692071631</v>
      </c>
      <c r="AG587" s="9">
        <f t="shared" si="149"/>
        <v>10.58933312827628</v>
      </c>
      <c r="AH587" s="9">
        <f t="shared" si="150"/>
        <v>40.195707391751242</v>
      </c>
      <c r="AI587" s="9">
        <f t="shared" si="151"/>
        <v>12.245644333033241</v>
      </c>
    </row>
    <row r="588" spans="1:35" x14ac:dyDescent="0.25">
      <c r="A588" t="s">
        <v>604</v>
      </c>
      <c r="B588" t="s">
        <v>2244</v>
      </c>
      <c r="C588" s="1">
        <v>10865</v>
      </c>
      <c r="D588" s="1">
        <v>2148.1727700727602</v>
      </c>
      <c r="E588" s="1">
        <v>1546.91395669037</v>
      </c>
      <c r="F588" s="1">
        <v>2141.8075980871299</v>
      </c>
      <c r="G588" s="1">
        <v>2527.7072387151602</v>
      </c>
      <c r="H588" s="1">
        <v>1748.0349344070801</v>
      </c>
      <c r="I588" s="1">
        <v>665.19714458216902</v>
      </c>
      <c r="J588" s="1">
        <v>87.166357445332096</v>
      </c>
      <c r="K588" s="1">
        <v>8710.7951558839904</v>
      </c>
      <c r="L588" s="1">
        <v>77.708843199265701</v>
      </c>
      <c r="M588" s="1">
        <v>513.86557081412104</v>
      </c>
      <c r="N588" s="1">
        <v>1134.86869462922</v>
      </c>
      <c r="O588" s="1">
        <v>1694.9096167359801</v>
      </c>
      <c r="P588" s="1">
        <v>1295.9349981313401</v>
      </c>
      <c r="Q588" s="1">
        <v>765.958859835157</v>
      </c>
      <c r="R588" s="1">
        <v>1917.4628009677299</v>
      </c>
      <c r="S588" s="1">
        <v>1310.08577157119</v>
      </c>
      <c r="T588" s="1">
        <v>11</v>
      </c>
      <c r="U588" s="9">
        <f t="shared" si="137"/>
        <v>19.77149351194441</v>
      </c>
      <c r="V588" s="9">
        <f t="shared" si="138"/>
        <v>14.23758818859061</v>
      </c>
      <c r="W588" s="9">
        <f t="shared" si="139"/>
        <v>19.71290932431781</v>
      </c>
      <c r="X588" s="9">
        <f t="shared" si="140"/>
        <v>23.264677760839025</v>
      </c>
      <c r="Y588" s="9">
        <f t="shared" si="141"/>
        <v>16.088678641574596</v>
      </c>
      <c r="Z588" s="9">
        <f t="shared" si="142"/>
        <v>6.1223851319113578</v>
      </c>
      <c r="AA588" s="9">
        <f t="shared" si="143"/>
        <v>0.80226744082220058</v>
      </c>
      <c r="AB588" s="9">
        <f t="shared" si="144"/>
        <v>0.89209815876309206</v>
      </c>
      <c r="AC588" s="9">
        <f t="shared" si="145"/>
        <v>5.8991809773762593</v>
      </c>
      <c r="AD588" s="9">
        <f t="shared" si="146"/>
        <v>13.028301943969328</v>
      </c>
      <c r="AE588" s="9">
        <f t="shared" si="147"/>
        <v>19.457576333787372</v>
      </c>
      <c r="AF588" s="9">
        <f t="shared" si="148"/>
        <v>14.877344432281348</v>
      </c>
      <c r="AG588" s="9">
        <f t="shared" si="149"/>
        <v>8.7932140077678795</v>
      </c>
      <c r="AH588" s="9">
        <f t="shared" si="150"/>
        <v>22.012488718352159</v>
      </c>
      <c r="AI588" s="9">
        <f t="shared" si="151"/>
        <v>15.039795427702716</v>
      </c>
    </row>
    <row r="589" spans="1:35" x14ac:dyDescent="0.25">
      <c r="A589" t="s">
        <v>605</v>
      </c>
      <c r="B589" t="s">
        <v>2245</v>
      </c>
      <c r="C589" s="1">
        <v>8185</v>
      </c>
      <c r="D589" s="1">
        <v>1121.78397687082</v>
      </c>
      <c r="E589" s="1">
        <v>908.64841005149594</v>
      </c>
      <c r="F589" s="1">
        <v>1119.0733799177401</v>
      </c>
      <c r="G589" s="1">
        <v>1807.0075412859101</v>
      </c>
      <c r="H589" s="1">
        <v>1882.4125059001101</v>
      </c>
      <c r="I589" s="1">
        <v>1168.3916520026901</v>
      </c>
      <c r="J589" s="1">
        <v>177.682533971232</v>
      </c>
      <c r="K589" s="1">
        <v>7016.0971309295001</v>
      </c>
      <c r="L589" s="1">
        <v>176.61780318196099</v>
      </c>
      <c r="M589" s="1">
        <v>337.48478490721402</v>
      </c>
      <c r="N589" s="1">
        <v>238.671578899515</v>
      </c>
      <c r="O589" s="1">
        <v>577.37343835774698</v>
      </c>
      <c r="P589" s="1">
        <v>953.34688330002098</v>
      </c>
      <c r="Q589" s="1">
        <v>747.75864181936697</v>
      </c>
      <c r="R589" s="1">
        <v>2925.6492985128498</v>
      </c>
      <c r="S589" s="1">
        <v>1059.19470195083</v>
      </c>
      <c r="T589" s="1">
        <v>18</v>
      </c>
      <c r="U589" s="9">
        <f t="shared" si="137"/>
        <v>13.705363187181675</v>
      </c>
      <c r="V589" s="9">
        <f t="shared" si="138"/>
        <v>11.101385584013389</v>
      </c>
      <c r="W589" s="9">
        <f t="shared" si="139"/>
        <v>13.672246547559439</v>
      </c>
      <c r="X589" s="9">
        <f t="shared" si="140"/>
        <v>22.077062202637876</v>
      </c>
      <c r="Y589" s="9">
        <f t="shared" si="141"/>
        <v>22.99832016982419</v>
      </c>
      <c r="Z589" s="9">
        <f t="shared" si="142"/>
        <v>14.274791105713991</v>
      </c>
      <c r="AA589" s="9">
        <f t="shared" si="143"/>
        <v>2.1708312030694197</v>
      </c>
      <c r="AB589" s="9">
        <f t="shared" si="144"/>
        <v>2.517322663669602</v>
      </c>
      <c r="AC589" s="9">
        <f t="shared" si="145"/>
        <v>4.8101498398512579</v>
      </c>
      <c r="AD589" s="9">
        <f t="shared" si="146"/>
        <v>3.4017713045528426</v>
      </c>
      <c r="AE589" s="9">
        <f t="shared" si="147"/>
        <v>8.229268032970575</v>
      </c>
      <c r="AF589" s="9">
        <f t="shared" si="148"/>
        <v>13.587994372217599</v>
      </c>
      <c r="AG589" s="9">
        <f t="shared" si="149"/>
        <v>10.657757836945782</v>
      </c>
      <c r="AH589" s="9">
        <f t="shared" si="150"/>
        <v>41.699099141822408</v>
      </c>
      <c r="AI589" s="9">
        <f t="shared" si="151"/>
        <v>15.096636807969999</v>
      </c>
    </row>
    <row r="590" spans="1:35" x14ac:dyDescent="0.25">
      <c r="A590" t="s">
        <v>606</v>
      </c>
      <c r="B590" t="s">
        <v>2246</v>
      </c>
      <c r="C590" s="1">
        <v>19218</v>
      </c>
      <c r="D590" s="1">
        <v>2775.1555712457498</v>
      </c>
      <c r="E590" s="1">
        <v>2193.7499459171199</v>
      </c>
      <c r="F590" s="1">
        <v>2684.9630355445202</v>
      </c>
      <c r="G590" s="1">
        <v>3766.9712356629002</v>
      </c>
      <c r="H590" s="1">
        <v>5154.1275090381796</v>
      </c>
      <c r="I590" s="1">
        <v>2351.8310044448599</v>
      </c>
      <c r="J590" s="1">
        <v>291.20169814666002</v>
      </c>
      <c r="K590" s="1">
        <v>16379.960245170199</v>
      </c>
      <c r="L590" s="1">
        <v>74.473298530110995</v>
      </c>
      <c r="M590" s="1">
        <v>768.58730871074897</v>
      </c>
      <c r="N590" s="1">
        <v>748.73323504795201</v>
      </c>
      <c r="O590" s="1">
        <v>1677.09952460878</v>
      </c>
      <c r="P590" s="1">
        <v>2505.1788238872</v>
      </c>
      <c r="Q590" s="1">
        <v>1308.69151104254</v>
      </c>
      <c r="R590" s="1">
        <v>6976.8287248985298</v>
      </c>
      <c r="S590" s="1">
        <v>2320.3678184443102</v>
      </c>
      <c r="T590" s="1">
        <v>4</v>
      </c>
      <c r="U590" s="9">
        <f t="shared" si="137"/>
        <v>14.440397394347745</v>
      </c>
      <c r="V590" s="9">
        <f t="shared" si="138"/>
        <v>11.415079331445103</v>
      </c>
      <c r="W590" s="9">
        <f t="shared" si="139"/>
        <v>13.971084584995941</v>
      </c>
      <c r="X590" s="9">
        <f t="shared" si="140"/>
        <v>19.601265665849205</v>
      </c>
      <c r="Y590" s="9">
        <f t="shared" si="141"/>
        <v>26.819271042971067</v>
      </c>
      <c r="Z590" s="9">
        <f t="shared" si="142"/>
        <v>12.237647020735039</v>
      </c>
      <c r="AA590" s="9">
        <f t="shared" si="143"/>
        <v>1.5152549596558436</v>
      </c>
      <c r="AB590" s="9">
        <f t="shared" si="144"/>
        <v>0.4546610456644436</v>
      </c>
      <c r="AC590" s="9">
        <f t="shared" si="145"/>
        <v>4.6922416001429239</v>
      </c>
      <c r="AD590" s="9">
        <f t="shared" si="146"/>
        <v>4.5710320650425498</v>
      </c>
      <c r="AE590" s="9">
        <f t="shared" si="147"/>
        <v>10.238727686187701</v>
      </c>
      <c r="AF590" s="9">
        <f t="shared" si="148"/>
        <v>15.294169133443885</v>
      </c>
      <c r="AG590" s="9">
        <f t="shared" si="149"/>
        <v>7.9895890554949371</v>
      </c>
      <c r="AH590" s="9">
        <f t="shared" si="150"/>
        <v>42.593685335443467</v>
      </c>
      <c r="AI590" s="9">
        <f t="shared" si="151"/>
        <v>14.165894078579919</v>
      </c>
    </row>
    <row r="591" spans="1:35" x14ac:dyDescent="0.25">
      <c r="A591" t="s">
        <v>607</v>
      </c>
      <c r="B591" t="s">
        <v>2247</v>
      </c>
      <c r="C591" s="1">
        <v>13055</v>
      </c>
      <c r="D591" s="1">
        <v>2409.3509645054801</v>
      </c>
      <c r="E591" s="1">
        <v>1716.0684885497001</v>
      </c>
      <c r="F591" s="1">
        <v>2382.7831407824701</v>
      </c>
      <c r="G591" s="1">
        <v>2712.21837385561</v>
      </c>
      <c r="H591" s="1">
        <v>2529.9513626901598</v>
      </c>
      <c r="I591" s="1">
        <v>1152.89948138048</v>
      </c>
      <c r="J591" s="1">
        <v>151.72818823609501</v>
      </c>
      <c r="K591" s="1">
        <v>10764.119255436901</v>
      </c>
      <c r="L591" s="1">
        <v>163.214862331993</v>
      </c>
      <c r="M591" s="1">
        <v>547.42902495394605</v>
      </c>
      <c r="N591" s="1">
        <v>583.05350877129604</v>
      </c>
      <c r="O591" s="1">
        <v>1483.43653026846</v>
      </c>
      <c r="P591" s="1">
        <v>1876.45209733654</v>
      </c>
      <c r="Q591" s="1">
        <v>1172.4570017695401</v>
      </c>
      <c r="R591" s="1">
        <v>3303.86010549926</v>
      </c>
      <c r="S591" s="1">
        <v>1634.2161245058601</v>
      </c>
      <c r="T591" s="1">
        <v>7</v>
      </c>
      <c r="U591" s="9">
        <f t="shared" si="137"/>
        <v>18.455388468061891</v>
      </c>
      <c r="V591" s="9">
        <f t="shared" si="138"/>
        <v>13.144913738412104</v>
      </c>
      <c r="W591" s="9">
        <f t="shared" si="139"/>
        <v>18.25188158393313</v>
      </c>
      <c r="X591" s="9">
        <f t="shared" si="140"/>
        <v>20.775322664539335</v>
      </c>
      <c r="Y591" s="9">
        <f t="shared" si="141"/>
        <v>19.379175508925009</v>
      </c>
      <c r="Z591" s="9">
        <f t="shared" si="142"/>
        <v>8.8310952231365754</v>
      </c>
      <c r="AA591" s="9">
        <f t="shared" si="143"/>
        <v>1.1622228129919188</v>
      </c>
      <c r="AB591" s="9">
        <f t="shared" si="144"/>
        <v>1.5162862697712498</v>
      </c>
      <c r="AC591" s="9">
        <f t="shared" si="145"/>
        <v>5.0856833890747026</v>
      </c>
      <c r="AD591" s="9">
        <f t="shared" si="146"/>
        <v>5.4166392524571734</v>
      </c>
      <c r="AE591" s="9">
        <f t="shared" si="147"/>
        <v>13.781308949352116</v>
      </c>
      <c r="AF591" s="9">
        <f t="shared" si="148"/>
        <v>17.432472205180684</v>
      </c>
      <c r="AG591" s="9">
        <f t="shared" si="149"/>
        <v>10.892270644227004</v>
      </c>
      <c r="AH591" s="9">
        <f t="shared" si="150"/>
        <v>30.693269250342965</v>
      </c>
      <c r="AI591" s="9">
        <f t="shared" si="151"/>
        <v>15.182070039594054</v>
      </c>
    </row>
    <row r="592" spans="1:35" x14ac:dyDescent="0.25">
      <c r="A592" t="s">
        <v>608</v>
      </c>
      <c r="B592" t="s">
        <v>2248</v>
      </c>
      <c r="C592" s="1">
        <v>102714</v>
      </c>
      <c r="D592" s="1">
        <v>16349.909796072599</v>
      </c>
      <c r="E592" s="1">
        <v>14979.998154991899</v>
      </c>
      <c r="F592" s="1">
        <v>17192.969759432301</v>
      </c>
      <c r="G592" s="1">
        <v>21276.238910550899</v>
      </c>
      <c r="H592" s="1">
        <v>20813.518900967701</v>
      </c>
      <c r="I592" s="1">
        <v>10522.7546189601</v>
      </c>
      <c r="J592" s="1">
        <v>1578.6098590244301</v>
      </c>
      <c r="K592" s="1">
        <v>86254.280297943304</v>
      </c>
      <c r="L592" s="1">
        <v>524.66796294557503</v>
      </c>
      <c r="M592" s="1">
        <v>3840.0689868140298</v>
      </c>
      <c r="N592" s="1">
        <v>4784.7032852970997</v>
      </c>
      <c r="O592" s="1">
        <v>10473.569609407799</v>
      </c>
      <c r="P592" s="1">
        <v>14509.1891131145</v>
      </c>
      <c r="Q592" s="1">
        <v>8613.4156472967497</v>
      </c>
      <c r="R592" s="1">
        <v>28565.484768105802</v>
      </c>
      <c r="S592" s="1">
        <v>14943.1809249616</v>
      </c>
      <c r="T592" s="1">
        <v>11</v>
      </c>
      <c r="U592" s="9">
        <f t="shared" si="137"/>
        <v>15.917898043180676</v>
      </c>
      <c r="V592" s="9">
        <f t="shared" si="138"/>
        <v>14.58418341705308</v>
      </c>
      <c r="W592" s="9">
        <f t="shared" si="139"/>
        <v>16.738681931803161</v>
      </c>
      <c r="X592" s="9">
        <f t="shared" si="140"/>
        <v>20.714059340061628</v>
      </c>
      <c r="Y592" s="9">
        <f t="shared" si="141"/>
        <v>20.263565727133305</v>
      </c>
      <c r="Z592" s="9">
        <f t="shared" si="142"/>
        <v>10.244713105282727</v>
      </c>
      <c r="AA592" s="9">
        <f t="shared" si="143"/>
        <v>1.5368984354853574</v>
      </c>
      <c r="AB592" s="9">
        <f t="shared" si="144"/>
        <v>0.60828049475718082</v>
      </c>
      <c r="AC592" s="9">
        <f t="shared" si="145"/>
        <v>4.4520329583059484</v>
      </c>
      <c r="AD592" s="9">
        <f t="shared" si="146"/>
        <v>5.5472067806601233</v>
      </c>
      <c r="AE592" s="9">
        <f t="shared" si="147"/>
        <v>12.142666512582956</v>
      </c>
      <c r="AF592" s="9">
        <f t="shared" si="148"/>
        <v>16.821413456811911</v>
      </c>
      <c r="AG592" s="9">
        <f t="shared" si="149"/>
        <v>9.9860732911386112</v>
      </c>
      <c r="AH592" s="9">
        <f t="shared" si="150"/>
        <v>33.117759106485678</v>
      </c>
      <c r="AI592" s="9">
        <f t="shared" si="151"/>
        <v>17.324567399257418</v>
      </c>
    </row>
    <row r="593" spans="1:35" x14ac:dyDescent="0.25">
      <c r="A593" t="s">
        <v>609</v>
      </c>
      <c r="B593" t="s">
        <v>2249</v>
      </c>
      <c r="C593" s="1">
        <v>5719.00000000002</v>
      </c>
      <c r="D593" s="1">
        <v>885.33900060427402</v>
      </c>
      <c r="E593" s="1">
        <v>771.29165938302697</v>
      </c>
      <c r="F593" s="1">
        <v>906.36511962294605</v>
      </c>
      <c r="G593" s="1">
        <v>1145.6334298276299</v>
      </c>
      <c r="H593" s="1">
        <v>1284.69324918047</v>
      </c>
      <c r="I593" s="1">
        <v>633.23384480841901</v>
      </c>
      <c r="J593" s="1">
        <v>92.443696573248303</v>
      </c>
      <c r="K593" s="1">
        <v>4827.7279926559504</v>
      </c>
      <c r="L593" s="1">
        <v>30.329486010675598</v>
      </c>
      <c r="M593" s="1">
        <v>295.233421915478</v>
      </c>
      <c r="N593" s="1">
        <v>162.920671285362</v>
      </c>
      <c r="O593" s="1">
        <v>487.65673380194301</v>
      </c>
      <c r="P593" s="1">
        <v>836.14822208800695</v>
      </c>
      <c r="Q593" s="1">
        <v>525.334455824016</v>
      </c>
      <c r="R593" s="1">
        <v>1694.3352759070699</v>
      </c>
      <c r="S593" s="1">
        <v>795.76972582340295</v>
      </c>
      <c r="T593" s="1">
        <v>1</v>
      </c>
      <c r="U593" s="9">
        <f t="shared" si="137"/>
        <v>15.480660965278387</v>
      </c>
      <c r="V593" s="9">
        <f t="shared" si="138"/>
        <v>13.486477695104462</v>
      </c>
      <c r="W593" s="9">
        <f t="shared" si="139"/>
        <v>15.848314733746161</v>
      </c>
      <c r="X593" s="9">
        <f t="shared" si="140"/>
        <v>20.032058573660183</v>
      </c>
      <c r="Y593" s="9">
        <f t="shared" si="141"/>
        <v>22.463599391160439</v>
      </c>
      <c r="Z593" s="9">
        <f t="shared" si="142"/>
        <v>11.072457506704263</v>
      </c>
      <c r="AA593" s="9">
        <f t="shared" si="143"/>
        <v>1.6164311343460043</v>
      </c>
      <c r="AB593" s="9">
        <f t="shared" si="144"/>
        <v>0.62823518758334151</v>
      </c>
      <c r="AC593" s="9">
        <f t="shared" si="145"/>
        <v>6.1153698461179626</v>
      </c>
      <c r="AD593" s="9">
        <f t="shared" si="146"/>
        <v>3.3746862195467644</v>
      </c>
      <c r="AE593" s="9">
        <f t="shared" si="147"/>
        <v>10.101164244211304</v>
      </c>
      <c r="AF593" s="9">
        <f t="shared" si="148"/>
        <v>17.319704493707487</v>
      </c>
      <c r="AG593" s="9">
        <f t="shared" si="149"/>
        <v>10.881608421666812</v>
      </c>
      <c r="AH593" s="9">
        <f t="shared" si="150"/>
        <v>35.095914237184267</v>
      </c>
      <c r="AI593" s="9">
        <f t="shared" si="151"/>
        <v>16.483317349982144</v>
      </c>
    </row>
    <row r="594" spans="1:35" x14ac:dyDescent="0.25">
      <c r="A594" t="s">
        <v>610</v>
      </c>
      <c r="B594" t="s">
        <v>2250</v>
      </c>
      <c r="C594" s="1">
        <v>17337</v>
      </c>
      <c r="D594" s="1">
        <v>1636.87950412335</v>
      </c>
      <c r="E594" s="1">
        <v>1893.7543833858099</v>
      </c>
      <c r="F594" s="1">
        <v>2244.9334973431</v>
      </c>
      <c r="G594" s="1">
        <v>3532.3735740955999</v>
      </c>
      <c r="H594" s="1">
        <v>4941.0469149079699</v>
      </c>
      <c r="I594" s="1">
        <v>2777.58015728396</v>
      </c>
      <c r="J594" s="1">
        <v>310.431968860209</v>
      </c>
      <c r="K594" s="1">
        <v>15748.5159962585</v>
      </c>
      <c r="L594" s="1">
        <v>55</v>
      </c>
      <c r="M594" s="1">
        <v>895.99827959575498</v>
      </c>
      <c r="N594" s="1">
        <v>816.018481482384</v>
      </c>
      <c r="O594" s="1">
        <v>1478.6154953387099</v>
      </c>
      <c r="P594" s="1">
        <v>2140.93484537211</v>
      </c>
      <c r="Q594" s="1">
        <v>1032.0079165637201</v>
      </c>
      <c r="R594" s="1">
        <v>7218.1903936348499</v>
      </c>
      <c r="S594" s="1">
        <v>2111.7505842710002</v>
      </c>
      <c r="T594" s="1">
        <v>2</v>
      </c>
      <c r="U594" s="9">
        <f t="shared" si="137"/>
        <v>9.4415383522140495</v>
      </c>
      <c r="V594" s="9">
        <f t="shared" si="138"/>
        <v>10.923195382048855</v>
      </c>
      <c r="W594" s="9">
        <f t="shared" si="139"/>
        <v>12.94880023846744</v>
      </c>
      <c r="X594" s="9">
        <f t="shared" si="140"/>
        <v>20.374768264957027</v>
      </c>
      <c r="Y594" s="9">
        <f t="shared" si="141"/>
        <v>28.500011045209494</v>
      </c>
      <c r="Z594" s="9">
        <f t="shared" si="142"/>
        <v>16.021111826059641</v>
      </c>
      <c r="AA594" s="9">
        <f t="shared" si="143"/>
        <v>1.7905748910434851</v>
      </c>
      <c r="AB594" s="9">
        <f t="shared" si="144"/>
        <v>0.34923925538804279</v>
      </c>
      <c r="AC594" s="9">
        <f t="shared" si="145"/>
        <v>5.6894140362725247</v>
      </c>
      <c r="AD594" s="9">
        <f t="shared" si="146"/>
        <v>5.1815579428325309</v>
      </c>
      <c r="AE594" s="9">
        <f t="shared" si="147"/>
        <v>9.3889195381329671</v>
      </c>
      <c r="AF594" s="9">
        <f t="shared" si="148"/>
        <v>13.594518022401278</v>
      </c>
      <c r="AG594" s="9">
        <f t="shared" si="149"/>
        <v>6.5530486606414362</v>
      </c>
      <c r="AH594" s="9">
        <f t="shared" si="150"/>
        <v>45.834098878584705</v>
      </c>
      <c r="AI594" s="9">
        <f t="shared" si="151"/>
        <v>13.4092036657467</v>
      </c>
    </row>
    <row r="595" spans="1:35" x14ac:dyDescent="0.25">
      <c r="A595" t="s">
        <v>611</v>
      </c>
      <c r="B595" t="s">
        <v>2251</v>
      </c>
      <c r="C595" s="1">
        <v>12748</v>
      </c>
      <c r="D595" s="1">
        <v>2515.5430371786001</v>
      </c>
      <c r="E595" s="1">
        <v>2196.6520722837399</v>
      </c>
      <c r="F595" s="1">
        <v>2562.8244750276499</v>
      </c>
      <c r="G595" s="1">
        <v>2786.1481189843298</v>
      </c>
      <c r="H595" s="1">
        <v>1781.8614746365799</v>
      </c>
      <c r="I595" s="1">
        <v>778.25138983249497</v>
      </c>
      <c r="J595" s="1">
        <v>126.719432056584</v>
      </c>
      <c r="K595" s="1">
        <v>10251.870277376</v>
      </c>
      <c r="L595" s="1">
        <v>90.005564412194602</v>
      </c>
      <c r="M595" s="1">
        <v>387.45687748433897</v>
      </c>
      <c r="N595" s="1">
        <v>1671.8959278663599</v>
      </c>
      <c r="O595" s="1">
        <v>1848.7772426757899</v>
      </c>
      <c r="P595" s="1">
        <v>1591.4648905854699</v>
      </c>
      <c r="Q595" s="1">
        <v>1023.06181150517</v>
      </c>
      <c r="R595" s="1">
        <v>2505.6565648846199</v>
      </c>
      <c r="S595" s="1">
        <v>1133.55139796201</v>
      </c>
      <c r="T595" s="1">
        <v>2</v>
      </c>
      <c r="U595" s="9">
        <f t="shared" si="137"/>
        <v>19.732844659386572</v>
      </c>
      <c r="V595" s="9">
        <f t="shared" si="138"/>
        <v>17.231346660525102</v>
      </c>
      <c r="W595" s="9">
        <f t="shared" si="139"/>
        <v>20.103737645337699</v>
      </c>
      <c r="X595" s="9">
        <f t="shared" si="140"/>
        <v>21.855570434455053</v>
      </c>
      <c r="Y595" s="9">
        <f t="shared" si="141"/>
        <v>13.977576675843897</v>
      </c>
      <c r="Z595" s="9">
        <f t="shared" si="142"/>
        <v>6.1048900990939359</v>
      </c>
      <c r="AA595" s="9">
        <f t="shared" si="143"/>
        <v>0.99403382535757767</v>
      </c>
      <c r="AB595" s="9">
        <f t="shared" si="144"/>
        <v>0.87794287263681436</v>
      </c>
      <c r="AC595" s="9">
        <f t="shared" si="145"/>
        <v>3.7793774891922443</v>
      </c>
      <c r="AD595" s="9">
        <f t="shared" si="146"/>
        <v>16.308204089900826</v>
      </c>
      <c r="AE595" s="9">
        <f t="shared" si="147"/>
        <v>18.03356063484048</v>
      </c>
      <c r="AF595" s="9">
        <f t="shared" si="148"/>
        <v>15.523654197005804</v>
      </c>
      <c r="AG595" s="9">
        <f t="shared" si="149"/>
        <v>9.9792699656264681</v>
      </c>
      <c r="AH595" s="9">
        <f t="shared" si="150"/>
        <v>24.440970253146347</v>
      </c>
      <c r="AI595" s="9">
        <f t="shared" si="151"/>
        <v>11.057020497650564</v>
      </c>
    </row>
    <row r="596" spans="1:35" x14ac:dyDescent="0.25">
      <c r="A596" t="s">
        <v>612</v>
      </c>
      <c r="B596" t="s">
        <v>2252</v>
      </c>
      <c r="C596" s="1">
        <v>7105</v>
      </c>
      <c r="D596" s="1">
        <v>1211.45535227916</v>
      </c>
      <c r="E596" s="1">
        <v>814.88752308021401</v>
      </c>
      <c r="F596" s="1">
        <v>1171.66171160875</v>
      </c>
      <c r="G596" s="1">
        <v>1455.2659714624001</v>
      </c>
      <c r="H596" s="1">
        <v>1337.9995781380701</v>
      </c>
      <c r="I596" s="1">
        <v>946.04427251618097</v>
      </c>
      <c r="J596" s="1">
        <v>167.68559091522701</v>
      </c>
      <c r="K596" s="1">
        <v>5933.45597990848</v>
      </c>
      <c r="L596" s="1">
        <v>243.78934911610099</v>
      </c>
      <c r="M596" s="1">
        <v>178.59633711697299</v>
      </c>
      <c r="N596" s="1">
        <v>153.997183912829</v>
      </c>
      <c r="O596" s="1">
        <v>516.433206162445</v>
      </c>
      <c r="P596" s="1">
        <v>804.33580652102705</v>
      </c>
      <c r="Q596" s="1">
        <v>1047.5343158836699</v>
      </c>
      <c r="R596" s="1">
        <v>2216.3980660693701</v>
      </c>
      <c r="S596" s="1">
        <v>772.37171512606005</v>
      </c>
      <c r="T596" s="1">
        <v>5</v>
      </c>
      <c r="U596" s="9">
        <f t="shared" si="137"/>
        <v>17.050743874442787</v>
      </c>
      <c r="V596" s="9">
        <f t="shared" si="138"/>
        <v>11.469212147504772</v>
      </c>
      <c r="W596" s="9">
        <f t="shared" si="139"/>
        <v>16.490664484289233</v>
      </c>
      <c r="X596" s="9">
        <f t="shared" si="140"/>
        <v>20.482279682792402</v>
      </c>
      <c r="Y596" s="9">
        <f t="shared" si="141"/>
        <v>18.831802647967208</v>
      </c>
      <c r="Z596" s="9">
        <f t="shared" si="142"/>
        <v>13.315190323943435</v>
      </c>
      <c r="AA596" s="9">
        <f t="shared" si="143"/>
        <v>2.3601068390601969</v>
      </c>
      <c r="AB596" s="9">
        <f t="shared" si="144"/>
        <v>4.1087243242657596</v>
      </c>
      <c r="AC596" s="9">
        <f t="shared" si="145"/>
        <v>3.009988406785614</v>
      </c>
      <c r="AD596" s="9">
        <f t="shared" si="146"/>
        <v>2.5954045068217448</v>
      </c>
      <c r="AE596" s="9">
        <f t="shared" si="147"/>
        <v>8.7037505277052833</v>
      </c>
      <c r="AF596" s="9">
        <f t="shared" si="148"/>
        <v>13.555941246461112</v>
      </c>
      <c r="AG596" s="9">
        <f t="shared" si="149"/>
        <v>17.654707803188714</v>
      </c>
      <c r="AH596" s="9">
        <f t="shared" si="150"/>
        <v>37.354251444257905</v>
      </c>
      <c r="AI596" s="9">
        <f t="shared" si="151"/>
        <v>13.017231740513788</v>
      </c>
    </row>
    <row r="597" spans="1:35" x14ac:dyDescent="0.25">
      <c r="A597" t="s">
        <v>613</v>
      </c>
      <c r="B597" t="s">
        <v>2253</v>
      </c>
      <c r="C597" s="1">
        <v>13799</v>
      </c>
      <c r="D597" s="1">
        <v>3062.2984913191099</v>
      </c>
      <c r="E597" s="1">
        <v>2157.2197087847499</v>
      </c>
      <c r="F597" s="1">
        <v>2746.5368163309299</v>
      </c>
      <c r="G597" s="1">
        <v>2861.3723115308298</v>
      </c>
      <c r="H597" s="1">
        <v>1831.95301884277</v>
      </c>
      <c r="I597" s="1">
        <v>970.89777417319306</v>
      </c>
      <c r="J597" s="1">
        <v>168.72187901841701</v>
      </c>
      <c r="K597" s="1">
        <v>10803.8538131614</v>
      </c>
      <c r="L597" s="1">
        <v>457.54046326496302</v>
      </c>
      <c r="M597" s="1">
        <v>309.76186530730303</v>
      </c>
      <c r="N597" s="1">
        <v>553.72492709024004</v>
      </c>
      <c r="O597" s="1">
        <v>1721.6372373975901</v>
      </c>
      <c r="P597" s="1">
        <v>1757.6197958912301</v>
      </c>
      <c r="Q597" s="1">
        <v>2217.3818087823702</v>
      </c>
      <c r="R597" s="1">
        <v>2646.8903750637101</v>
      </c>
      <c r="S597" s="1">
        <v>1139.2973403639901</v>
      </c>
      <c r="T597" s="1">
        <v>9</v>
      </c>
      <c r="U597" s="9">
        <f t="shared" si="137"/>
        <v>22.192176906436046</v>
      </c>
      <c r="V597" s="9">
        <f t="shared" si="138"/>
        <v>15.633159712912168</v>
      </c>
      <c r="W597" s="9">
        <f t="shared" si="139"/>
        <v>19.903883008413146</v>
      </c>
      <c r="X597" s="9">
        <f t="shared" si="140"/>
        <v>20.736084582439524</v>
      </c>
      <c r="Y597" s="9">
        <f t="shared" si="141"/>
        <v>13.27598390349134</v>
      </c>
      <c r="Z597" s="9">
        <f t="shared" si="142"/>
        <v>7.0360009723399743</v>
      </c>
      <c r="AA597" s="9">
        <f t="shared" si="143"/>
        <v>1.2227109139678021</v>
      </c>
      <c r="AB597" s="9">
        <f t="shared" si="144"/>
        <v>4.2349745857129344</v>
      </c>
      <c r="AC597" s="9">
        <f t="shared" si="145"/>
        <v>2.8671423240653899</v>
      </c>
      <c r="AD597" s="9">
        <f t="shared" si="146"/>
        <v>5.1252537906028017</v>
      </c>
      <c r="AE597" s="9">
        <f t="shared" si="147"/>
        <v>15.935399230414134</v>
      </c>
      <c r="AF597" s="9">
        <f t="shared" si="148"/>
        <v>16.268452223502635</v>
      </c>
      <c r="AG597" s="9">
        <f t="shared" si="149"/>
        <v>20.523989375727446</v>
      </c>
      <c r="AH597" s="9">
        <f t="shared" si="150"/>
        <v>24.499501944752645</v>
      </c>
      <c r="AI597" s="9">
        <f t="shared" si="151"/>
        <v>10.545286525221979</v>
      </c>
    </row>
    <row r="598" spans="1:35" x14ac:dyDescent="0.25">
      <c r="A598" t="s">
        <v>614</v>
      </c>
      <c r="B598" t="s">
        <v>2254</v>
      </c>
      <c r="C598" s="1">
        <v>22821</v>
      </c>
      <c r="D598" s="1">
        <v>5215.4914999579896</v>
      </c>
      <c r="E598" s="1">
        <v>3403.8777897353698</v>
      </c>
      <c r="F598" s="1">
        <v>4985.3452357292599</v>
      </c>
      <c r="G598" s="1">
        <v>4600.7477288949804</v>
      </c>
      <c r="H598" s="1">
        <v>2863.7797742068601</v>
      </c>
      <c r="I598" s="1">
        <v>1526.90104360277</v>
      </c>
      <c r="J598" s="1">
        <v>224.856927872776</v>
      </c>
      <c r="K598" s="1">
        <v>17747.4205647581</v>
      </c>
      <c r="L598" s="1">
        <v>330.86122997454999</v>
      </c>
      <c r="M598" s="1">
        <v>704.75290029260702</v>
      </c>
      <c r="N598" s="1">
        <v>1096.14073079537</v>
      </c>
      <c r="O598" s="1">
        <v>2608.8314533881999</v>
      </c>
      <c r="P598" s="1">
        <v>2995.0958565352898</v>
      </c>
      <c r="Q598" s="1">
        <v>3327.38296569666</v>
      </c>
      <c r="R598" s="1">
        <v>4440.5268585212098</v>
      </c>
      <c r="S598" s="1">
        <v>2243.8285695542199</v>
      </c>
      <c r="T598" s="1">
        <v>12</v>
      </c>
      <c r="U598" s="9">
        <f t="shared" si="137"/>
        <v>22.853913062346042</v>
      </c>
      <c r="V598" s="9">
        <f t="shared" si="138"/>
        <v>14.915550544390561</v>
      </c>
      <c r="W598" s="9">
        <f t="shared" si="139"/>
        <v>21.845428490115506</v>
      </c>
      <c r="X598" s="9">
        <f t="shared" si="140"/>
        <v>20.160149550392095</v>
      </c>
      <c r="Y598" s="9">
        <f t="shared" si="141"/>
        <v>12.548879427750142</v>
      </c>
      <c r="Z598" s="9">
        <f t="shared" si="142"/>
        <v>6.6907718487479508</v>
      </c>
      <c r="AA598" s="9">
        <f t="shared" si="143"/>
        <v>0.98530707625772762</v>
      </c>
      <c r="AB598" s="9">
        <f t="shared" si="144"/>
        <v>1.8642778468413428</v>
      </c>
      <c r="AC598" s="9">
        <f t="shared" si="145"/>
        <v>3.9710159440976369</v>
      </c>
      <c r="AD598" s="9">
        <f t="shared" si="146"/>
        <v>6.1763382841787662</v>
      </c>
      <c r="AE598" s="9">
        <f t="shared" si="147"/>
        <v>14.69977816702378</v>
      </c>
      <c r="AF598" s="9">
        <f t="shared" si="148"/>
        <v>16.876231932446537</v>
      </c>
      <c r="AG598" s="9">
        <f t="shared" si="149"/>
        <v>18.748544069012503</v>
      </c>
      <c r="AH598" s="9">
        <f t="shared" si="150"/>
        <v>25.020688737939619</v>
      </c>
      <c r="AI598" s="9">
        <f t="shared" si="151"/>
        <v>12.64312501845985</v>
      </c>
    </row>
    <row r="599" spans="1:35" x14ac:dyDescent="0.25">
      <c r="A599" t="s">
        <v>615</v>
      </c>
      <c r="B599" t="s">
        <v>2255</v>
      </c>
      <c r="C599" s="1">
        <v>12521</v>
      </c>
      <c r="D599" s="1">
        <v>2973.26431867974</v>
      </c>
      <c r="E599" s="1">
        <v>1958.58416818878</v>
      </c>
      <c r="F599" s="1">
        <v>2861.83863591004</v>
      </c>
      <c r="G599" s="1">
        <v>2392.0627927023202</v>
      </c>
      <c r="H599" s="1">
        <v>1621.7821091263199</v>
      </c>
      <c r="I599" s="1">
        <v>630.18285653526198</v>
      </c>
      <c r="J599" s="1">
        <v>83.285118857541093</v>
      </c>
      <c r="K599" s="1">
        <v>9485.1485561354802</v>
      </c>
      <c r="L599" s="1">
        <v>164.64582955543199</v>
      </c>
      <c r="M599" s="1">
        <v>317.27489494538003</v>
      </c>
      <c r="N599" s="1">
        <v>900.06312044006404</v>
      </c>
      <c r="O599" s="1">
        <v>1817.8498840294999</v>
      </c>
      <c r="P599" s="1">
        <v>1774.86927100248</v>
      </c>
      <c r="Q599" s="1">
        <v>1429.8054938698299</v>
      </c>
      <c r="R599" s="1">
        <v>2102.0462924305202</v>
      </c>
      <c r="S599" s="1">
        <v>978.59376986227903</v>
      </c>
      <c r="T599" s="1">
        <v>4</v>
      </c>
      <c r="U599" s="9">
        <f t="shared" si="137"/>
        <v>23.746220898328726</v>
      </c>
      <c r="V599" s="9">
        <f t="shared" si="138"/>
        <v>15.642394123382958</v>
      </c>
      <c r="W599" s="9">
        <f t="shared" si="139"/>
        <v>22.856310485664405</v>
      </c>
      <c r="X599" s="9">
        <f t="shared" si="140"/>
        <v>19.104406937962786</v>
      </c>
      <c r="Y599" s="9">
        <f t="shared" si="141"/>
        <v>12.952496678590528</v>
      </c>
      <c r="Z599" s="9">
        <f t="shared" si="142"/>
        <v>5.0330073998503471</v>
      </c>
      <c r="AA599" s="9">
        <f t="shared" si="143"/>
        <v>0.66516347622027872</v>
      </c>
      <c r="AB599" s="9">
        <f t="shared" si="144"/>
        <v>1.7358276318079451</v>
      </c>
      <c r="AC599" s="9">
        <f t="shared" si="145"/>
        <v>3.3449649530280721</v>
      </c>
      <c r="AD599" s="9">
        <f t="shared" si="146"/>
        <v>9.489183170018535</v>
      </c>
      <c r="AE599" s="9">
        <f t="shared" si="147"/>
        <v>19.165223119817362</v>
      </c>
      <c r="AF599" s="9">
        <f t="shared" si="148"/>
        <v>18.712087222444225</v>
      </c>
      <c r="AG599" s="9">
        <f t="shared" si="149"/>
        <v>15.074149713184601</v>
      </c>
      <c r="AH599" s="9">
        <f t="shared" si="150"/>
        <v>22.161448289292306</v>
      </c>
      <c r="AI599" s="9">
        <f t="shared" si="151"/>
        <v>10.317115900407005</v>
      </c>
    </row>
    <row r="600" spans="1:35" x14ac:dyDescent="0.25">
      <c r="A600" t="s">
        <v>616</v>
      </c>
      <c r="B600" t="s">
        <v>2256</v>
      </c>
      <c r="C600" s="1">
        <v>14000</v>
      </c>
      <c r="D600" s="1">
        <v>2792.7966761521602</v>
      </c>
      <c r="E600" s="1">
        <v>2289.7329725409099</v>
      </c>
      <c r="F600" s="1">
        <v>2788.8313912170302</v>
      </c>
      <c r="G600" s="1">
        <v>3143.9545558950699</v>
      </c>
      <c r="H600" s="1">
        <v>1981.9804007487801</v>
      </c>
      <c r="I600" s="1">
        <v>918.14810027182</v>
      </c>
      <c r="J600" s="1">
        <v>84.555903174238495</v>
      </c>
      <c r="K600" s="1">
        <v>11199.7014296789</v>
      </c>
      <c r="L600" s="1">
        <v>49.355818616668998</v>
      </c>
      <c r="M600" s="1">
        <v>346.29055195431499</v>
      </c>
      <c r="N600" s="1">
        <v>1840.5819611786601</v>
      </c>
      <c r="O600" s="1">
        <v>2138.82579010987</v>
      </c>
      <c r="P600" s="1">
        <v>1702.1757756054101</v>
      </c>
      <c r="Q600" s="1">
        <v>830.65763866026703</v>
      </c>
      <c r="R600" s="1">
        <v>2733.1267519350199</v>
      </c>
      <c r="S600" s="1">
        <v>1558.68714161864</v>
      </c>
      <c r="T600" s="1">
        <v>2</v>
      </c>
      <c r="U600" s="9">
        <f t="shared" si="137"/>
        <v>19.948547686801142</v>
      </c>
      <c r="V600" s="9">
        <f t="shared" si="138"/>
        <v>16.355235518149357</v>
      </c>
      <c r="W600" s="9">
        <f t="shared" si="139"/>
        <v>19.920224222978785</v>
      </c>
      <c r="X600" s="9">
        <f t="shared" si="140"/>
        <v>22.456818256393358</v>
      </c>
      <c r="Y600" s="9">
        <f t="shared" si="141"/>
        <v>14.157002862491286</v>
      </c>
      <c r="Z600" s="9">
        <f t="shared" si="142"/>
        <v>6.5582007162272857</v>
      </c>
      <c r="AA600" s="9">
        <f t="shared" si="143"/>
        <v>0.6039707369588464</v>
      </c>
      <c r="AB600" s="9">
        <f t="shared" si="144"/>
        <v>0.44068869984227826</v>
      </c>
      <c r="AC600" s="9">
        <f t="shared" si="145"/>
        <v>3.0919623538950294</v>
      </c>
      <c r="AD600" s="9">
        <f t="shared" si="146"/>
        <v>16.434205614635125</v>
      </c>
      <c r="AE600" s="9">
        <f t="shared" si="147"/>
        <v>19.097167933799025</v>
      </c>
      <c r="AF600" s="9">
        <f t="shared" si="148"/>
        <v>15.198403156486753</v>
      </c>
      <c r="AG600" s="9">
        <f t="shared" si="149"/>
        <v>7.416783776566108</v>
      </c>
      <c r="AH600" s="9">
        <f t="shared" si="150"/>
        <v>24.403567979877653</v>
      </c>
      <c r="AI600" s="9">
        <f t="shared" si="151"/>
        <v>13.917220484897589</v>
      </c>
    </row>
    <row r="601" spans="1:35" x14ac:dyDescent="0.25">
      <c r="A601" t="s">
        <v>617</v>
      </c>
      <c r="B601" t="s">
        <v>2257</v>
      </c>
      <c r="C601" s="1">
        <v>13807</v>
      </c>
      <c r="D601" s="1">
        <v>2272.8128844405501</v>
      </c>
      <c r="E601" s="1">
        <v>1821.5632963522601</v>
      </c>
      <c r="F601" s="1">
        <v>2190.8709100787401</v>
      </c>
      <c r="G601" s="1">
        <v>2986.25854081545</v>
      </c>
      <c r="H601" s="1">
        <v>2974.5637237389401</v>
      </c>
      <c r="I601" s="1">
        <v>1357.3361832405401</v>
      </c>
      <c r="J601" s="1">
        <v>203.59446133351599</v>
      </c>
      <c r="K601" s="1">
        <v>11603.300023104001</v>
      </c>
      <c r="L601" s="1">
        <v>130.082057614424</v>
      </c>
      <c r="M601" s="1">
        <v>524.85318597470996</v>
      </c>
      <c r="N601" s="1">
        <v>808.39763321886096</v>
      </c>
      <c r="O601" s="1">
        <v>1369.3845765748799</v>
      </c>
      <c r="P601" s="1">
        <v>1853.0524594635201</v>
      </c>
      <c r="Q601" s="1">
        <v>1359.72799258534</v>
      </c>
      <c r="R601" s="1">
        <v>4214.8363012395803</v>
      </c>
      <c r="S601" s="1">
        <v>1342.96581643267</v>
      </c>
      <c r="T601" s="1">
        <v>4</v>
      </c>
      <c r="U601" s="9">
        <f t="shared" si="137"/>
        <v>16.461308643735425</v>
      </c>
      <c r="V601" s="9">
        <f t="shared" si="138"/>
        <v>13.193041908830738</v>
      </c>
      <c r="W601" s="9">
        <f t="shared" si="139"/>
        <v>15.867827262104296</v>
      </c>
      <c r="X601" s="9">
        <f t="shared" si="140"/>
        <v>21.628583622911929</v>
      </c>
      <c r="Y601" s="9">
        <f t="shared" si="141"/>
        <v>21.543881536459335</v>
      </c>
      <c r="Z601" s="9">
        <f t="shared" si="142"/>
        <v>9.8307828148079963</v>
      </c>
      <c r="AA601" s="9">
        <f t="shared" si="143"/>
        <v>1.4745742111502571</v>
      </c>
      <c r="AB601" s="9">
        <f t="shared" si="144"/>
        <v>1.1210781187714711</v>
      </c>
      <c r="AC601" s="9">
        <f t="shared" si="145"/>
        <v>4.5233096182089962</v>
      </c>
      <c r="AD601" s="9">
        <f t="shared" si="146"/>
        <v>6.9669631191920729</v>
      </c>
      <c r="AE601" s="9">
        <f t="shared" si="147"/>
        <v>11.801682054658755</v>
      </c>
      <c r="AF601" s="9">
        <f t="shared" si="148"/>
        <v>15.970046932974244</v>
      </c>
      <c r="AG601" s="9">
        <f t="shared" si="149"/>
        <v>11.718459316555697</v>
      </c>
      <c r="AH601" s="9">
        <f t="shared" si="150"/>
        <v>36.324461944853411</v>
      </c>
      <c r="AI601" s="9">
        <f t="shared" si="151"/>
        <v>11.573998894785218</v>
      </c>
    </row>
    <row r="602" spans="1:35" x14ac:dyDescent="0.25">
      <c r="A602" t="s">
        <v>618</v>
      </c>
      <c r="B602" t="s">
        <v>2258</v>
      </c>
      <c r="C602" s="1">
        <v>21421</v>
      </c>
      <c r="D602" s="1">
        <v>5070.5493120036799</v>
      </c>
      <c r="E602" s="1">
        <v>3665.26206618781</v>
      </c>
      <c r="F602" s="1">
        <v>4821.7686862093497</v>
      </c>
      <c r="G602" s="1">
        <v>4409.9592075792098</v>
      </c>
      <c r="H602" s="1">
        <v>2291.4525817574699</v>
      </c>
      <c r="I602" s="1">
        <v>1034.8110192156901</v>
      </c>
      <c r="J602" s="1">
        <v>127.19712704678</v>
      </c>
      <c r="K602" s="1">
        <v>16399.748405058501</v>
      </c>
      <c r="L602" s="1">
        <v>166.076280827185</v>
      </c>
      <c r="M602" s="1">
        <v>557.01869620411196</v>
      </c>
      <c r="N602" s="1">
        <v>1687.7316193107799</v>
      </c>
      <c r="O602" s="1">
        <v>3109.5564156442101</v>
      </c>
      <c r="P602" s="1">
        <v>2917.2633228158102</v>
      </c>
      <c r="Q602" s="1">
        <v>2805.3067784749901</v>
      </c>
      <c r="R602" s="1">
        <v>3159.1862454605198</v>
      </c>
      <c r="S602" s="1">
        <v>1997.60904632088</v>
      </c>
      <c r="T602" s="1">
        <v>8</v>
      </c>
      <c r="U602" s="9">
        <f t="shared" si="137"/>
        <v>23.670927183622055</v>
      </c>
      <c r="V602" s="9">
        <f t="shared" si="138"/>
        <v>17.110602054935857</v>
      </c>
      <c r="W602" s="9">
        <f t="shared" si="139"/>
        <v>22.509540573312869</v>
      </c>
      <c r="X602" s="9">
        <f t="shared" si="140"/>
        <v>20.587083738290506</v>
      </c>
      <c r="Y602" s="9">
        <f t="shared" si="141"/>
        <v>10.697225067725457</v>
      </c>
      <c r="Z602" s="9">
        <f t="shared" si="142"/>
        <v>4.8308249811665656</v>
      </c>
      <c r="AA602" s="9">
        <f t="shared" si="143"/>
        <v>0.59379640094664121</v>
      </c>
      <c r="AB602" s="9">
        <f t="shared" si="144"/>
        <v>1.0126757845623948</v>
      </c>
      <c r="AC602" s="9">
        <f t="shared" si="145"/>
        <v>3.3965075710082213</v>
      </c>
      <c r="AD602" s="9">
        <f t="shared" si="146"/>
        <v>10.291204338172646</v>
      </c>
      <c r="AE602" s="9">
        <f t="shared" si="147"/>
        <v>18.961000735139741</v>
      </c>
      <c r="AF602" s="9">
        <f t="shared" si="148"/>
        <v>17.788463888360511</v>
      </c>
      <c r="AG602" s="9">
        <f t="shared" si="149"/>
        <v>17.105791559641816</v>
      </c>
      <c r="AH602" s="9">
        <f t="shared" si="150"/>
        <v>19.26362629127938</v>
      </c>
      <c r="AI602" s="9">
        <f t="shared" si="151"/>
        <v>12.18072983183521</v>
      </c>
    </row>
    <row r="603" spans="1:35" x14ac:dyDescent="0.25">
      <c r="A603" t="s">
        <v>619</v>
      </c>
      <c r="B603" t="s">
        <v>2259</v>
      </c>
      <c r="C603" s="1">
        <v>21207</v>
      </c>
      <c r="D603" s="1">
        <v>4906.72787848809</v>
      </c>
      <c r="E603" s="1">
        <v>3343.7582351116298</v>
      </c>
      <c r="F603" s="1">
        <v>4671.41259344439</v>
      </c>
      <c r="G603" s="1">
        <v>4529.34744384431</v>
      </c>
      <c r="H603" s="1">
        <v>2653.3467122003499</v>
      </c>
      <c r="I603" s="1">
        <v>948.65448118662903</v>
      </c>
      <c r="J603" s="1">
        <v>153.75265572458801</v>
      </c>
      <c r="K603" s="1">
        <v>16415.103140939402</v>
      </c>
      <c r="L603" s="1">
        <v>255.55983888450399</v>
      </c>
      <c r="M603" s="1">
        <v>559.64040258437399</v>
      </c>
      <c r="N603" s="1">
        <v>2234.64285630725</v>
      </c>
      <c r="O603" s="1">
        <v>3231.0554824417</v>
      </c>
      <c r="P603" s="1">
        <v>2788.7094587868901</v>
      </c>
      <c r="Q603" s="1">
        <v>2018.6368828616501</v>
      </c>
      <c r="R603" s="1">
        <v>3186.0288336799999</v>
      </c>
      <c r="S603" s="1">
        <v>2140.82938539306</v>
      </c>
      <c r="T603" s="1">
        <v>5</v>
      </c>
      <c r="U603" s="9">
        <f t="shared" si="137"/>
        <v>23.137303147489462</v>
      </c>
      <c r="V603" s="9">
        <f t="shared" si="138"/>
        <v>15.767238341640166</v>
      </c>
      <c r="W603" s="9">
        <f t="shared" si="139"/>
        <v>22.027691768964917</v>
      </c>
      <c r="X603" s="9">
        <f t="shared" si="140"/>
        <v>21.357794331326023</v>
      </c>
      <c r="Y603" s="9">
        <f t="shared" si="141"/>
        <v>12.511655171407318</v>
      </c>
      <c r="Z603" s="9">
        <f t="shared" si="142"/>
        <v>4.473308252872302</v>
      </c>
      <c r="AA603" s="9">
        <f t="shared" si="143"/>
        <v>0.72500898629975008</v>
      </c>
      <c r="AB603" s="9">
        <f t="shared" si="144"/>
        <v>1.5568579538628402</v>
      </c>
      <c r="AC603" s="9">
        <f t="shared" si="145"/>
        <v>3.4093017739780525</v>
      </c>
      <c r="AD603" s="9">
        <f t="shared" si="146"/>
        <v>13.613334239332511</v>
      </c>
      <c r="AE603" s="9">
        <f t="shared" si="147"/>
        <v>19.683430891051916</v>
      </c>
      <c r="AF603" s="9">
        <f t="shared" si="148"/>
        <v>16.988680697545092</v>
      </c>
      <c r="AG603" s="9">
        <f t="shared" si="149"/>
        <v>12.297436485958794</v>
      </c>
      <c r="AH603" s="9">
        <f t="shared" si="150"/>
        <v>19.409130764058485</v>
      </c>
      <c r="AI603" s="9">
        <f t="shared" si="151"/>
        <v>13.041827194212468</v>
      </c>
    </row>
    <row r="604" spans="1:35" x14ac:dyDescent="0.25">
      <c r="A604" t="s">
        <v>620</v>
      </c>
      <c r="B604" t="s">
        <v>2260</v>
      </c>
      <c r="C604" s="1">
        <v>15253</v>
      </c>
      <c r="D604" s="1">
        <v>3302.0690795107298</v>
      </c>
      <c r="E604" s="1">
        <v>2094.0203321661902</v>
      </c>
      <c r="F604" s="1">
        <v>2995.7502071284498</v>
      </c>
      <c r="G604" s="1">
        <v>2942.0848091704102</v>
      </c>
      <c r="H604" s="1">
        <v>2399.96334858308</v>
      </c>
      <c r="I604" s="1">
        <v>1356.9290560463201</v>
      </c>
      <c r="J604" s="1">
        <v>162.18316739479801</v>
      </c>
      <c r="K604" s="1">
        <v>11938.840742344701</v>
      </c>
      <c r="L604" s="1">
        <v>306.18984439770497</v>
      </c>
      <c r="M604" s="1">
        <v>367.032914422739</v>
      </c>
      <c r="N604" s="1">
        <v>619.87474052267498</v>
      </c>
      <c r="O604" s="1">
        <v>1646.0232293444001</v>
      </c>
      <c r="P604" s="1">
        <v>1970.724805759</v>
      </c>
      <c r="Q604" s="1">
        <v>1931.4567509886299</v>
      </c>
      <c r="R604" s="1">
        <v>3730.90879353632</v>
      </c>
      <c r="S604" s="1">
        <v>1366.62966337326</v>
      </c>
      <c r="T604" s="1">
        <v>13</v>
      </c>
      <c r="U604" s="9">
        <f t="shared" si="137"/>
        <v>21.64865324533357</v>
      </c>
      <c r="V604" s="9">
        <f t="shared" si="138"/>
        <v>13.728580162369305</v>
      </c>
      <c r="W604" s="9">
        <f t="shared" si="139"/>
        <v>19.640399968061693</v>
      </c>
      <c r="X604" s="9">
        <f t="shared" si="140"/>
        <v>19.288564932606111</v>
      </c>
      <c r="Y604" s="9">
        <f t="shared" si="141"/>
        <v>15.734369295109685</v>
      </c>
      <c r="Z604" s="9">
        <f t="shared" si="142"/>
        <v>8.8961453880962438</v>
      </c>
      <c r="AA604" s="9">
        <f t="shared" si="143"/>
        <v>1.063287008423248</v>
      </c>
      <c r="AB604" s="9">
        <f t="shared" si="144"/>
        <v>2.5646530597540371</v>
      </c>
      <c r="AC604" s="9">
        <f t="shared" si="145"/>
        <v>3.0742759899706678</v>
      </c>
      <c r="AD604" s="9">
        <f t="shared" si="146"/>
        <v>5.1920848422418615</v>
      </c>
      <c r="AE604" s="9">
        <f t="shared" si="147"/>
        <v>13.787127786253835</v>
      </c>
      <c r="AF604" s="9">
        <f t="shared" si="148"/>
        <v>16.506835531939291</v>
      </c>
      <c r="AG604" s="9">
        <f t="shared" si="149"/>
        <v>16.177925417315738</v>
      </c>
      <c r="AH604" s="9">
        <f t="shared" si="150"/>
        <v>31.250176412049175</v>
      </c>
      <c r="AI604" s="9">
        <f t="shared" si="151"/>
        <v>11.446920960475632</v>
      </c>
    </row>
    <row r="605" spans="1:35" x14ac:dyDescent="0.25">
      <c r="A605" t="s">
        <v>621</v>
      </c>
      <c r="B605" t="s">
        <v>2261</v>
      </c>
      <c r="C605" s="1">
        <v>36271</v>
      </c>
      <c r="D605" s="1">
        <v>5278.2493919095205</v>
      </c>
      <c r="E605" s="1">
        <v>4331.3060320540999</v>
      </c>
      <c r="F605" s="1">
        <v>5220.01419139676</v>
      </c>
      <c r="G605" s="1">
        <v>6964.9089093991297</v>
      </c>
      <c r="H605" s="1">
        <v>8991.9398343275407</v>
      </c>
      <c r="I605" s="1">
        <v>4667.2771746912904</v>
      </c>
      <c r="J605" s="1">
        <v>817.30446622168495</v>
      </c>
      <c r="K605" s="1">
        <v>30919.703551670202</v>
      </c>
      <c r="L605" s="1">
        <v>128.06465465623799</v>
      </c>
      <c r="M605" s="1">
        <v>1514.0702414412799</v>
      </c>
      <c r="N605" s="1">
        <v>1951.4026460779</v>
      </c>
      <c r="O605" s="1">
        <v>3603.2026910469599</v>
      </c>
      <c r="P605" s="1">
        <v>4616.93087175238</v>
      </c>
      <c r="Q605" s="1">
        <v>2515.6054733189499</v>
      </c>
      <c r="R605" s="1">
        <v>13194.9905218433</v>
      </c>
      <c r="S605" s="1">
        <v>3395.4364515332099</v>
      </c>
      <c r="T605" s="1">
        <v>12</v>
      </c>
      <c r="U605" s="9">
        <f t="shared" si="137"/>
        <v>14.552257704252765</v>
      </c>
      <c r="V605" s="9">
        <f t="shared" si="138"/>
        <v>11.94151259147556</v>
      </c>
      <c r="W605" s="9">
        <f t="shared" si="139"/>
        <v>14.391701886897962</v>
      </c>
      <c r="X605" s="9">
        <f t="shared" si="140"/>
        <v>19.202417659836037</v>
      </c>
      <c r="Y605" s="9">
        <f t="shared" si="141"/>
        <v>24.790989590382235</v>
      </c>
      <c r="Z605" s="9">
        <f t="shared" si="142"/>
        <v>12.867792932897606</v>
      </c>
      <c r="AA605" s="9">
        <f t="shared" si="143"/>
        <v>2.2533276342579058</v>
      </c>
      <c r="AB605" s="9">
        <f t="shared" si="144"/>
        <v>0.41418461351748725</v>
      </c>
      <c r="AC605" s="9">
        <f t="shared" si="145"/>
        <v>4.8967812350176745</v>
      </c>
      <c r="AD605" s="9">
        <f t="shared" si="146"/>
        <v>6.311194552098125</v>
      </c>
      <c r="AE605" s="9">
        <f t="shared" si="147"/>
        <v>11.653419267185452</v>
      </c>
      <c r="AF605" s="9">
        <f t="shared" si="148"/>
        <v>14.932002384941963</v>
      </c>
      <c r="AG605" s="9">
        <f t="shared" si="149"/>
        <v>8.1359301169078115</v>
      </c>
      <c r="AH605" s="9">
        <f t="shared" si="150"/>
        <v>42.675022740088792</v>
      </c>
      <c r="AI605" s="9">
        <f t="shared" si="151"/>
        <v>10.981465090242747</v>
      </c>
    </row>
    <row r="606" spans="1:35" x14ac:dyDescent="0.25">
      <c r="A606" t="s">
        <v>622</v>
      </c>
      <c r="B606" t="s">
        <v>2262</v>
      </c>
      <c r="C606" s="1">
        <v>30947</v>
      </c>
      <c r="D606" s="1">
        <v>6196.0906472305696</v>
      </c>
      <c r="E606" s="1">
        <v>4458.0967099790496</v>
      </c>
      <c r="F606" s="1">
        <v>5822.9897736052199</v>
      </c>
      <c r="G606" s="1">
        <v>6076.45209149934</v>
      </c>
      <c r="H606" s="1">
        <v>5349.2707967697297</v>
      </c>
      <c r="I606" s="1">
        <v>2692.31930926632</v>
      </c>
      <c r="J606" s="1">
        <v>351.780671649743</v>
      </c>
      <c r="K606" s="1">
        <v>24804.343072280499</v>
      </c>
      <c r="L606" s="1">
        <v>450.551596350468</v>
      </c>
      <c r="M606" s="1">
        <v>1031.75847805642</v>
      </c>
      <c r="N606" s="1">
        <v>1014.43934554521</v>
      </c>
      <c r="O606" s="1">
        <v>3090.33173102828</v>
      </c>
      <c r="P606" s="1">
        <v>4464.7951248299396</v>
      </c>
      <c r="Q606" s="1">
        <v>4068.92121382307</v>
      </c>
      <c r="R606" s="1">
        <v>7668.0091842914198</v>
      </c>
      <c r="S606" s="1">
        <v>3015.5363983557199</v>
      </c>
      <c r="T606" s="1">
        <v>18</v>
      </c>
      <c r="U606" s="9">
        <f t="shared" si="137"/>
        <v>20.0216196957074</v>
      </c>
      <c r="V606" s="9">
        <f t="shared" si="138"/>
        <v>14.405586034119782</v>
      </c>
      <c r="W606" s="9">
        <f t="shared" si="139"/>
        <v>18.816007282144376</v>
      </c>
      <c r="X606" s="9">
        <f t="shared" si="140"/>
        <v>19.635027923544577</v>
      </c>
      <c r="Y606" s="9">
        <f t="shared" si="141"/>
        <v>17.285264474003068</v>
      </c>
      <c r="Z606" s="9">
        <f t="shared" si="142"/>
        <v>8.6997748061728757</v>
      </c>
      <c r="AA606" s="9">
        <f t="shared" si="143"/>
        <v>1.1367197843078263</v>
      </c>
      <c r="AB606" s="9">
        <f t="shared" si="144"/>
        <v>1.8164222089557018</v>
      </c>
      <c r="AC606" s="9">
        <f t="shared" si="145"/>
        <v>4.1595880005765489</v>
      </c>
      <c r="AD606" s="9">
        <f t="shared" si="146"/>
        <v>4.0897650165098405</v>
      </c>
      <c r="AE606" s="9">
        <f t="shared" si="147"/>
        <v>12.458833205229315</v>
      </c>
      <c r="AF606" s="9">
        <f t="shared" si="148"/>
        <v>18.000053909186029</v>
      </c>
      <c r="AG606" s="9">
        <f t="shared" si="149"/>
        <v>16.404067634309559</v>
      </c>
      <c r="AH606" s="9">
        <f t="shared" si="150"/>
        <v>30.913978096281941</v>
      </c>
      <c r="AI606" s="9">
        <f t="shared" si="151"/>
        <v>12.157291928951187</v>
      </c>
    </row>
    <row r="607" spans="1:35" x14ac:dyDescent="0.25">
      <c r="A607" t="s">
        <v>623</v>
      </c>
      <c r="B607" t="s">
        <v>2263</v>
      </c>
      <c r="C607" s="1">
        <v>45713</v>
      </c>
      <c r="D607" s="1">
        <v>8437.8408775481494</v>
      </c>
      <c r="E607" s="1">
        <v>7172.9983264950197</v>
      </c>
      <c r="F607" s="1">
        <v>8243.9901831139705</v>
      </c>
      <c r="G607" s="1">
        <v>8861.6356007691302</v>
      </c>
      <c r="H607" s="1">
        <v>7736.5140884851298</v>
      </c>
      <c r="I607" s="1">
        <v>4554.30775006152</v>
      </c>
      <c r="J607" s="1">
        <v>705.713173527089</v>
      </c>
      <c r="K607" s="1">
        <v>37297.658835474402</v>
      </c>
      <c r="L607" s="1">
        <v>613.38480915533398</v>
      </c>
      <c r="M607" s="1">
        <v>1118.7069880039401</v>
      </c>
      <c r="N607" s="1">
        <v>1790.3780492662499</v>
      </c>
      <c r="O607" s="1">
        <v>5255.2902016176204</v>
      </c>
      <c r="P607" s="1">
        <v>5430.60743962181</v>
      </c>
      <c r="Q607" s="1">
        <v>6235.5807358125403</v>
      </c>
      <c r="R607" s="1">
        <v>12115.111915355999</v>
      </c>
      <c r="S607" s="1">
        <v>4738.59869664088</v>
      </c>
      <c r="T607" s="1">
        <v>21</v>
      </c>
      <c r="U607" s="9">
        <f t="shared" si="137"/>
        <v>18.458296059213243</v>
      </c>
      <c r="V607" s="9">
        <f t="shared" si="138"/>
        <v>15.691375159134205</v>
      </c>
      <c r="W607" s="9">
        <f t="shared" si="139"/>
        <v>18.034235738441954</v>
      </c>
      <c r="X607" s="9">
        <f t="shared" si="140"/>
        <v>19.385373090300636</v>
      </c>
      <c r="Y607" s="9">
        <f t="shared" si="141"/>
        <v>16.924100558889439</v>
      </c>
      <c r="Z607" s="9">
        <f t="shared" si="142"/>
        <v>9.9628284078085461</v>
      </c>
      <c r="AA607" s="9">
        <f t="shared" si="143"/>
        <v>1.5437909862119945</v>
      </c>
      <c r="AB607" s="9">
        <f t="shared" si="144"/>
        <v>1.6445665178639415</v>
      </c>
      <c r="AC607" s="9">
        <f t="shared" si="145"/>
        <v>2.9994027049760024</v>
      </c>
      <c r="AD607" s="9">
        <f t="shared" si="146"/>
        <v>4.8002424419288019</v>
      </c>
      <c r="AE607" s="9">
        <f t="shared" si="147"/>
        <v>14.090134248906876</v>
      </c>
      <c r="AF607" s="9">
        <f t="shared" si="148"/>
        <v>14.560183156741925</v>
      </c>
      <c r="AG607" s="9">
        <f t="shared" si="149"/>
        <v>16.71842397218181</v>
      </c>
      <c r="AH607" s="9">
        <f t="shared" si="150"/>
        <v>32.482231575975277</v>
      </c>
      <c r="AI607" s="9">
        <f t="shared" si="151"/>
        <v>12.704815381425288</v>
      </c>
    </row>
    <row r="608" spans="1:35" x14ac:dyDescent="0.25">
      <c r="A608" t="s">
        <v>624</v>
      </c>
      <c r="B608" t="s">
        <v>2264</v>
      </c>
      <c r="C608" s="1">
        <v>17396</v>
      </c>
      <c r="D608" s="1">
        <v>3738.3957678854799</v>
      </c>
      <c r="E608" s="1">
        <v>2535.2954140553802</v>
      </c>
      <c r="F608" s="1">
        <v>3254.1254113902401</v>
      </c>
      <c r="G608" s="1">
        <v>3317.8063703575499</v>
      </c>
      <c r="H608" s="1">
        <v>2531.8670236950602</v>
      </c>
      <c r="I608" s="1">
        <v>1737.67408921991</v>
      </c>
      <c r="J608" s="1">
        <v>280.83592339636903</v>
      </c>
      <c r="K608" s="1">
        <v>13613.950035657401</v>
      </c>
      <c r="L608" s="1">
        <v>664.07606995988499</v>
      </c>
      <c r="M608" s="1">
        <v>396.26986937071899</v>
      </c>
      <c r="N608" s="1">
        <v>391.47624012434898</v>
      </c>
      <c r="O608" s="1">
        <v>1434.19865183979</v>
      </c>
      <c r="P608" s="1">
        <v>1932.43532163795</v>
      </c>
      <c r="Q608" s="1">
        <v>3257.1798794080801</v>
      </c>
      <c r="R608" s="1">
        <v>4123.4674754787002</v>
      </c>
      <c r="S608" s="1">
        <v>1414.8465278378901</v>
      </c>
      <c r="T608" s="1">
        <v>20</v>
      </c>
      <c r="U608" s="9">
        <f t="shared" si="137"/>
        <v>21.489973372530926</v>
      </c>
      <c r="V608" s="9">
        <f t="shared" si="138"/>
        <v>14.574013647133711</v>
      </c>
      <c r="W608" s="9">
        <f t="shared" si="139"/>
        <v>18.706170449472523</v>
      </c>
      <c r="X608" s="9">
        <f t="shared" si="140"/>
        <v>19.07223712553202</v>
      </c>
      <c r="Y608" s="9">
        <f t="shared" si="141"/>
        <v>14.554305723701196</v>
      </c>
      <c r="Z608" s="9">
        <f t="shared" si="142"/>
        <v>9.9889290021838928</v>
      </c>
      <c r="AA608" s="9">
        <f t="shared" si="143"/>
        <v>1.6143706794456716</v>
      </c>
      <c r="AB608" s="9">
        <f t="shared" si="144"/>
        <v>4.8779088230862424</v>
      </c>
      <c r="AC608" s="9">
        <f t="shared" si="145"/>
        <v>2.9107633591486413</v>
      </c>
      <c r="AD608" s="9">
        <f t="shared" si="146"/>
        <v>2.8755522026965119</v>
      </c>
      <c r="AE608" s="9">
        <f t="shared" si="147"/>
        <v>10.534772406857408</v>
      </c>
      <c r="AF608" s="9">
        <f t="shared" si="148"/>
        <v>14.194523386500993</v>
      </c>
      <c r="AG608" s="9">
        <f t="shared" si="149"/>
        <v>23.925310955872</v>
      </c>
      <c r="AH608" s="9">
        <f t="shared" si="150"/>
        <v>30.288545680559952</v>
      </c>
      <c r="AI608" s="9">
        <f t="shared" si="151"/>
        <v>10.392623185277975</v>
      </c>
    </row>
    <row r="609" spans="1:35" x14ac:dyDescent="0.25">
      <c r="A609" t="s">
        <v>625</v>
      </c>
      <c r="B609" t="s">
        <v>2265</v>
      </c>
      <c r="C609" s="1">
        <v>30825</v>
      </c>
      <c r="D609" s="1">
        <v>7197.2415790906898</v>
      </c>
      <c r="E609" s="1">
        <v>4511.3130796959404</v>
      </c>
      <c r="F609" s="1">
        <v>6902.3501500489001</v>
      </c>
      <c r="G609" s="1">
        <v>6664.8141336138797</v>
      </c>
      <c r="H609" s="1">
        <v>3814.1468832656401</v>
      </c>
      <c r="I609" s="1">
        <v>1554.9496830150099</v>
      </c>
      <c r="J609" s="1">
        <v>180.18449126995</v>
      </c>
      <c r="K609" s="1">
        <v>23676.9718081176</v>
      </c>
      <c r="L609" s="1">
        <v>195.609045011185</v>
      </c>
      <c r="M609" s="1">
        <v>999.38593770340799</v>
      </c>
      <c r="N609" s="1">
        <v>2299.03347767582</v>
      </c>
      <c r="O609" s="1">
        <v>4532.8870772841901</v>
      </c>
      <c r="P609" s="1">
        <v>4126.9736288699796</v>
      </c>
      <c r="Q609" s="1">
        <v>3323.0510450103702</v>
      </c>
      <c r="R609" s="1">
        <v>5170.7220875543699</v>
      </c>
      <c r="S609" s="1">
        <v>3029.3095090082402</v>
      </c>
      <c r="T609" s="1">
        <v>8</v>
      </c>
      <c r="U609" s="9">
        <f t="shared" si="137"/>
        <v>23.348715585046843</v>
      </c>
      <c r="V609" s="9">
        <f t="shared" si="138"/>
        <v>14.635241134455606</v>
      </c>
      <c r="W609" s="9">
        <f t="shared" si="139"/>
        <v>22.392052392697163</v>
      </c>
      <c r="X609" s="9">
        <f t="shared" si="140"/>
        <v>21.621457043354031</v>
      </c>
      <c r="Y609" s="9">
        <f t="shared" si="141"/>
        <v>12.373550310675231</v>
      </c>
      <c r="Z609" s="9">
        <f t="shared" si="142"/>
        <v>5.0444434161070886</v>
      </c>
      <c r="AA609" s="9">
        <f t="shared" si="143"/>
        <v>0.58454011766407132</v>
      </c>
      <c r="AB609" s="9">
        <f t="shared" si="144"/>
        <v>0.82615735912698451</v>
      </c>
      <c r="AC609" s="9">
        <f t="shared" si="145"/>
        <v>4.2209195745241823</v>
      </c>
      <c r="AD609" s="9">
        <f t="shared" si="146"/>
        <v>9.7099979520506121</v>
      </c>
      <c r="AE609" s="9">
        <f t="shared" si="147"/>
        <v>19.144707836878442</v>
      </c>
      <c r="AF609" s="9">
        <f t="shared" si="148"/>
        <v>17.430327080319685</v>
      </c>
      <c r="AG609" s="9">
        <f t="shared" si="149"/>
        <v>14.034949536372169</v>
      </c>
      <c r="AH609" s="9">
        <f t="shared" si="150"/>
        <v>21.838612342232036</v>
      </c>
      <c r="AI609" s="9">
        <f t="shared" si="151"/>
        <v>12.794328318495729</v>
      </c>
    </row>
    <row r="610" spans="1:35" x14ac:dyDescent="0.25">
      <c r="A610" t="s">
        <v>626</v>
      </c>
      <c r="B610" t="s">
        <v>2266</v>
      </c>
      <c r="C610" s="1">
        <v>8694</v>
      </c>
      <c r="D610" s="1">
        <v>1804.8183140516301</v>
      </c>
      <c r="E610" s="1">
        <v>1267.6076897923599</v>
      </c>
      <c r="F610" s="1">
        <v>1818.4622991164199</v>
      </c>
      <c r="G610" s="1">
        <v>1786.8076077046501</v>
      </c>
      <c r="H610" s="1">
        <v>1324.24424785528</v>
      </c>
      <c r="I610" s="1">
        <v>613.89891914106101</v>
      </c>
      <c r="J610" s="1">
        <v>78.160922338603001</v>
      </c>
      <c r="K610" s="1">
        <v>6893.3741138855303</v>
      </c>
      <c r="L610" s="1">
        <v>98.655258633229394</v>
      </c>
      <c r="M610" s="1">
        <v>295.55011452652701</v>
      </c>
      <c r="N610" s="1">
        <v>311.01404795334599</v>
      </c>
      <c r="O610" s="1">
        <v>1048.1520361898799</v>
      </c>
      <c r="P610" s="1">
        <v>1141.06687328104</v>
      </c>
      <c r="Q610" s="1">
        <v>1273.23570317453</v>
      </c>
      <c r="R610" s="1">
        <v>1851.97876729168</v>
      </c>
      <c r="S610" s="1">
        <v>873.72131283528995</v>
      </c>
      <c r="T610" s="1">
        <v>3</v>
      </c>
      <c r="U610" s="9">
        <f t="shared" si="137"/>
        <v>20.75935488902266</v>
      </c>
      <c r="V610" s="9">
        <f t="shared" si="138"/>
        <v>14.580258681761674</v>
      </c>
      <c r="W610" s="9">
        <f t="shared" si="139"/>
        <v>20.916290535040485</v>
      </c>
      <c r="X610" s="9">
        <f t="shared" si="140"/>
        <v>20.552192405160458</v>
      </c>
      <c r="Y610" s="9">
        <f t="shared" si="141"/>
        <v>15.231702873881758</v>
      </c>
      <c r="Z610" s="9">
        <f t="shared" si="142"/>
        <v>7.0611791941690942</v>
      </c>
      <c r="AA610" s="9">
        <f t="shared" si="143"/>
        <v>0.89902142096391779</v>
      </c>
      <c r="AB610" s="9">
        <f t="shared" si="144"/>
        <v>1.4311606624469306</v>
      </c>
      <c r="AC610" s="9">
        <f t="shared" si="145"/>
        <v>4.2874521191471615</v>
      </c>
      <c r="AD610" s="9">
        <f t="shared" si="146"/>
        <v>4.5117825148480053</v>
      </c>
      <c r="AE610" s="9">
        <f t="shared" si="147"/>
        <v>15.205210378449587</v>
      </c>
      <c r="AF610" s="9">
        <f t="shared" si="148"/>
        <v>16.553096559528878</v>
      </c>
      <c r="AG610" s="9">
        <f t="shared" si="149"/>
        <v>18.470428010135315</v>
      </c>
      <c r="AH610" s="9">
        <f t="shared" si="150"/>
        <v>26.866070761503913</v>
      </c>
      <c r="AI610" s="9">
        <f t="shared" si="151"/>
        <v>12.674798993940092</v>
      </c>
    </row>
    <row r="611" spans="1:35" x14ac:dyDescent="0.25">
      <c r="A611" t="s">
        <v>627</v>
      </c>
      <c r="B611" t="s">
        <v>2267</v>
      </c>
      <c r="C611" s="1">
        <v>19401</v>
      </c>
      <c r="D611" s="1">
        <v>4288.2010857271598</v>
      </c>
      <c r="E611" s="1">
        <v>3161.5671403603201</v>
      </c>
      <c r="F611" s="1">
        <v>4072.19403687572</v>
      </c>
      <c r="G611" s="1">
        <v>4015.3573345813402</v>
      </c>
      <c r="H611" s="1">
        <v>2393.00759793417</v>
      </c>
      <c r="I611" s="1">
        <v>1295.2893345776199</v>
      </c>
      <c r="J611" s="1">
        <v>175.38346994365</v>
      </c>
      <c r="K611" s="1">
        <v>15069.0223776652</v>
      </c>
      <c r="L611" s="1">
        <v>285.80562608481199</v>
      </c>
      <c r="M611" s="1">
        <v>470.087597951975</v>
      </c>
      <c r="N611" s="1">
        <v>1154.1202119864799</v>
      </c>
      <c r="O611" s="1">
        <v>2430.1173528863301</v>
      </c>
      <c r="P611" s="1">
        <v>2647.2880820761002</v>
      </c>
      <c r="Q611" s="1">
        <v>2558.8727957431602</v>
      </c>
      <c r="R611" s="1">
        <v>3641.9216333815998</v>
      </c>
      <c r="S611" s="1">
        <v>1880.80907755472</v>
      </c>
      <c r="T611" s="1">
        <v>10</v>
      </c>
      <c r="U611" s="9">
        <f t="shared" si="137"/>
        <v>22.102989978491625</v>
      </c>
      <c r="V611" s="9">
        <f t="shared" si="138"/>
        <v>16.295897842174732</v>
      </c>
      <c r="W611" s="9">
        <f t="shared" si="139"/>
        <v>20.989608973123651</v>
      </c>
      <c r="X611" s="9">
        <f t="shared" si="140"/>
        <v>20.696651381791352</v>
      </c>
      <c r="Y611" s="9">
        <f t="shared" si="141"/>
        <v>12.334454914355806</v>
      </c>
      <c r="Z611" s="9">
        <f t="shared" si="142"/>
        <v>6.6764050027195498</v>
      </c>
      <c r="AA611" s="9">
        <f t="shared" si="143"/>
        <v>0.90399190734317814</v>
      </c>
      <c r="AB611" s="9">
        <f t="shared" si="144"/>
        <v>1.8966434511931147</v>
      </c>
      <c r="AC611" s="9">
        <f t="shared" si="145"/>
        <v>3.1195626774615657</v>
      </c>
      <c r="AD611" s="9">
        <f t="shared" si="146"/>
        <v>7.6588924155894684</v>
      </c>
      <c r="AE611" s="9">
        <f t="shared" si="147"/>
        <v>16.126576044429854</v>
      </c>
      <c r="AF611" s="9">
        <f t="shared" si="148"/>
        <v>17.56774935844426</v>
      </c>
      <c r="AG611" s="9">
        <f t="shared" si="149"/>
        <v>16.981013974309544</v>
      </c>
      <c r="AH611" s="9">
        <f t="shared" si="150"/>
        <v>24.168267470221121</v>
      </c>
      <c r="AI611" s="9">
        <f t="shared" si="151"/>
        <v>12.48129460835092</v>
      </c>
    </row>
    <row r="612" spans="1:35" x14ac:dyDescent="0.25">
      <c r="A612" t="s">
        <v>628</v>
      </c>
      <c r="B612" t="s">
        <v>2268</v>
      </c>
      <c r="C612" s="1">
        <v>35112</v>
      </c>
      <c r="D612" s="1">
        <v>8406.0775041836005</v>
      </c>
      <c r="E612" s="1">
        <v>5149.5415201516198</v>
      </c>
      <c r="F612" s="1">
        <v>7931.0180384748701</v>
      </c>
      <c r="G612" s="1">
        <v>7015.4279192442</v>
      </c>
      <c r="H612" s="1">
        <v>4277.55716961689</v>
      </c>
      <c r="I612" s="1">
        <v>2016.61106123935</v>
      </c>
      <c r="J612" s="1">
        <v>315.76678708944399</v>
      </c>
      <c r="K612" s="1">
        <v>26842.0096295816</v>
      </c>
      <c r="L612" s="1">
        <v>387.45581839742499</v>
      </c>
      <c r="M612" s="1">
        <v>956.55770489297402</v>
      </c>
      <c r="N612" s="1">
        <v>2998.9820040079999</v>
      </c>
      <c r="O612" s="1">
        <v>4612.9565502852802</v>
      </c>
      <c r="P612" s="1">
        <v>4757.38633012423</v>
      </c>
      <c r="Q612" s="1">
        <v>3904.6194264015699</v>
      </c>
      <c r="R612" s="1">
        <v>6009.5386962497696</v>
      </c>
      <c r="S612" s="1">
        <v>3214.5130992223199</v>
      </c>
      <c r="T612" s="1">
        <v>17</v>
      </c>
      <c r="U612" s="9">
        <f t="shared" si="137"/>
        <v>23.940753885234678</v>
      </c>
      <c r="V612" s="9">
        <f t="shared" si="138"/>
        <v>14.666044429686773</v>
      </c>
      <c r="W612" s="9">
        <f t="shared" si="139"/>
        <v>22.587770672348114</v>
      </c>
      <c r="X612" s="9">
        <f t="shared" si="140"/>
        <v>19.980143310674983</v>
      </c>
      <c r="Y612" s="9">
        <f t="shared" si="141"/>
        <v>12.182607568970409</v>
      </c>
      <c r="Z612" s="9">
        <f t="shared" si="142"/>
        <v>5.7433671144889207</v>
      </c>
      <c r="AA612" s="9">
        <f t="shared" si="143"/>
        <v>0.89931301859604695</v>
      </c>
      <c r="AB612" s="9">
        <f t="shared" si="144"/>
        <v>1.4434679956690875</v>
      </c>
      <c r="AC612" s="9">
        <f t="shared" si="145"/>
        <v>3.5636590482360404</v>
      </c>
      <c r="AD612" s="9">
        <f t="shared" si="146"/>
        <v>11.172717860524612</v>
      </c>
      <c r="AE612" s="9">
        <f t="shared" si="147"/>
        <v>17.18558563216336</v>
      </c>
      <c r="AF612" s="9">
        <f t="shared" si="148"/>
        <v>17.723659278034411</v>
      </c>
      <c r="AG612" s="9">
        <f t="shared" si="149"/>
        <v>14.546673219647573</v>
      </c>
      <c r="AH612" s="9">
        <f t="shared" si="150"/>
        <v>22.388557262221067</v>
      </c>
      <c r="AI612" s="9">
        <f t="shared" si="151"/>
        <v>11.975679703503728</v>
      </c>
    </row>
    <row r="613" spans="1:35" x14ac:dyDescent="0.25">
      <c r="A613" t="s">
        <v>629</v>
      </c>
      <c r="B613" t="s">
        <v>2269</v>
      </c>
      <c r="C613" s="1">
        <v>10886</v>
      </c>
      <c r="D613" s="1">
        <v>1758.2373178368</v>
      </c>
      <c r="E613" s="1">
        <v>1277.0743157678201</v>
      </c>
      <c r="F613" s="1">
        <v>1555.44956529915</v>
      </c>
      <c r="G613" s="1">
        <v>2215.1397120483198</v>
      </c>
      <c r="H613" s="1">
        <v>2306.1505077745701</v>
      </c>
      <c r="I613" s="1">
        <v>1533.4973976250601</v>
      </c>
      <c r="J613" s="1">
        <v>240.451183648289</v>
      </c>
      <c r="K613" s="1">
        <v>9158.2759519598294</v>
      </c>
      <c r="L613" s="1">
        <v>482.22609156114902</v>
      </c>
      <c r="M613" s="1">
        <v>335.35989521377098</v>
      </c>
      <c r="N613" s="1">
        <v>248.661036365857</v>
      </c>
      <c r="O613" s="1">
        <v>642.64315031417698</v>
      </c>
      <c r="P613" s="1">
        <v>1043.77300243999</v>
      </c>
      <c r="Q613" s="1">
        <v>1655.43065352743</v>
      </c>
      <c r="R613" s="1">
        <v>3813.61216876565</v>
      </c>
      <c r="S613" s="1">
        <v>936.56995377181704</v>
      </c>
      <c r="T613" s="1">
        <v>12</v>
      </c>
      <c r="U613" s="9">
        <f t="shared" si="137"/>
        <v>16.151362464052912</v>
      </c>
      <c r="V613" s="9">
        <f t="shared" si="138"/>
        <v>11.731345910047953</v>
      </c>
      <c r="W613" s="9">
        <f t="shared" si="139"/>
        <v>14.288531740760149</v>
      </c>
      <c r="X613" s="9">
        <f t="shared" si="140"/>
        <v>20.348518391037292</v>
      </c>
      <c r="Y613" s="9">
        <f t="shared" si="141"/>
        <v>21.184553626442863</v>
      </c>
      <c r="Z613" s="9">
        <f t="shared" si="142"/>
        <v>14.086876700579277</v>
      </c>
      <c r="AA613" s="9">
        <f t="shared" si="143"/>
        <v>2.2088111670796344</v>
      </c>
      <c r="AB613" s="9">
        <f t="shared" si="144"/>
        <v>5.2654680213905856</v>
      </c>
      <c r="AC613" s="9">
        <f t="shared" si="145"/>
        <v>3.6618234367791187</v>
      </c>
      <c r="AD613" s="9">
        <f t="shared" si="146"/>
        <v>2.7151511667722206</v>
      </c>
      <c r="AE613" s="9">
        <f t="shared" si="147"/>
        <v>7.0170756339423708</v>
      </c>
      <c r="AF613" s="9">
        <f t="shared" si="148"/>
        <v>11.397046866846454</v>
      </c>
      <c r="AG613" s="9">
        <f t="shared" si="149"/>
        <v>18.075789179219647</v>
      </c>
      <c r="AH613" s="9">
        <f t="shared" si="150"/>
        <v>41.641158104103148</v>
      </c>
      <c r="AI613" s="9">
        <f t="shared" si="151"/>
        <v>10.226487590946585</v>
      </c>
    </row>
    <row r="614" spans="1:35" x14ac:dyDescent="0.25">
      <c r="A614" t="s">
        <v>630</v>
      </c>
      <c r="B614" t="s">
        <v>2270</v>
      </c>
      <c r="C614" s="1">
        <v>8213</v>
      </c>
      <c r="D614" s="1">
        <v>1975.05251351898</v>
      </c>
      <c r="E614" s="1">
        <v>1103.3953764764599</v>
      </c>
      <c r="F614" s="1">
        <v>1829.45421117506</v>
      </c>
      <c r="G614" s="1">
        <v>1520.0312150115101</v>
      </c>
      <c r="H614" s="1">
        <v>1045.0387848196799</v>
      </c>
      <c r="I614" s="1">
        <v>650.41923956409096</v>
      </c>
      <c r="J614" s="1">
        <v>89.608659434222105</v>
      </c>
      <c r="K614" s="1">
        <v>6235.4650219974901</v>
      </c>
      <c r="L614" s="1">
        <v>180.80775784247399</v>
      </c>
      <c r="M614" s="1">
        <v>266.73834594195802</v>
      </c>
      <c r="N614" s="1">
        <v>310.60361124165399</v>
      </c>
      <c r="O614" s="1">
        <v>737.83891909868703</v>
      </c>
      <c r="P614" s="1">
        <v>1150.1777655087899</v>
      </c>
      <c r="Q614" s="1">
        <v>1293.8730995799799</v>
      </c>
      <c r="R614" s="1">
        <v>1653.53987875247</v>
      </c>
      <c r="S614" s="1">
        <v>641.88564403147495</v>
      </c>
      <c r="T614" s="1">
        <v>6</v>
      </c>
      <c r="U614" s="9">
        <f t="shared" si="137"/>
        <v>24.047881572129306</v>
      </c>
      <c r="V614" s="9">
        <f t="shared" si="138"/>
        <v>13.434742195013513</v>
      </c>
      <c r="W614" s="9">
        <f t="shared" si="139"/>
        <v>22.275103021734566</v>
      </c>
      <c r="X614" s="9">
        <f t="shared" si="140"/>
        <v>18.507624680524902</v>
      </c>
      <c r="Y614" s="9">
        <f t="shared" si="141"/>
        <v>12.724202907825156</v>
      </c>
      <c r="Z614" s="9">
        <f t="shared" si="142"/>
        <v>7.9193868204564835</v>
      </c>
      <c r="AA614" s="9">
        <f t="shared" si="143"/>
        <v>1.0910588023161099</v>
      </c>
      <c r="AB614" s="9">
        <f t="shared" si="144"/>
        <v>2.8996675822030897</v>
      </c>
      <c r="AC614" s="9">
        <f t="shared" si="145"/>
        <v>4.2777618830505464</v>
      </c>
      <c r="AD614" s="9">
        <f t="shared" si="146"/>
        <v>4.9812421390530739</v>
      </c>
      <c r="AE614" s="9">
        <f t="shared" si="147"/>
        <v>11.832941352340795</v>
      </c>
      <c r="AF614" s="9">
        <f t="shared" si="148"/>
        <v>18.445741599883725</v>
      </c>
      <c r="AG614" s="9">
        <f t="shared" si="149"/>
        <v>20.750226246405855</v>
      </c>
      <c r="AH614" s="9">
        <f t="shared" si="150"/>
        <v>26.518308945990515</v>
      </c>
      <c r="AI614" s="9">
        <f t="shared" si="151"/>
        <v>10.294110251072359</v>
      </c>
    </row>
    <row r="615" spans="1:35" x14ac:dyDescent="0.25">
      <c r="A615" t="s">
        <v>631</v>
      </c>
      <c r="B615" t="s">
        <v>2271</v>
      </c>
      <c r="C615" s="1">
        <v>19579</v>
      </c>
      <c r="D615" s="1">
        <v>4549.2588069473804</v>
      </c>
      <c r="E615" s="1">
        <v>2900.0231183946198</v>
      </c>
      <c r="F615" s="1">
        <v>4193.2272363048796</v>
      </c>
      <c r="G615" s="1">
        <v>3734.3957093677</v>
      </c>
      <c r="H615" s="1">
        <v>2586.00644244878</v>
      </c>
      <c r="I615" s="1">
        <v>1405.6542181242501</v>
      </c>
      <c r="J615" s="1">
        <v>210.43446841239</v>
      </c>
      <c r="K615" s="1">
        <v>15056.7103590773</v>
      </c>
      <c r="L615" s="1">
        <v>329.34951658888701</v>
      </c>
      <c r="M615" s="1">
        <v>553.40206233203196</v>
      </c>
      <c r="N615" s="1">
        <v>908.004155119242</v>
      </c>
      <c r="O615" s="1">
        <v>2228.95468914509</v>
      </c>
      <c r="P615" s="1">
        <v>2673.40635087695</v>
      </c>
      <c r="Q615" s="1">
        <v>2715.4125470285999</v>
      </c>
      <c r="R615" s="1">
        <v>3910.5417295001198</v>
      </c>
      <c r="S615" s="1">
        <v>1737.6393084863801</v>
      </c>
      <c r="T615" s="1">
        <v>13</v>
      </c>
      <c r="U615" s="9">
        <f t="shared" si="137"/>
        <v>23.235399187636656</v>
      </c>
      <c r="V615" s="9">
        <f t="shared" si="138"/>
        <v>14.811906217859031</v>
      </c>
      <c r="W615" s="9">
        <f t="shared" si="139"/>
        <v>21.416963258107565</v>
      </c>
      <c r="X615" s="9">
        <f t="shared" si="140"/>
        <v>19.073475199794167</v>
      </c>
      <c r="Y615" s="9">
        <f t="shared" si="141"/>
        <v>13.208061915566576</v>
      </c>
      <c r="Z615" s="9">
        <f t="shared" si="142"/>
        <v>7.1793974060179275</v>
      </c>
      <c r="AA615" s="9">
        <f t="shared" si="143"/>
        <v>1.0747968150180804</v>
      </c>
      <c r="AB615" s="9">
        <f t="shared" si="144"/>
        <v>2.1873935855472619</v>
      </c>
      <c r="AC615" s="9">
        <f t="shared" si="145"/>
        <v>3.6754513378707601</v>
      </c>
      <c r="AD615" s="9">
        <f t="shared" si="146"/>
        <v>6.0305613474979936</v>
      </c>
      <c r="AE615" s="9">
        <f t="shared" si="147"/>
        <v>14.803729606190577</v>
      </c>
      <c r="AF615" s="9">
        <f t="shared" si="148"/>
        <v>17.755580648898</v>
      </c>
      <c r="AG615" s="9">
        <f t="shared" si="149"/>
        <v>18.034567194762751</v>
      </c>
      <c r="AH615" s="9">
        <f t="shared" si="150"/>
        <v>25.972085775977988</v>
      </c>
      <c r="AI615" s="9">
        <f t="shared" si="151"/>
        <v>11.540630503254667</v>
      </c>
    </row>
    <row r="616" spans="1:35" x14ac:dyDescent="0.25">
      <c r="A616" t="s">
        <v>632</v>
      </c>
      <c r="B616" t="s">
        <v>2272</v>
      </c>
      <c r="C616" s="1">
        <v>19776</v>
      </c>
      <c r="D616" s="1">
        <v>4222.8083451496004</v>
      </c>
      <c r="E616" s="1">
        <v>2956.11601130402</v>
      </c>
      <c r="F616" s="1">
        <v>3979.1101947990901</v>
      </c>
      <c r="G616" s="1">
        <v>4170.8055770064402</v>
      </c>
      <c r="H616" s="1">
        <v>2899.96541710172</v>
      </c>
      <c r="I616" s="1">
        <v>1328.4344472053699</v>
      </c>
      <c r="J616" s="1">
        <v>218.76000743377699</v>
      </c>
      <c r="K616" s="1">
        <v>15679.972577782301</v>
      </c>
      <c r="L616" s="1">
        <v>225.52050946098501</v>
      </c>
      <c r="M616" s="1">
        <v>527.43678484850204</v>
      </c>
      <c r="N616" s="1">
        <v>1383.68131180003</v>
      </c>
      <c r="O616" s="1">
        <v>2716.3002662508702</v>
      </c>
      <c r="P616" s="1">
        <v>2572.9066061531498</v>
      </c>
      <c r="Q616" s="1">
        <v>2163.5486448121801</v>
      </c>
      <c r="R616" s="1">
        <v>4087.83881358901</v>
      </c>
      <c r="S616" s="1">
        <v>2002.73964086756</v>
      </c>
      <c r="T616" s="1">
        <v>8</v>
      </c>
      <c r="U616" s="9">
        <f t="shared" si="137"/>
        <v>21.353197538175568</v>
      </c>
      <c r="V616" s="9">
        <f t="shared" si="138"/>
        <v>14.947997629975829</v>
      </c>
      <c r="W616" s="9">
        <f t="shared" si="139"/>
        <v>20.120905111241353</v>
      </c>
      <c r="X616" s="9">
        <f t="shared" si="140"/>
        <v>21.090238556869135</v>
      </c>
      <c r="Y616" s="9">
        <f t="shared" si="141"/>
        <v>14.664064609130866</v>
      </c>
      <c r="Z616" s="9">
        <f t="shared" si="142"/>
        <v>6.7174071966290949</v>
      </c>
      <c r="AA616" s="9">
        <f t="shared" si="143"/>
        <v>1.1061893579782414</v>
      </c>
      <c r="AB616" s="9">
        <f t="shared" si="144"/>
        <v>1.4382710705791395</v>
      </c>
      <c r="AC616" s="9">
        <f t="shared" si="145"/>
        <v>3.3637608881781613</v>
      </c>
      <c r="AD616" s="9">
        <f t="shared" si="146"/>
        <v>8.8245135948811164</v>
      </c>
      <c r="AE616" s="9">
        <f t="shared" si="147"/>
        <v>17.323373831021396</v>
      </c>
      <c r="AF616" s="9">
        <f t="shared" si="148"/>
        <v>16.408871848403763</v>
      </c>
      <c r="AG616" s="9">
        <f t="shared" si="149"/>
        <v>13.798165998566954</v>
      </c>
      <c r="AH616" s="9">
        <f t="shared" si="150"/>
        <v>26.070446190583667</v>
      </c>
      <c r="AI616" s="9">
        <f t="shared" si="151"/>
        <v>12.772596577785711</v>
      </c>
    </row>
    <row r="617" spans="1:35" x14ac:dyDescent="0.25">
      <c r="A617" t="s">
        <v>633</v>
      </c>
      <c r="B617" t="s">
        <v>2273</v>
      </c>
      <c r="C617" s="1">
        <v>19301</v>
      </c>
      <c r="D617" s="1">
        <v>4151.3209013273899</v>
      </c>
      <c r="E617" s="1">
        <v>3065.4004056707699</v>
      </c>
      <c r="F617" s="1">
        <v>4116.80972481764</v>
      </c>
      <c r="G617" s="1">
        <v>4066.8733730336098</v>
      </c>
      <c r="H617" s="1">
        <v>2684.6128098416598</v>
      </c>
      <c r="I617" s="1">
        <v>1109.0708395894901</v>
      </c>
      <c r="J617" s="1">
        <v>106.911945719435</v>
      </c>
      <c r="K617" s="1">
        <v>15216.940783272699</v>
      </c>
      <c r="L617" s="1">
        <v>146.11920340853001</v>
      </c>
      <c r="M617" s="1">
        <v>492.275292373083</v>
      </c>
      <c r="N617" s="1">
        <v>1507.8404553103801</v>
      </c>
      <c r="O617" s="1">
        <v>2784.5491288538701</v>
      </c>
      <c r="P617" s="1">
        <v>2622.1935976394102</v>
      </c>
      <c r="Q617" s="1">
        <v>2138.6116629122298</v>
      </c>
      <c r="R617" s="1">
        <v>3590.2411287088798</v>
      </c>
      <c r="S617" s="1">
        <v>1935.1103140663399</v>
      </c>
      <c r="T617" s="1">
        <v>5</v>
      </c>
      <c r="U617" s="9">
        <f t="shared" si="137"/>
        <v>21.508320301162581</v>
      </c>
      <c r="V617" s="9">
        <f t="shared" si="138"/>
        <v>15.88208075058686</v>
      </c>
      <c r="W617" s="9">
        <f t="shared" si="139"/>
        <v>21.329515179615772</v>
      </c>
      <c r="X617" s="9">
        <f t="shared" si="140"/>
        <v>21.070791011002591</v>
      </c>
      <c r="Y617" s="9">
        <f t="shared" si="141"/>
        <v>13.909190248389514</v>
      </c>
      <c r="Z617" s="9">
        <f t="shared" si="142"/>
        <v>5.7461833044375421</v>
      </c>
      <c r="AA617" s="9">
        <f t="shared" si="143"/>
        <v>0.5539192048051137</v>
      </c>
      <c r="AB617" s="9">
        <f t="shared" si="144"/>
        <v>0.96024033667235087</v>
      </c>
      <c r="AC617" s="9">
        <f t="shared" si="145"/>
        <v>3.2350476970654913</v>
      </c>
      <c r="AD617" s="9">
        <f t="shared" si="146"/>
        <v>9.9089592105653814</v>
      </c>
      <c r="AE617" s="9">
        <f t="shared" si="147"/>
        <v>18.299007458284912</v>
      </c>
      <c r="AF617" s="9">
        <f t="shared" si="148"/>
        <v>17.232068094277334</v>
      </c>
      <c r="AG617" s="9">
        <f t="shared" si="149"/>
        <v>14.054149867384053</v>
      </c>
      <c r="AH617" s="9">
        <f t="shared" si="150"/>
        <v>23.593711639171726</v>
      </c>
      <c r="AI617" s="9">
        <f t="shared" si="151"/>
        <v>12.716815696578907</v>
      </c>
    </row>
    <row r="618" spans="1:35" x14ac:dyDescent="0.25">
      <c r="A618" t="s">
        <v>634</v>
      </c>
      <c r="B618" t="s">
        <v>2274</v>
      </c>
      <c r="C618" s="1">
        <v>6881.99999999999</v>
      </c>
      <c r="D618" s="1">
        <v>1424.13581388753</v>
      </c>
      <c r="E618" s="1">
        <v>1020.41076648912</v>
      </c>
      <c r="F618" s="1">
        <v>1365.85897373998</v>
      </c>
      <c r="G618" s="1">
        <v>1413.0913602486</v>
      </c>
      <c r="H618" s="1">
        <v>974.22211274545305</v>
      </c>
      <c r="I618" s="1">
        <v>620.71004600866797</v>
      </c>
      <c r="J618" s="1">
        <v>63.570926880647797</v>
      </c>
      <c r="K618" s="1">
        <v>5391.7578098714102</v>
      </c>
      <c r="L618" s="1">
        <v>200.78570905045601</v>
      </c>
      <c r="M618" s="1">
        <v>236.571823680931</v>
      </c>
      <c r="N618" s="1">
        <v>125.728492356271</v>
      </c>
      <c r="O618" s="1">
        <v>755.10543439781998</v>
      </c>
      <c r="P618" s="1">
        <v>839.22418213947799</v>
      </c>
      <c r="Q618" s="1">
        <v>1102.81850955904</v>
      </c>
      <c r="R618" s="1">
        <v>1498.98363428166</v>
      </c>
      <c r="S618" s="1">
        <v>632.54002440576801</v>
      </c>
      <c r="T618" s="1">
        <v>5</v>
      </c>
      <c r="U618" s="9">
        <f t="shared" si="137"/>
        <v>20.693632866717991</v>
      </c>
      <c r="V618" s="9">
        <f t="shared" si="138"/>
        <v>14.827241593855295</v>
      </c>
      <c r="W618" s="9">
        <f t="shared" si="139"/>
        <v>19.846831934611771</v>
      </c>
      <c r="X618" s="9">
        <f t="shared" si="140"/>
        <v>20.53314966940718</v>
      </c>
      <c r="Y618" s="9">
        <f t="shared" si="141"/>
        <v>14.156089984676756</v>
      </c>
      <c r="Z618" s="9">
        <f t="shared" si="142"/>
        <v>9.0193264459266036</v>
      </c>
      <c r="AA618" s="9">
        <f t="shared" si="143"/>
        <v>0.92372750480453192</v>
      </c>
      <c r="AB618" s="9">
        <f t="shared" si="144"/>
        <v>3.7239378349459771</v>
      </c>
      <c r="AC618" s="9">
        <f t="shared" si="145"/>
        <v>4.3876567164757923</v>
      </c>
      <c r="AD618" s="9">
        <f t="shared" si="146"/>
        <v>2.3318646124290505</v>
      </c>
      <c r="AE618" s="9">
        <f t="shared" si="147"/>
        <v>14.004809952986905</v>
      </c>
      <c r="AF618" s="9">
        <f t="shared" si="148"/>
        <v>15.564945825329882</v>
      </c>
      <c r="AG618" s="9">
        <f t="shared" si="149"/>
        <v>20.453784247132965</v>
      </c>
      <c r="AH618" s="9">
        <f t="shared" si="150"/>
        <v>27.801390328350255</v>
      </c>
      <c r="AI618" s="9">
        <f t="shared" si="151"/>
        <v>11.731610482349422</v>
      </c>
    </row>
    <row r="619" spans="1:35" x14ac:dyDescent="0.25">
      <c r="A619" t="s">
        <v>635</v>
      </c>
      <c r="B619" t="s">
        <v>2275</v>
      </c>
      <c r="C619" s="1">
        <v>11232</v>
      </c>
      <c r="D619" s="1">
        <v>2536.8086989768099</v>
      </c>
      <c r="E619" s="1">
        <v>1660.7388785921601</v>
      </c>
      <c r="F619" s="1">
        <v>2446.8697286686602</v>
      </c>
      <c r="G619" s="1">
        <v>2037.6318365078</v>
      </c>
      <c r="H619" s="1">
        <v>1486.3503936137399</v>
      </c>
      <c r="I619" s="1">
        <v>923.63026586041997</v>
      </c>
      <c r="J619" s="1">
        <v>139.97019778038899</v>
      </c>
      <c r="K619" s="1">
        <v>8758.6752003859601</v>
      </c>
      <c r="L619" s="1">
        <v>263.62114838600002</v>
      </c>
      <c r="M619" s="1">
        <v>414.92532149416797</v>
      </c>
      <c r="N619" s="1">
        <v>651.88869114275599</v>
      </c>
      <c r="O619" s="1">
        <v>1364.0733475854499</v>
      </c>
      <c r="P619" s="1">
        <v>1383.5457254677799</v>
      </c>
      <c r="Q619" s="1">
        <v>1393.4060005670799</v>
      </c>
      <c r="R619" s="1">
        <v>2331.1460544142301</v>
      </c>
      <c r="S619" s="1">
        <v>956.06891132850001</v>
      </c>
      <c r="T619" s="1">
        <v>7</v>
      </c>
      <c r="U619" s="9">
        <f t="shared" si="137"/>
        <v>22.585547533625444</v>
      </c>
      <c r="V619" s="9">
        <f t="shared" si="138"/>
        <v>14.785780614246438</v>
      </c>
      <c r="W619" s="9">
        <f t="shared" si="139"/>
        <v>21.784808837862002</v>
      </c>
      <c r="X619" s="9">
        <f t="shared" si="140"/>
        <v>18.141309085717594</v>
      </c>
      <c r="Y619" s="9">
        <f t="shared" si="141"/>
        <v>13.23317658131891</v>
      </c>
      <c r="Z619" s="9">
        <f t="shared" si="142"/>
        <v>8.2232039339424858</v>
      </c>
      <c r="AA619" s="9">
        <f t="shared" si="143"/>
        <v>1.2461734132869389</v>
      </c>
      <c r="AB619" s="9">
        <f t="shared" si="144"/>
        <v>3.009829024992082</v>
      </c>
      <c r="AC619" s="9">
        <f t="shared" si="145"/>
        <v>4.7373068643518579</v>
      </c>
      <c r="AD619" s="9">
        <f t="shared" si="146"/>
        <v>7.4427773176704832</v>
      </c>
      <c r="AE619" s="9">
        <f t="shared" si="147"/>
        <v>15.573968852336717</v>
      </c>
      <c r="AF619" s="9">
        <f t="shared" si="148"/>
        <v>15.796289893325563</v>
      </c>
      <c r="AG619" s="9">
        <f t="shared" si="149"/>
        <v>15.908867136729512</v>
      </c>
      <c r="AH619" s="9">
        <f t="shared" si="150"/>
        <v>26.615281433332587</v>
      </c>
      <c r="AI619" s="9">
        <f t="shared" si="151"/>
        <v>10.915679477261239</v>
      </c>
    </row>
    <row r="620" spans="1:35" x14ac:dyDescent="0.25">
      <c r="A620" t="s">
        <v>636</v>
      </c>
      <c r="B620" t="s">
        <v>2276</v>
      </c>
      <c r="C620" s="1">
        <v>38833</v>
      </c>
      <c r="D620" s="1">
        <v>6977.1092845883104</v>
      </c>
      <c r="E620" s="1">
        <v>5523.5239465784198</v>
      </c>
      <c r="F620" s="1">
        <v>6548.9300147879203</v>
      </c>
      <c r="G620" s="1">
        <v>8034.8876506814004</v>
      </c>
      <c r="H620" s="1">
        <v>7709.38125100043</v>
      </c>
      <c r="I620" s="1">
        <v>3568.0537924298401</v>
      </c>
      <c r="J620" s="1">
        <v>471.11405993368402</v>
      </c>
      <c r="K620" s="1">
        <v>31844.8890326242</v>
      </c>
      <c r="L620" s="1">
        <v>344.26827085998798</v>
      </c>
      <c r="M620" s="1">
        <v>1187.58942661984</v>
      </c>
      <c r="N620" s="1">
        <v>1748.2472131036</v>
      </c>
      <c r="O620" s="1">
        <v>3934.9230859737499</v>
      </c>
      <c r="P620" s="1">
        <v>4499.4773449679797</v>
      </c>
      <c r="Q620" s="1">
        <v>4989.6771474248899</v>
      </c>
      <c r="R620" s="1">
        <v>10603.2452473475</v>
      </c>
      <c r="S620" s="1">
        <v>4537.4612963265899</v>
      </c>
      <c r="T620" s="1">
        <v>16</v>
      </c>
      <c r="U620" s="9">
        <f t="shared" si="137"/>
        <v>17.966959247517085</v>
      </c>
      <c r="V620" s="9">
        <f t="shared" si="138"/>
        <v>14.22378890783205</v>
      </c>
      <c r="W620" s="9">
        <f t="shared" si="139"/>
        <v>16.864342221275514</v>
      </c>
      <c r="X620" s="9">
        <f t="shared" si="140"/>
        <v>20.690875416994309</v>
      </c>
      <c r="Y620" s="9">
        <f t="shared" si="141"/>
        <v>19.852654317205548</v>
      </c>
      <c r="Z620" s="9">
        <f t="shared" si="142"/>
        <v>9.1882002225680228</v>
      </c>
      <c r="AA620" s="9">
        <f t="shared" si="143"/>
        <v>1.2131796666074834</v>
      </c>
      <c r="AB620" s="9">
        <f t="shared" si="144"/>
        <v>1.0810785696483185</v>
      </c>
      <c r="AC620" s="9">
        <f t="shared" si="145"/>
        <v>3.729293656521107</v>
      </c>
      <c r="AD620" s="9">
        <f t="shared" si="146"/>
        <v>5.4898832001347833</v>
      </c>
      <c r="AE620" s="9">
        <f t="shared" si="147"/>
        <v>12.356529432219189</v>
      </c>
      <c r="AF620" s="9">
        <f t="shared" si="148"/>
        <v>14.129354761947486</v>
      </c>
      <c r="AG620" s="9">
        <f t="shared" si="149"/>
        <v>15.668690640790443</v>
      </c>
      <c r="AH620" s="9">
        <f t="shared" si="150"/>
        <v>33.296536962288585</v>
      </c>
      <c r="AI620" s="9">
        <f t="shared" si="151"/>
        <v>14.248632776449895</v>
      </c>
    </row>
    <row r="621" spans="1:35" x14ac:dyDescent="0.25">
      <c r="A621" t="s">
        <v>637</v>
      </c>
      <c r="B621" t="s">
        <v>2277</v>
      </c>
      <c r="C621" s="1">
        <v>375659</v>
      </c>
      <c r="D621" s="1">
        <v>62419.449272236503</v>
      </c>
      <c r="E621" s="1">
        <v>102999.645982417</v>
      </c>
      <c r="F621" s="1">
        <v>71417.176215483807</v>
      </c>
      <c r="G621" s="1">
        <v>65096.334722581101</v>
      </c>
      <c r="H621" s="1">
        <v>46362.941448533202</v>
      </c>
      <c r="I621" s="1">
        <v>23681.601585704</v>
      </c>
      <c r="J621" s="1">
        <v>3681.8507730440901</v>
      </c>
      <c r="K621" s="1">
        <v>313315.03423191898</v>
      </c>
      <c r="L621" s="1">
        <v>670.75229670665499</v>
      </c>
      <c r="M621" s="1">
        <v>7804.4235308507696</v>
      </c>
      <c r="N621" s="1">
        <v>46121.208622676502</v>
      </c>
      <c r="O621" s="1">
        <v>49494.102467593497</v>
      </c>
      <c r="P621" s="1">
        <v>46618.074703008402</v>
      </c>
      <c r="Q621" s="1">
        <v>27476.2974200344</v>
      </c>
      <c r="R621" s="1">
        <v>65379.455517013899</v>
      </c>
      <c r="S621" s="1">
        <v>69750.719674033797</v>
      </c>
      <c r="T621" s="1">
        <v>26</v>
      </c>
      <c r="U621" s="9">
        <f t="shared" si="137"/>
        <v>16.61598664539822</v>
      </c>
      <c r="V621" s="9">
        <f t="shared" si="138"/>
        <v>27.418389013018992</v>
      </c>
      <c r="W621" s="9">
        <f t="shared" si="139"/>
        <v>19.01117135899414</v>
      </c>
      <c r="X621" s="9">
        <f t="shared" si="140"/>
        <v>17.328570518097823</v>
      </c>
      <c r="Y621" s="9">
        <f t="shared" si="141"/>
        <v>12.341762462374973</v>
      </c>
      <c r="Z621" s="9">
        <f t="shared" si="142"/>
        <v>6.3040154996164066</v>
      </c>
      <c r="AA621" s="9">
        <f t="shared" si="143"/>
        <v>0.98010450249936509</v>
      </c>
      <c r="AB621" s="9">
        <f t="shared" si="144"/>
        <v>0.21408238463595633</v>
      </c>
      <c r="AC621" s="9">
        <f t="shared" si="145"/>
        <v>2.4909189404150505</v>
      </c>
      <c r="AD621" s="9">
        <f t="shared" si="146"/>
        <v>14.720394358266612</v>
      </c>
      <c r="AE621" s="9">
        <f t="shared" si="147"/>
        <v>15.796912710852382</v>
      </c>
      <c r="AF621" s="9">
        <f t="shared" si="148"/>
        <v>14.878977900722512</v>
      </c>
      <c r="AG621" s="9">
        <f t="shared" si="149"/>
        <v>8.7695432449935247</v>
      </c>
      <c r="AH621" s="9">
        <f t="shared" si="150"/>
        <v>20.867002337532057</v>
      </c>
      <c r="AI621" s="9">
        <f t="shared" si="151"/>
        <v>22.262168122581567</v>
      </c>
    </row>
    <row r="622" spans="1:35" x14ac:dyDescent="0.25">
      <c r="A622" t="s">
        <v>638</v>
      </c>
      <c r="B622" t="s">
        <v>2278</v>
      </c>
      <c r="C622" s="1">
        <v>14012</v>
      </c>
      <c r="D622" s="1">
        <v>3136.02940560157</v>
      </c>
      <c r="E622" s="1">
        <v>1893.8155488898401</v>
      </c>
      <c r="F622" s="1">
        <v>2850.8490241921099</v>
      </c>
      <c r="G622" s="1">
        <v>2649.55812987526</v>
      </c>
      <c r="H622" s="1">
        <v>1951.3766864285701</v>
      </c>
      <c r="I622" s="1">
        <v>1319.5782726805801</v>
      </c>
      <c r="J622" s="1">
        <v>210.79293233206201</v>
      </c>
      <c r="K622" s="1">
        <v>10857.5058149426</v>
      </c>
      <c r="L622" s="1">
        <v>423.14245916029802</v>
      </c>
      <c r="M622" s="1">
        <v>341.30681292109301</v>
      </c>
      <c r="N622" s="1">
        <v>461.03637777421699</v>
      </c>
      <c r="O622" s="1">
        <v>1264.7093127488999</v>
      </c>
      <c r="P622" s="1">
        <v>1718.1806039022599</v>
      </c>
      <c r="Q622" s="1">
        <v>2146.65795798917</v>
      </c>
      <c r="R622" s="1">
        <v>3123.9248590161001</v>
      </c>
      <c r="S622" s="1">
        <v>1378.54743143053</v>
      </c>
      <c r="T622" s="1">
        <v>10</v>
      </c>
      <c r="U622" s="9">
        <f t="shared" si="137"/>
        <v>22.381026303179919</v>
      </c>
      <c r="V622" s="9">
        <f t="shared" si="138"/>
        <v>13.515669061446189</v>
      </c>
      <c r="W622" s="9">
        <f t="shared" si="139"/>
        <v>20.345768085870038</v>
      </c>
      <c r="X622" s="9">
        <f t="shared" si="140"/>
        <v>18.909207321404939</v>
      </c>
      <c r="Y622" s="9">
        <f t="shared" si="141"/>
        <v>13.926467930549316</v>
      </c>
      <c r="Z622" s="9">
        <f t="shared" si="142"/>
        <v>9.417486958896518</v>
      </c>
      <c r="AA622" s="9">
        <f t="shared" si="143"/>
        <v>1.5043743386530262</v>
      </c>
      <c r="AB622" s="9">
        <f t="shared" si="144"/>
        <v>3.897234469614097</v>
      </c>
      <c r="AC622" s="9">
        <f t="shared" si="145"/>
        <v>3.143510293601417</v>
      </c>
      <c r="AD622" s="9">
        <f t="shared" si="146"/>
        <v>4.2462457366563644</v>
      </c>
      <c r="AE622" s="9">
        <f t="shared" si="147"/>
        <v>11.64824900216354</v>
      </c>
      <c r="AF622" s="9">
        <f t="shared" si="148"/>
        <v>15.824818638711854</v>
      </c>
      <c r="AG622" s="9">
        <f t="shared" si="149"/>
        <v>19.771188655822225</v>
      </c>
      <c r="AH622" s="9">
        <f t="shared" si="150"/>
        <v>28.772030264232605</v>
      </c>
      <c r="AI622" s="9">
        <f t="shared" si="151"/>
        <v>12.696722939197597</v>
      </c>
    </row>
    <row r="623" spans="1:35" x14ac:dyDescent="0.25">
      <c r="A623" t="s">
        <v>639</v>
      </c>
      <c r="B623" t="s">
        <v>2279</v>
      </c>
      <c r="C623" s="1">
        <v>21074</v>
      </c>
      <c r="D623" s="1">
        <v>3874.7260659221001</v>
      </c>
      <c r="E623" s="1">
        <v>4067.8717405835</v>
      </c>
      <c r="F623" s="1">
        <v>4342.4817221786097</v>
      </c>
      <c r="G623" s="1">
        <v>4262.1768435792701</v>
      </c>
      <c r="H623" s="1">
        <v>2969.7444230230799</v>
      </c>
      <c r="I623" s="1">
        <v>1421.61735960697</v>
      </c>
      <c r="J623" s="1">
        <v>135.38184510648099</v>
      </c>
      <c r="K623" s="1">
        <v>17125.378126180301</v>
      </c>
      <c r="L623" s="1">
        <v>45.153993042501803</v>
      </c>
      <c r="M623" s="1">
        <v>428.19798364033699</v>
      </c>
      <c r="N623" s="1">
        <v>1878.93390411013</v>
      </c>
      <c r="O623" s="1">
        <v>3040.2712101090301</v>
      </c>
      <c r="P623" s="1">
        <v>2664.1589843231</v>
      </c>
      <c r="Q623" s="1">
        <v>1732.68102073967</v>
      </c>
      <c r="R623" s="1">
        <v>4188.8044638828396</v>
      </c>
      <c r="S623" s="1">
        <v>3147.17656633264</v>
      </c>
      <c r="T623" s="1">
        <v>4</v>
      </c>
      <c r="U623" s="9">
        <f t="shared" si="137"/>
        <v>18.386286732096895</v>
      </c>
      <c r="V623" s="9">
        <f t="shared" si="138"/>
        <v>19.302798427367847</v>
      </c>
      <c r="W623" s="9">
        <f t="shared" si="139"/>
        <v>20.605873219031078</v>
      </c>
      <c r="X623" s="9">
        <f t="shared" si="140"/>
        <v>20.224811823001186</v>
      </c>
      <c r="Y623" s="9">
        <f t="shared" si="141"/>
        <v>14.091982646972953</v>
      </c>
      <c r="Z623" s="9">
        <f t="shared" si="142"/>
        <v>6.7458354351664145</v>
      </c>
      <c r="AA623" s="9">
        <f t="shared" si="143"/>
        <v>0.64241171636367556</v>
      </c>
      <c r="AB623" s="9">
        <f t="shared" si="144"/>
        <v>0.26366713020761245</v>
      </c>
      <c r="AC623" s="9">
        <f t="shared" si="145"/>
        <v>2.500370972747938</v>
      </c>
      <c r="AD623" s="9">
        <f t="shared" si="146"/>
        <v>10.971634554671368</v>
      </c>
      <c r="AE623" s="9">
        <f t="shared" si="147"/>
        <v>17.753016533172115</v>
      </c>
      <c r="AF623" s="9">
        <f t="shared" si="148"/>
        <v>15.556789255650278</v>
      </c>
      <c r="AG623" s="9">
        <f t="shared" si="149"/>
        <v>10.117621975837404</v>
      </c>
      <c r="AH623" s="9">
        <f t="shared" si="150"/>
        <v>24.45963197436928</v>
      </c>
      <c r="AI623" s="9">
        <f t="shared" si="151"/>
        <v>18.377267603343693</v>
      </c>
    </row>
    <row r="624" spans="1:35" x14ac:dyDescent="0.25">
      <c r="A624" t="s">
        <v>640</v>
      </c>
      <c r="B624" t="s">
        <v>2280</v>
      </c>
      <c r="C624" s="1">
        <v>15201</v>
      </c>
      <c r="D624" s="1">
        <v>3664.1319078667102</v>
      </c>
      <c r="E624" s="1">
        <v>2601.3225091557201</v>
      </c>
      <c r="F624" s="1">
        <v>3533.8552958455298</v>
      </c>
      <c r="G624" s="1">
        <v>2704.9267028532799</v>
      </c>
      <c r="H624" s="1">
        <v>1557.0530335112501</v>
      </c>
      <c r="I624" s="1">
        <v>1000.7234975536199</v>
      </c>
      <c r="J624" s="1">
        <v>138.987053213889</v>
      </c>
      <c r="K624" s="1">
        <v>11437.6339312455</v>
      </c>
      <c r="L624" s="1">
        <v>279.57840816320902</v>
      </c>
      <c r="M624" s="1">
        <v>366.605083918285</v>
      </c>
      <c r="N624" s="1">
        <v>907.34754058456804</v>
      </c>
      <c r="O624" s="1">
        <v>1798.48694537188</v>
      </c>
      <c r="P624" s="1">
        <v>2293.2731877996498</v>
      </c>
      <c r="Q624" s="1">
        <v>1949.10598975844</v>
      </c>
      <c r="R624" s="1">
        <v>2566.5143184106901</v>
      </c>
      <c r="S624" s="1">
        <v>1276.7224572387199</v>
      </c>
      <c r="T624" s="1">
        <v>8</v>
      </c>
      <c r="U624" s="9">
        <f t="shared" si="137"/>
        <v>24.104545147468652</v>
      </c>
      <c r="V624" s="9">
        <f t="shared" si="138"/>
        <v>17.112838031417144</v>
      </c>
      <c r="W624" s="9">
        <f t="shared" si="139"/>
        <v>23.247518556973422</v>
      </c>
      <c r="X624" s="9">
        <f t="shared" si="140"/>
        <v>17.794399729315703</v>
      </c>
      <c r="Y624" s="9">
        <f t="shared" si="141"/>
        <v>10.243096069411553</v>
      </c>
      <c r="Z624" s="9">
        <f t="shared" si="142"/>
        <v>6.5832741106086434</v>
      </c>
      <c r="AA624" s="9">
        <f t="shared" si="143"/>
        <v>0.91432835480487473</v>
      </c>
      <c r="AB624" s="9">
        <f t="shared" si="144"/>
        <v>2.4443727596443923</v>
      </c>
      <c r="AC624" s="9">
        <f t="shared" si="145"/>
        <v>3.2052528182143312</v>
      </c>
      <c r="AD624" s="9">
        <f t="shared" si="146"/>
        <v>7.93300035688205</v>
      </c>
      <c r="AE624" s="9">
        <f t="shared" si="147"/>
        <v>15.724291896235169</v>
      </c>
      <c r="AF624" s="9">
        <f t="shared" si="148"/>
        <v>20.05024117387471</v>
      </c>
      <c r="AG624" s="9">
        <f t="shared" si="149"/>
        <v>17.041164295648972</v>
      </c>
      <c r="AH624" s="9">
        <f t="shared" si="150"/>
        <v>22.439206691162301</v>
      </c>
      <c r="AI624" s="9">
        <f t="shared" si="151"/>
        <v>11.162470008337566</v>
      </c>
    </row>
    <row r="625" spans="1:35" x14ac:dyDescent="0.25">
      <c r="A625" t="s">
        <v>641</v>
      </c>
      <c r="B625" t="s">
        <v>2281</v>
      </c>
      <c r="C625" s="1">
        <v>11212</v>
      </c>
      <c r="D625" s="1">
        <v>2377.3648612510101</v>
      </c>
      <c r="E625" s="1">
        <v>1564.2190358100199</v>
      </c>
      <c r="F625" s="1">
        <v>2258.4329041292399</v>
      </c>
      <c r="G625" s="1">
        <v>2094.07544678863</v>
      </c>
      <c r="H625" s="1">
        <v>1766.02664865818</v>
      </c>
      <c r="I625" s="1">
        <v>995.62342034499898</v>
      </c>
      <c r="J625" s="1">
        <v>156.257683017928</v>
      </c>
      <c r="K625" s="1">
        <v>8933.0109710470406</v>
      </c>
      <c r="L625" s="1">
        <v>310.95540231731098</v>
      </c>
      <c r="M625" s="1">
        <v>286.59417281954802</v>
      </c>
      <c r="N625" s="1">
        <v>369.56516225877601</v>
      </c>
      <c r="O625" s="1">
        <v>1056.6065308243799</v>
      </c>
      <c r="P625" s="1">
        <v>1341.3558305470799</v>
      </c>
      <c r="Q625" s="1">
        <v>1905.21373940886</v>
      </c>
      <c r="R625" s="1">
        <v>2680.33139681784</v>
      </c>
      <c r="S625" s="1">
        <v>982.38873605325102</v>
      </c>
      <c r="T625" s="1">
        <v>7</v>
      </c>
      <c r="U625" s="9">
        <f t="shared" si="137"/>
        <v>21.203753667954068</v>
      </c>
      <c r="V625" s="9">
        <f t="shared" si="138"/>
        <v>13.951293576614521</v>
      </c>
      <c r="W625" s="9">
        <f t="shared" si="139"/>
        <v>20.142997717884764</v>
      </c>
      <c r="X625" s="9">
        <f t="shared" si="140"/>
        <v>18.677091034504372</v>
      </c>
      <c r="Y625" s="9">
        <f t="shared" si="141"/>
        <v>15.751218771478595</v>
      </c>
      <c r="Z625" s="9">
        <f t="shared" si="142"/>
        <v>8.8799805596236077</v>
      </c>
      <c r="AA625" s="9">
        <f t="shared" si="143"/>
        <v>1.3936646719401358</v>
      </c>
      <c r="AB625" s="9">
        <f t="shared" si="144"/>
        <v>3.4809696677319071</v>
      </c>
      <c r="AC625" s="9">
        <f t="shared" si="145"/>
        <v>3.2082594966964009</v>
      </c>
      <c r="AD625" s="9">
        <f t="shared" si="146"/>
        <v>4.1370727457581884</v>
      </c>
      <c r="AE625" s="9">
        <f t="shared" si="147"/>
        <v>11.828111867868161</v>
      </c>
      <c r="AF625" s="9">
        <f t="shared" si="148"/>
        <v>15.015719054802181</v>
      </c>
      <c r="AG625" s="9">
        <f t="shared" si="149"/>
        <v>21.327789091314074</v>
      </c>
      <c r="AH625" s="9">
        <f t="shared" si="150"/>
        <v>30.004792398723289</v>
      </c>
      <c r="AI625" s="9">
        <f t="shared" si="151"/>
        <v>10.997285677105857</v>
      </c>
    </row>
    <row r="626" spans="1:35" x14ac:dyDescent="0.25">
      <c r="A626" t="s">
        <v>642</v>
      </c>
      <c r="B626" t="s">
        <v>2282</v>
      </c>
      <c r="C626" s="1">
        <v>56083</v>
      </c>
      <c r="D626" s="1">
        <v>7487.8814931829602</v>
      </c>
      <c r="E626" s="1">
        <v>8769.2021134551196</v>
      </c>
      <c r="F626" s="1">
        <v>8279.2912147049392</v>
      </c>
      <c r="G626" s="1">
        <v>11256.242625429801</v>
      </c>
      <c r="H626" s="1">
        <v>12372.407709037599</v>
      </c>
      <c r="I626" s="1">
        <v>6712.9917005767202</v>
      </c>
      <c r="J626" s="1">
        <v>1204.98314361285</v>
      </c>
      <c r="K626" s="1">
        <v>48576.565207316002</v>
      </c>
      <c r="L626" s="1">
        <v>114.62397791759599</v>
      </c>
      <c r="M626" s="1">
        <v>1923.87180628695</v>
      </c>
      <c r="N626" s="1">
        <v>3345.6027730041001</v>
      </c>
      <c r="O626" s="1">
        <v>5769.83737494253</v>
      </c>
      <c r="P626" s="1">
        <v>7389.9098479886597</v>
      </c>
      <c r="Q626" s="1">
        <v>4705.3924630700003</v>
      </c>
      <c r="R626" s="1">
        <v>18255.771162825498</v>
      </c>
      <c r="S626" s="1">
        <v>7071.5558012805304</v>
      </c>
      <c r="T626" s="1">
        <v>7</v>
      </c>
      <c r="U626" s="9">
        <f t="shared" si="137"/>
        <v>13.351428228131448</v>
      </c>
      <c r="V626" s="9">
        <f t="shared" si="138"/>
        <v>15.636114532844392</v>
      </c>
      <c r="W626" s="9">
        <f t="shared" si="139"/>
        <v>14.762568362435925</v>
      </c>
      <c r="X626" s="9">
        <f t="shared" si="140"/>
        <v>20.070685636342208</v>
      </c>
      <c r="Y626" s="9">
        <f t="shared" si="141"/>
        <v>22.060887807423995</v>
      </c>
      <c r="Z626" s="9">
        <f t="shared" si="142"/>
        <v>11.96974430857251</v>
      </c>
      <c r="AA626" s="9">
        <f t="shared" si="143"/>
        <v>2.1485711242495054</v>
      </c>
      <c r="AB626" s="9">
        <f t="shared" si="144"/>
        <v>0.23596558840338253</v>
      </c>
      <c r="AC626" s="9">
        <f t="shared" si="145"/>
        <v>3.9604937032419087</v>
      </c>
      <c r="AD626" s="9">
        <f t="shared" si="146"/>
        <v>6.8872773501495468</v>
      </c>
      <c r="AE626" s="9">
        <f t="shared" si="147"/>
        <v>11.877820818161817</v>
      </c>
      <c r="AF626" s="9">
        <f t="shared" si="148"/>
        <v>15.212911444952642</v>
      </c>
      <c r="AG626" s="9">
        <f t="shared" si="149"/>
        <v>9.6865483242551953</v>
      </c>
      <c r="AH626" s="9">
        <f t="shared" si="150"/>
        <v>37.581436820230422</v>
      </c>
      <c r="AI626" s="9">
        <f t="shared" si="151"/>
        <v>14.5575459506048</v>
      </c>
    </row>
    <row r="627" spans="1:35" x14ac:dyDescent="0.25">
      <c r="A627" t="s">
        <v>643</v>
      </c>
      <c r="B627" t="s">
        <v>2283</v>
      </c>
      <c r="C627" s="1">
        <v>12656</v>
      </c>
      <c r="D627" s="1">
        <v>2599.37542801877</v>
      </c>
      <c r="E627" s="1">
        <v>1942.3320606885</v>
      </c>
      <c r="F627" s="1">
        <v>2396.0417962586698</v>
      </c>
      <c r="G627" s="1">
        <v>2482.2268245230598</v>
      </c>
      <c r="H627" s="1">
        <v>1776.6369583563001</v>
      </c>
      <c r="I627" s="1">
        <v>1244.3817340640401</v>
      </c>
      <c r="J627" s="1">
        <v>215.00519809065699</v>
      </c>
      <c r="K627" s="1">
        <v>10043.3634134645</v>
      </c>
      <c r="L627" s="1">
        <v>372.14954663120398</v>
      </c>
      <c r="M627" s="1">
        <v>255.674583662461</v>
      </c>
      <c r="N627" s="1">
        <v>341.874345914998</v>
      </c>
      <c r="O627" s="1">
        <v>1152.651230251</v>
      </c>
      <c r="P627" s="1">
        <v>1418.2106097778601</v>
      </c>
      <c r="Q627" s="1">
        <v>2379.17338238917</v>
      </c>
      <c r="R627" s="1">
        <v>2998.8696470720902</v>
      </c>
      <c r="S627" s="1">
        <v>1124.7600677657599</v>
      </c>
      <c r="T627" s="1">
        <v>11</v>
      </c>
      <c r="U627" s="9">
        <f t="shared" si="137"/>
        <v>20.538680689149576</v>
      </c>
      <c r="V627" s="9">
        <f t="shared" si="138"/>
        <v>15.347124373328855</v>
      </c>
      <c r="W627" s="9">
        <f t="shared" si="139"/>
        <v>18.932062233396568</v>
      </c>
      <c r="X627" s="9">
        <f t="shared" si="140"/>
        <v>19.613043809442633</v>
      </c>
      <c r="Y627" s="9">
        <f t="shared" si="141"/>
        <v>14.037902641879739</v>
      </c>
      <c r="Z627" s="9">
        <f t="shared" si="142"/>
        <v>9.8323461920357147</v>
      </c>
      <c r="AA627" s="9">
        <f t="shared" si="143"/>
        <v>1.6988400607668854</v>
      </c>
      <c r="AB627" s="9">
        <f t="shared" si="144"/>
        <v>3.7054274679763819</v>
      </c>
      <c r="AC627" s="9">
        <f t="shared" si="145"/>
        <v>2.5457067830453521</v>
      </c>
      <c r="AD627" s="9">
        <f t="shared" si="146"/>
        <v>3.4039826285352652</v>
      </c>
      <c r="AE627" s="9">
        <f t="shared" si="147"/>
        <v>11.476745217699817</v>
      </c>
      <c r="AF627" s="9">
        <f t="shared" si="148"/>
        <v>14.12087317159663</v>
      </c>
      <c r="AG627" s="9">
        <f t="shared" si="149"/>
        <v>23.689010189550277</v>
      </c>
      <c r="AH627" s="9">
        <f t="shared" si="150"/>
        <v>29.859216714708303</v>
      </c>
      <c r="AI627" s="9">
        <f t="shared" si="151"/>
        <v>11.199037826888405</v>
      </c>
    </row>
    <row r="628" spans="1:35" x14ac:dyDescent="0.25">
      <c r="A628" t="s">
        <v>644</v>
      </c>
      <c r="B628" t="s">
        <v>2284</v>
      </c>
      <c r="C628" s="1">
        <v>18173</v>
      </c>
      <c r="D628" s="1">
        <v>4288.3042941277499</v>
      </c>
      <c r="E628" s="1">
        <v>2611.4853679447901</v>
      </c>
      <c r="F628" s="1">
        <v>4161.06980921991</v>
      </c>
      <c r="G628" s="1">
        <v>3489.23910405995</v>
      </c>
      <c r="H628" s="1">
        <v>2236.3373098615398</v>
      </c>
      <c r="I628" s="1">
        <v>1191.87986439825</v>
      </c>
      <c r="J628" s="1">
        <v>194.68425038780401</v>
      </c>
      <c r="K628" s="1">
        <v>13925.0854167825</v>
      </c>
      <c r="L628" s="1">
        <v>283.90265983663699</v>
      </c>
      <c r="M628" s="1">
        <v>508.99086737922102</v>
      </c>
      <c r="N628" s="1">
        <v>1256.12510093478</v>
      </c>
      <c r="O628" s="1">
        <v>2427.9854528681399</v>
      </c>
      <c r="P628" s="1">
        <v>2263.3551930527701</v>
      </c>
      <c r="Q628" s="1">
        <v>2212.1117424796898</v>
      </c>
      <c r="R628" s="1">
        <v>3342.5838710284402</v>
      </c>
      <c r="S628" s="1">
        <v>1630.03052920286</v>
      </c>
      <c r="T628" s="1">
        <v>15</v>
      </c>
      <c r="U628" s="9">
        <f t="shared" si="137"/>
        <v>23.597118220039341</v>
      </c>
      <c r="V628" s="9">
        <f t="shared" si="138"/>
        <v>14.370139041131294</v>
      </c>
      <c r="W628" s="9">
        <f t="shared" si="139"/>
        <v>22.896988990369834</v>
      </c>
      <c r="X628" s="9">
        <f t="shared" si="140"/>
        <v>19.20012713398971</v>
      </c>
      <c r="Y628" s="9">
        <f t="shared" si="141"/>
        <v>12.305823528649865</v>
      </c>
      <c r="Z628" s="9">
        <f t="shared" si="142"/>
        <v>6.5585201364565568</v>
      </c>
      <c r="AA628" s="9">
        <f t="shared" si="143"/>
        <v>1.0712829493633633</v>
      </c>
      <c r="AB628" s="9">
        <f t="shared" si="144"/>
        <v>2.0387857692741891</v>
      </c>
      <c r="AC628" s="9">
        <f t="shared" si="145"/>
        <v>3.6552082241864432</v>
      </c>
      <c r="AD628" s="9">
        <f t="shared" si="146"/>
        <v>9.0205917115660874</v>
      </c>
      <c r="AE628" s="9">
        <f t="shared" si="147"/>
        <v>17.436054287623502</v>
      </c>
      <c r="AF628" s="9">
        <f t="shared" si="148"/>
        <v>16.253797555345525</v>
      </c>
      <c r="AG628" s="9">
        <f t="shared" si="149"/>
        <v>15.885803758256698</v>
      </c>
      <c r="AH628" s="9">
        <f t="shared" si="150"/>
        <v>24.004045727432029</v>
      </c>
      <c r="AI628" s="9">
        <f t="shared" si="151"/>
        <v>11.705712966315803</v>
      </c>
    </row>
    <row r="629" spans="1:35" x14ac:dyDescent="0.25">
      <c r="A629" t="s">
        <v>645</v>
      </c>
      <c r="B629" t="s">
        <v>2285</v>
      </c>
      <c r="C629" s="1">
        <v>14024</v>
      </c>
      <c r="D629" s="1">
        <v>2792.2345707084201</v>
      </c>
      <c r="E629" s="1">
        <v>2374.2244876649402</v>
      </c>
      <c r="F629" s="1">
        <v>2754.7758028144199</v>
      </c>
      <c r="G629" s="1">
        <v>3422.9985021191101</v>
      </c>
      <c r="H629" s="1">
        <v>1959.9815717337799</v>
      </c>
      <c r="I629" s="1">
        <v>643.96191752094296</v>
      </c>
      <c r="J629" s="1">
        <v>75.823147438410203</v>
      </c>
      <c r="K629" s="1">
        <v>11283.621949882599</v>
      </c>
      <c r="L629" s="1">
        <v>38.643909282207098</v>
      </c>
      <c r="M629" s="1">
        <v>342.59221459273698</v>
      </c>
      <c r="N629" s="1">
        <v>1249.4790202045899</v>
      </c>
      <c r="O629" s="1">
        <v>2200.5693129075398</v>
      </c>
      <c r="P629" s="1">
        <v>1808.55492526032</v>
      </c>
      <c r="Q629" s="1">
        <v>1383.25034725195</v>
      </c>
      <c r="R629" s="1">
        <v>2621.4578774679999</v>
      </c>
      <c r="S629" s="1">
        <v>1639.0743429152899</v>
      </c>
      <c r="T629" s="1">
        <v>3</v>
      </c>
      <c r="U629" s="9">
        <f t="shared" si="137"/>
        <v>19.910400532718338</v>
      </c>
      <c r="V629" s="9">
        <f t="shared" si="138"/>
        <v>16.929723956538364</v>
      </c>
      <c r="W629" s="9">
        <f t="shared" si="139"/>
        <v>19.643295798733742</v>
      </c>
      <c r="X629" s="9">
        <f t="shared" si="140"/>
        <v>24.408146763541858</v>
      </c>
      <c r="Y629" s="9">
        <f t="shared" si="141"/>
        <v>13.975909667240302</v>
      </c>
      <c r="Z629" s="9">
        <f t="shared" si="142"/>
        <v>4.5918562287574369</v>
      </c>
      <c r="AA629" s="9">
        <f t="shared" si="143"/>
        <v>0.54066705247012414</v>
      </c>
      <c r="AB629" s="9">
        <f t="shared" si="144"/>
        <v>0.34247788036366433</v>
      </c>
      <c r="AC629" s="9">
        <f t="shared" si="145"/>
        <v>3.0361901179815893</v>
      </c>
      <c r="AD629" s="9">
        <f t="shared" si="146"/>
        <v>11.073386061269007</v>
      </c>
      <c r="AE629" s="9">
        <f t="shared" si="147"/>
        <v>19.502331101499156</v>
      </c>
      <c r="AF629" s="9">
        <f t="shared" si="148"/>
        <v>16.028141790758394</v>
      </c>
      <c r="AG629" s="9">
        <f t="shared" si="149"/>
        <v>12.2589214118995</v>
      </c>
      <c r="AH629" s="9">
        <f t="shared" si="150"/>
        <v>23.232414991493712</v>
      </c>
      <c r="AI629" s="9">
        <f t="shared" si="151"/>
        <v>14.52613664473528</v>
      </c>
    </row>
    <row r="630" spans="1:35" x14ac:dyDescent="0.25">
      <c r="A630" t="s">
        <v>646</v>
      </c>
      <c r="B630" t="s">
        <v>2286</v>
      </c>
      <c r="C630" s="1">
        <v>35412</v>
      </c>
      <c r="D630" s="1">
        <v>7172.3791497156199</v>
      </c>
      <c r="E630" s="1">
        <v>5695.0766252440399</v>
      </c>
      <c r="F630" s="1">
        <v>7018.9208578470798</v>
      </c>
      <c r="G630" s="1">
        <v>7407.9805877564104</v>
      </c>
      <c r="H630" s="1">
        <v>4893.9253386781702</v>
      </c>
      <c r="I630" s="1">
        <v>2822.7780149574301</v>
      </c>
      <c r="J630" s="1">
        <v>400.93942580126497</v>
      </c>
      <c r="K630" s="1">
        <v>28200.6829545115</v>
      </c>
      <c r="L630" s="1">
        <v>674.52575096878297</v>
      </c>
      <c r="M630" s="1">
        <v>1011.425738776</v>
      </c>
      <c r="N630" s="1">
        <v>1727.3426969612301</v>
      </c>
      <c r="O630" s="1">
        <v>4222.9271589516202</v>
      </c>
      <c r="P630" s="1">
        <v>4348.2245648556</v>
      </c>
      <c r="Q630" s="1">
        <v>5416.2297941401303</v>
      </c>
      <c r="R630" s="1">
        <v>7351.3001920381903</v>
      </c>
      <c r="S630" s="1">
        <v>3448.70705781998</v>
      </c>
      <c r="T630" s="1">
        <v>17</v>
      </c>
      <c r="U630" s="9">
        <f t="shared" si="137"/>
        <v>20.254092256059021</v>
      </c>
      <c r="V630" s="9">
        <f t="shared" si="138"/>
        <v>16.082335437829098</v>
      </c>
      <c r="W630" s="9">
        <f t="shared" si="139"/>
        <v>19.820741155108664</v>
      </c>
      <c r="X630" s="9">
        <f t="shared" si="140"/>
        <v>20.919407510890125</v>
      </c>
      <c r="Y630" s="9">
        <f t="shared" si="141"/>
        <v>13.819963116113662</v>
      </c>
      <c r="Z630" s="9">
        <f t="shared" si="142"/>
        <v>7.9712470771417312</v>
      </c>
      <c r="AA630" s="9">
        <f t="shared" si="143"/>
        <v>1.1322134468577458</v>
      </c>
      <c r="AB630" s="9">
        <f t="shared" si="144"/>
        <v>2.391877360051216</v>
      </c>
      <c r="AC630" s="9">
        <f t="shared" si="145"/>
        <v>3.5865292355063119</v>
      </c>
      <c r="AD630" s="9">
        <f t="shared" si="146"/>
        <v>6.1251803715090265</v>
      </c>
      <c r="AE630" s="9">
        <f t="shared" si="147"/>
        <v>14.974556345898863</v>
      </c>
      <c r="AF630" s="9">
        <f t="shared" si="148"/>
        <v>15.418862627793125</v>
      </c>
      <c r="AG630" s="9">
        <f t="shared" si="149"/>
        <v>19.206023495518394</v>
      </c>
      <c r="AH630" s="9">
        <f t="shared" si="150"/>
        <v>26.06780908070931</v>
      </c>
      <c r="AI630" s="9">
        <f t="shared" si="151"/>
        <v>12.229161483013877</v>
      </c>
    </row>
    <row r="631" spans="1:35" x14ac:dyDescent="0.25">
      <c r="A631" t="s">
        <v>647</v>
      </c>
      <c r="B631" t="s">
        <v>2287</v>
      </c>
      <c r="C631" s="1">
        <v>5089</v>
      </c>
      <c r="D631" s="1">
        <v>512.37661454337001</v>
      </c>
      <c r="E631" s="1">
        <v>458.18670986820001</v>
      </c>
      <c r="F631" s="1">
        <v>635.05485054496705</v>
      </c>
      <c r="G631" s="1">
        <v>1143.05598351866</v>
      </c>
      <c r="H631" s="1">
        <v>1344.7862240832301</v>
      </c>
      <c r="I631" s="1">
        <v>875.25062290268204</v>
      </c>
      <c r="J631" s="1">
        <v>120.28899453890401</v>
      </c>
      <c r="K631" s="1">
        <v>4596.8837393898903</v>
      </c>
      <c r="L631" s="1">
        <v>226.91785404753401</v>
      </c>
      <c r="M631" s="1">
        <v>202.112192090317</v>
      </c>
      <c r="N631" s="1">
        <v>95.042483705567307</v>
      </c>
      <c r="O631" s="1">
        <v>291.02150931159503</v>
      </c>
      <c r="P631" s="1">
        <v>669.79181915056597</v>
      </c>
      <c r="Q631" s="1">
        <v>552.03576367035703</v>
      </c>
      <c r="R631" s="1">
        <v>2096.7117562601702</v>
      </c>
      <c r="S631" s="1">
        <v>463.250361153798</v>
      </c>
      <c r="T631" s="1">
        <v>12</v>
      </c>
      <c r="U631" s="9">
        <f t="shared" si="137"/>
        <v>10.068316261414227</v>
      </c>
      <c r="V631" s="9">
        <f t="shared" si="138"/>
        <v>9.0034723888426029</v>
      </c>
      <c r="W631" s="9">
        <f t="shared" si="139"/>
        <v>12.478971321378799</v>
      </c>
      <c r="X631" s="9">
        <f t="shared" si="140"/>
        <v>22.461308381188054</v>
      </c>
      <c r="Y631" s="9">
        <f t="shared" si="141"/>
        <v>26.425353194797214</v>
      </c>
      <c r="Z631" s="9">
        <f t="shared" si="142"/>
        <v>17.198872527071764</v>
      </c>
      <c r="AA631" s="9">
        <f t="shared" si="143"/>
        <v>2.3637059253076047</v>
      </c>
      <c r="AB631" s="9">
        <f t="shared" si="144"/>
        <v>4.9363409412144739</v>
      </c>
      <c r="AC631" s="9">
        <f t="shared" si="145"/>
        <v>4.3967218565580213</v>
      </c>
      <c r="AD631" s="9">
        <f t="shared" si="146"/>
        <v>2.0675416019588431</v>
      </c>
      <c r="AE631" s="9">
        <f t="shared" si="147"/>
        <v>6.3308433671681268</v>
      </c>
      <c r="AF631" s="9">
        <f t="shared" si="148"/>
        <v>14.570562518500029</v>
      </c>
      <c r="AG631" s="9">
        <f t="shared" si="149"/>
        <v>12.008912884614841</v>
      </c>
      <c r="AH631" s="9">
        <f t="shared" si="150"/>
        <v>45.611589831907537</v>
      </c>
      <c r="AI631" s="9">
        <f t="shared" si="151"/>
        <v>10.077486998078436</v>
      </c>
    </row>
    <row r="632" spans="1:35" x14ac:dyDescent="0.25">
      <c r="A632" t="s">
        <v>648</v>
      </c>
      <c r="B632" t="s">
        <v>2288</v>
      </c>
      <c r="C632" s="1">
        <v>29166</v>
      </c>
      <c r="D632" s="1">
        <v>4242.0763088301401</v>
      </c>
      <c r="E632" s="1">
        <v>3403.7553791514301</v>
      </c>
      <c r="F632" s="1">
        <v>4348.1343423776398</v>
      </c>
      <c r="G632" s="1">
        <v>6127.7047350840503</v>
      </c>
      <c r="H632" s="1">
        <v>6411.2945740495697</v>
      </c>
      <c r="I632" s="1">
        <v>4023.4522584729498</v>
      </c>
      <c r="J632" s="1">
        <v>609.58240203420701</v>
      </c>
      <c r="K632" s="1">
        <v>24898.764492117902</v>
      </c>
      <c r="L632" s="1">
        <v>683.75773181723696</v>
      </c>
      <c r="M632" s="1">
        <v>1015.79242228739</v>
      </c>
      <c r="N632" s="1">
        <v>879.80875774124604</v>
      </c>
      <c r="O632" s="1">
        <v>2226.8795180613401</v>
      </c>
      <c r="P632" s="1">
        <v>3853.3303696275402</v>
      </c>
      <c r="Q632" s="1">
        <v>3373.2241471449202</v>
      </c>
      <c r="R632" s="1">
        <v>10011.028586521999</v>
      </c>
      <c r="S632" s="1">
        <v>2854.94295891617</v>
      </c>
      <c r="T632" s="1">
        <v>46</v>
      </c>
      <c r="U632" s="9">
        <f t="shared" si="137"/>
        <v>14.544594078139408</v>
      </c>
      <c r="V632" s="9">
        <f t="shared" si="138"/>
        <v>11.670285192180724</v>
      </c>
      <c r="W632" s="9">
        <f t="shared" si="139"/>
        <v>14.908229933407529</v>
      </c>
      <c r="X632" s="9">
        <f t="shared" si="140"/>
        <v>21.009753600370466</v>
      </c>
      <c r="Y632" s="9">
        <f t="shared" si="141"/>
        <v>21.982083844372109</v>
      </c>
      <c r="Z632" s="9">
        <f t="shared" si="142"/>
        <v>13.795008772107762</v>
      </c>
      <c r="AA632" s="9">
        <f t="shared" si="143"/>
        <v>2.0900445794219538</v>
      </c>
      <c r="AB632" s="9">
        <f t="shared" si="144"/>
        <v>2.7461512479211221</v>
      </c>
      <c r="AC632" s="9">
        <f t="shared" si="145"/>
        <v>4.07969006899501</v>
      </c>
      <c r="AD632" s="9">
        <f t="shared" si="146"/>
        <v>3.5335438351560109</v>
      </c>
      <c r="AE632" s="9">
        <f t="shared" si="147"/>
        <v>8.9437350145076238</v>
      </c>
      <c r="AF632" s="9">
        <f t="shared" si="148"/>
        <v>15.475990267900134</v>
      </c>
      <c r="AG632" s="9">
        <f t="shared" si="149"/>
        <v>13.547757151615967</v>
      </c>
      <c r="AH632" s="9">
        <f t="shared" si="150"/>
        <v>40.206929101607223</v>
      </c>
      <c r="AI632" s="9">
        <f t="shared" si="151"/>
        <v>11.46620331229667</v>
      </c>
    </row>
    <row r="633" spans="1:35" x14ac:dyDescent="0.25">
      <c r="A633" t="s">
        <v>649</v>
      </c>
      <c r="B633" t="s">
        <v>2289</v>
      </c>
      <c r="C633" s="1">
        <v>16977</v>
      </c>
      <c r="D633" s="1">
        <v>2363.1228059006698</v>
      </c>
      <c r="E633" s="1">
        <v>2151.9991391818799</v>
      </c>
      <c r="F633" s="1">
        <v>2498.7297734499298</v>
      </c>
      <c r="G633" s="1">
        <v>3534.3798886009899</v>
      </c>
      <c r="H633" s="1">
        <v>3806.8918341681801</v>
      </c>
      <c r="I633" s="1">
        <v>2224.43923411994</v>
      </c>
      <c r="J633" s="1">
        <v>397.43732457839798</v>
      </c>
      <c r="K633" s="1">
        <v>14633.994166218299</v>
      </c>
      <c r="L633" s="1">
        <v>532.25642467381601</v>
      </c>
      <c r="M633" s="1">
        <v>442.90011793681799</v>
      </c>
      <c r="N633" s="1">
        <v>451.266531619163</v>
      </c>
      <c r="O633" s="1">
        <v>1383.16219408797</v>
      </c>
      <c r="P633" s="1">
        <v>2333.28868028119</v>
      </c>
      <c r="Q633" s="1">
        <v>2013.0434430686</v>
      </c>
      <c r="R633" s="1">
        <v>5688.31360369087</v>
      </c>
      <c r="S633" s="1">
        <v>1789.7631708598899</v>
      </c>
      <c r="T633" s="1">
        <v>25</v>
      </c>
      <c r="U633" s="9">
        <f t="shared" si="137"/>
        <v>13.919554726398479</v>
      </c>
      <c r="V633" s="9">
        <f t="shared" si="138"/>
        <v>12.67596830524757</v>
      </c>
      <c r="W633" s="9">
        <f t="shared" si="139"/>
        <v>14.718323457913234</v>
      </c>
      <c r="X633" s="9">
        <f t="shared" si="140"/>
        <v>20.818636323266713</v>
      </c>
      <c r="Y633" s="9">
        <f t="shared" si="141"/>
        <v>22.423819486176473</v>
      </c>
      <c r="Z633" s="9">
        <f t="shared" si="142"/>
        <v>13.102663804676562</v>
      </c>
      <c r="AA633" s="9">
        <f t="shared" si="143"/>
        <v>2.341033896320893</v>
      </c>
      <c r="AB633" s="9">
        <f t="shared" si="144"/>
        <v>3.6371233897475381</v>
      </c>
      <c r="AC633" s="9">
        <f t="shared" si="145"/>
        <v>3.0265156108865101</v>
      </c>
      <c r="AD633" s="9">
        <f t="shared" si="146"/>
        <v>3.0836866988841969</v>
      </c>
      <c r="AE633" s="9">
        <f t="shared" si="147"/>
        <v>9.451706611178766</v>
      </c>
      <c r="AF633" s="9">
        <f t="shared" si="148"/>
        <v>15.944305114371629</v>
      </c>
      <c r="AG633" s="9">
        <f t="shared" si="149"/>
        <v>13.755939904059758</v>
      </c>
      <c r="AH633" s="9">
        <f t="shared" si="150"/>
        <v>38.870547159448797</v>
      </c>
      <c r="AI633" s="9">
        <f t="shared" si="151"/>
        <v>12.230175511422924</v>
      </c>
    </row>
    <row r="634" spans="1:35" x14ac:dyDescent="0.25">
      <c r="A634" t="s">
        <v>650</v>
      </c>
      <c r="B634" t="s">
        <v>2290</v>
      </c>
      <c r="C634" s="1">
        <v>15271</v>
      </c>
      <c r="D634" s="1">
        <v>2407.2604191753499</v>
      </c>
      <c r="E634" s="1">
        <v>1896.0029454820101</v>
      </c>
      <c r="F634" s="1">
        <v>2439.1929468050598</v>
      </c>
      <c r="G634" s="1">
        <v>3135.29372259711</v>
      </c>
      <c r="H634" s="1">
        <v>3158.1727341144901</v>
      </c>
      <c r="I634" s="1">
        <v>1890.75905915472</v>
      </c>
      <c r="J634" s="1">
        <v>344.31817267125899</v>
      </c>
      <c r="K634" s="1">
        <v>12918.5236050557</v>
      </c>
      <c r="L634" s="1">
        <v>230.35563007702601</v>
      </c>
      <c r="M634" s="1">
        <v>461.77014542163602</v>
      </c>
      <c r="N634" s="1">
        <v>435.53525338695903</v>
      </c>
      <c r="O634" s="1">
        <v>1298.1887219535899</v>
      </c>
      <c r="P634" s="1">
        <v>2080.7618169587399</v>
      </c>
      <c r="Q634" s="1">
        <v>2056.5371318360199</v>
      </c>
      <c r="R634" s="1">
        <v>4938.3041440901598</v>
      </c>
      <c r="S634" s="1">
        <v>1417.0707613315999</v>
      </c>
      <c r="T634" s="1">
        <v>17</v>
      </c>
      <c r="U634" s="9">
        <f t="shared" si="137"/>
        <v>15.763606962054547</v>
      </c>
      <c r="V634" s="9">
        <f t="shared" si="138"/>
        <v>12.415709157763146</v>
      </c>
      <c r="W634" s="9">
        <f t="shared" si="139"/>
        <v>15.97271263705756</v>
      </c>
      <c r="X634" s="9">
        <f t="shared" si="140"/>
        <v>20.531030859780696</v>
      </c>
      <c r="Y634" s="9">
        <f t="shared" si="141"/>
        <v>20.680850855310656</v>
      </c>
      <c r="Z634" s="9">
        <f t="shared" si="142"/>
        <v>12.381370304202214</v>
      </c>
      <c r="AA634" s="9">
        <f t="shared" si="143"/>
        <v>2.2547192238311768</v>
      </c>
      <c r="AB634" s="9">
        <f t="shared" si="144"/>
        <v>1.7831420765982553</v>
      </c>
      <c r="AC634" s="9">
        <f t="shared" si="145"/>
        <v>3.5744807962492011</v>
      </c>
      <c r="AD634" s="9">
        <f t="shared" si="146"/>
        <v>3.3714011500239174</v>
      </c>
      <c r="AE634" s="9">
        <f t="shared" si="147"/>
        <v>10.049048650153336</v>
      </c>
      <c r="AF634" s="9">
        <f t="shared" si="148"/>
        <v>16.106808181582206</v>
      </c>
      <c r="AG634" s="9">
        <f t="shared" si="149"/>
        <v>15.919289190532487</v>
      </c>
      <c r="AH634" s="9">
        <f t="shared" si="150"/>
        <v>38.226536522776804</v>
      </c>
      <c r="AI634" s="9">
        <f t="shared" si="151"/>
        <v>10.969293432084031</v>
      </c>
    </row>
    <row r="635" spans="1:35" x14ac:dyDescent="0.25">
      <c r="A635" t="s">
        <v>651</v>
      </c>
      <c r="B635" t="s">
        <v>2291</v>
      </c>
      <c r="C635" s="1">
        <v>7775</v>
      </c>
      <c r="D635" s="1">
        <v>1178.5524884164299</v>
      </c>
      <c r="E635" s="1">
        <v>1026.7380543122199</v>
      </c>
      <c r="F635" s="1">
        <v>1171.6597016195501</v>
      </c>
      <c r="G635" s="1">
        <v>1592.10747028017</v>
      </c>
      <c r="H635" s="1">
        <v>1718.52307084778</v>
      </c>
      <c r="I635" s="1">
        <v>956.53266321854198</v>
      </c>
      <c r="J635" s="1">
        <v>130.88655130531899</v>
      </c>
      <c r="K635" s="1">
        <v>6609.6662850184302</v>
      </c>
      <c r="L635" s="1">
        <v>127.302409993876</v>
      </c>
      <c r="M635" s="1">
        <v>336.41392406135299</v>
      </c>
      <c r="N635" s="1">
        <v>145.67296863468101</v>
      </c>
      <c r="O635" s="1">
        <v>526.45629749233399</v>
      </c>
      <c r="P635" s="1">
        <v>886.51648935315404</v>
      </c>
      <c r="Q635" s="1">
        <v>1130.78125453441</v>
      </c>
      <c r="R635" s="1">
        <v>2598.9724218532701</v>
      </c>
      <c r="S635" s="1">
        <v>857.55051909535496</v>
      </c>
      <c r="T635" s="1">
        <v>9</v>
      </c>
      <c r="U635" s="9">
        <f t="shared" si="137"/>
        <v>15.158231362269195</v>
      </c>
      <c r="V635" s="9">
        <f t="shared" si="138"/>
        <v>13.205634139063921</v>
      </c>
      <c r="W635" s="9">
        <f t="shared" si="139"/>
        <v>15.069578155878457</v>
      </c>
      <c r="X635" s="9">
        <f t="shared" si="140"/>
        <v>20.477266498780324</v>
      </c>
      <c r="Y635" s="9">
        <f t="shared" si="141"/>
        <v>22.103190621836401</v>
      </c>
      <c r="Z635" s="9">
        <f t="shared" si="142"/>
        <v>12.30267090956324</v>
      </c>
      <c r="AA635" s="9">
        <f t="shared" si="143"/>
        <v>1.6834283126086043</v>
      </c>
      <c r="AB635" s="9">
        <f t="shared" si="144"/>
        <v>1.9260035908684463</v>
      </c>
      <c r="AC635" s="9">
        <f t="shared" si="145"/>
        <v>5.0897263122629033</v>
      </c>
      <c r="AD635" s="9">
        <f t="shared" si="146"/>
        <v>2.2039383283973892</v>
      </c>
      <c r="AE635" s="9">
        <f t="shared" si="147"/>
        <v>7.9649451998145171</v>
      </c>
      <c r="AF635" s="9">
        <f t="shared" si="148"/>
        <v>13.412424336195999</v>
      </c>
      <c r="AG635" s="9">
        <f t="shared" si="149"/>
        <v>17.107993138737669</v>
      </c>
      <c r="AH635" s="9">
        <f t="shared" si="150"/>
        <v>39.320781258565809</v>
      </c>
      <c r="AI635" s="9">
        <f t="shared" si="151"/>
        <v>12.974187835157306</v>
      </c>
    </row>
    <row r="636" spans="1:35" x14ac:dyDescent="0.25">
      <c r="A636" t="s">
        <v>652</v>
      </c>
      <c r="B636" t="s">
        <v>2292</v>
      </c>
      <c r="C636" s="1">
        <v>76137</v>
      </c>
      <c r="D636" s="1">
        <v>12549.182463913199</v>
      </c>
      <c r="E636" s="1">
        <v>12148.384938610199</v>
      </c>
      <c r="F636" s="1">
        <v>12901.1630802444</v>
      </c>
      <c r="G636" s="1">
        <v>15865.8834057195</v>
      </c>
      <c r="H636" s="1">
        <v>14629.4056544048</v>
      </c>
      <c r="I636" s="1">
        <v>7049.7937773187496</v>
      </c>
      <c r="J636" s="1">
        <v>993.18667978919302</v>
      </c>
      <c r="K636" s="1">
        <v>63805.210071007001</v>
      </c>
      <c r="L636" s="1">
        <v>261.09749413127003</v>
      </c>
      <c r="M636" s="1">
        <v>1600.98366889421</v>
      </c>
      <c r="N636" s="1">
        <v>3913.5361478833302</v>
      </c>
      <c r="O636" s="1">
        <v>8507.7801793030594</v>
      </c>
      <c r="P636" s="1">
        <v>11087.2441418327</v>
      </c>
      <c r="Q636" s="1">
        <v>8703.8754363701592</v>
      </c>
      <c r="R636" s="1">
        <v>20368.9097076904</v>
      </c>
      <c r="S636" s="1">
        <v>9361.7832949018994</v>
      </c>
      <c r="T636" s="1">
        <v>17</v>
      </c>
      <c r="U636" s="9">
        <f t="shared" si="137"/>
        <v>16.48237054771425</v>
      </c>
      <c r="V636" s="9">
        <f t="shared" si="138"/>
        <v>15.955954317362387</v>
      </c>
      <c r="W636" s="9">
        <f t="shared" si="139"/>
        <v>16.94466958278419</v>
      </c>
      <c r="X636" s="9">
        <f t="shared" si="140"/>
        <v>20.838598061020921</v>
      </c>
      <c r="Y636" s="9">
        <f t="shared" si="141"/>
        <v>19.214581155554853</v>
      </c>
      <c r="Z636" s="9">
        <f t="shared" si="142"/>
        <v>9.2593532412870871</v>
      </c>
      <c r="AA636" s="9">
        <f t="shared" si="143"/>
        <v>1.3044730942763612</v>
      </c>
      <c r="AB636" s="9">
        <f t="shared" si="144"/>
        <v>0.40921030404993902</v>
      </c>
      <c r="AC636" s="9">
        <f t="shared" si="145"/>
        <v>2.5091738858198585</v>
      </c>
      <c r="AD636" s="9">
        <f t="shared" si="146"/>
        <v>6.1335683144496622</v>
      </c>
      <c r="AE636" s="9">
        <f t="shared" si="147"/>
        <v>13.333989763273237</v>
      </c>
      <c r="AF636" s="9">
        <f t="shared" si="148"/>
        <v>17.376706587900927</v>
      </c>
      <c r="AG636" s="9">
        <f t="shared" si="149"/>
        <v>13.641324002669789</v>
      </c>
      <c r="AH636" s="9">
        <f t="shared" si="150"/>
        <v>31.92358380298791</v>
      </c>
      <c r="AI636" s="9">
        <f t="shared" si="151"/>
        <v>14.672443338848721</v>
      </c>
    </row>
    <row r="637" spans="1:35" x14ac:dyDescent="0.25">
      <c r="A637" t="s">
        <v>653</v>
      </c>
      <c r="B637" t="s">
        <v>2293</v>
      </c>
      <c r="C637" s="1">
        <v>8581.0000000000091</v>
      </c>
      <c r="D637" s="1">
        <v>942.41520454831004</v>
      </c>
      <c r="E637" s="1">
        <v>1035.65866739801</v>
      </c>
      <c r="F637" s="1">
        <v>1007.01808293813</v>
      </c>
      <c r="G637" s="1">
        <v>1708.17597004049</v>
      </c>
      <c r="H637" s="1">
        <v>2136.67689300129</v>
      </c>
      <c r="I637" s="1">
        <v>1437.24058309426</v>
      </c>
      <c r="J637" s="1">
        <v>313.814598979518</v>
      </c>
      <c r="K637" s="1">
        <v>7595.9780531725401</v>
      </c>
      <c r="L637" s="1">
        <v>301.72482792461801</v>
      </c>
      <c r="M637" s="1">
        <v>217.31051428529</v>
      </c>
      <c r="N637" s="1">
        <v>223.42024690156299</v>
      </c>
      <c r="O637" s="1">
        <v>452.17223024080801</v>
      </c>
      <c r="P637" s="1">
        <v>924.46795348989099</v>
      </c>
      <c r="Q637" s="1">
        <v>1091.3535773718099</v>
      </c>
      <c r="R637" s="1">
        <v>3555.71493077267</v>
      </c>
      <c r="S637" s="1">
        <v>829.81377218589796</v>
      </c>
      <c r="T637" s="1">
        <v>16</v>
      </c>
      <c r="U637" s="9">
        <f t="shared" si="137"/>
        <v>10.982580171871682</v>
      </c>
      <c r="V637" s="9">
        <f t="shared" si="138"/>
        <v>12.069207171635112</v>
      </c>
      <c r="W637" s="9">
        <f t="shared" si="139"/>
        <v>11.735439726583486</v>
      </c>
      <c r="X637" s="9">
        <f t="shared" si="140"/>
        <v>19.906490735817368</v>
      </c>
      <c r="Y637" s="9">
        <f t="shared" si="141"/>
        <v>24.900091982301454</v>
      </c>
      <c r="Z637" s="9">
        <f t="shared" si="142"/>
        <v>16.749103637038324</v>
      </c>
      <c r="AA637" s="9">
        <f t="shared" si="143"/>
        <v>3.657086574752566</v>
      </c>
      <c r="AB637" s="9">
        <f t="shared" si="144"/>
        <v>3.9721656093858706</v>
      </c>
      <c r="AC637" s="9">
        <f t="shared" si="145"/>
        <v>2.860862850894204</v>
      </c>
      <c r="AD637" s="9">
        <f t="shared" si="146"/>
        <v>2.9412966353720464</v>
      </c>
      <c r="AE637" s="9">
        <f t="shared" si="147"/>
        <v>5.952784843183605</v>
      </c>
      <c r="AF637" s="9">
        <f t="shared" si="148"/>
        <v>12.170492687294919</v>
      </c>
      <c r="AG637" s="9">
        <f t="shared" si="149"/>
        <v>14.367518833417305</v>
      </c>
      <c r="AH637" s="9">
        <f t="shared" si="150"/>
        <v>46.810495052544134</v>
      </c>
      <c r="AI637" s="9">
        <f t="shared" si="151"/>
        <v>10.92438348790802</v>
      </c>
    </row>
    <row r="638" spans="1:35" x14ac:dyDescent="0.25">
      <c r="A638" t="s">
        <v>654</v>
      </c>
      <c r="B638" t="s">
        <v>2294</v>
      </c>
      <c r="C638" s="1">
        <v>22056</v>
      </c>
      <c r="D638" s="1">
        <v>3116.9032519192101</v>
      </c>
      <c r="E638" s="1">
        <v>2441.7606928600699</v>
      </c>
      <c r="F638" s="1">
        <v>3359.5125479370499</v>
      </c>
      <c r="G638" s="1">
        <v>4705.9720793502001</v>
      </c>
      <c r="H638" s="1">
        <v>5073.6291719301898</v>
      </c>
      <c r="I638" s="1">
        <v>2875.1476268486899</v>
      </c>
      <c r="J638" s="1">
        <v>483.07462915459303</v>
      </c>
      <c r="K638" s="1">
        <v>18740.7172731065</v>
      </c>
      <c r="L638" s="1">
        <v>580.53052196593899</v>
      </c>
      <c r="M638" s="1">
        <v>621.07201680148501</v>
      </c>
      <c r="N638" s="1">
        <v>560.18323148027901</v>
      </c>
      <c r="O638" s="1">
        <v>1976.1168031777199</v>
      </c>
      <c r="P638" s="1">
        <v>2759.2475477797202</v>
      </c>
      <c r="Q638" s="1">
        <v>2464.5817747721599</v>
      </c>
      <c r="R638" s="1">
        <v>7654.9160989043203</v>
      </c>
      <c r="S638" s="1">
        <v>2124.0692782248998</v>
      </c>
      <c r="T638" s="1">
        <v>31</v>
      </c>
      <c r="U638" s="9">
        <f t="shared" si="137"/>
        <v>14.131770275295658</v>
      </c>
      <c r="V638" s="9">
        <f t="shared" si="138"/>
        <v>11.070732194686569</v>
      </c>
      <c r="W638" s="9">
        <f t="shared" si="139"/>
        <v>15.231739880019269</v>
      </c>
      <c r="X638" s="9">
        <f t="shared" si="140"/>
        <v>21.336471161362894</v>
      </c>
      <c r="Y638" s="9">
        <f t="shared" si="141"/>
        <v>23.003396680858675</v>
      </c>
      <c r="Z638" s="9">
        <f t="shared" si="142"/>
        <v>13.035671140953436</v>
      </c>
      <c r="AA638" s="9">
        <f t="shared" si="143"/>
        <v>2.1902186668235086</v>
      </c>
      <c r="AB638" s="9">
        <f t="shared" si="144"/>
        <v>3.0976963875284431</v>
      </c>
      <c r="AC638" s="9">
        <f t="shared" si="145"/>
        <v>3.3140247929183708</v>
      </c>
      <c r="AD638" s="9">
        <f t="shared" si="146"/>
        <v>2.9891237529321195</v>
      </c>
      <c r="AE638" s="9">
        <f t="shared" si="147"/>
        <v>10.544509979954224</v>
      </c>
      <c r="AF638" s="9">
        <f t="shared" si="148"/>
        <v>14.723276102880675</v>
      </c>
      <c r="AG638" s="9">
        <f t="shared" si="149"/>
        <v>13.150946886696326</v>
      </c>
      <c r="AH638" s="9">
        <f t="shared" si="150"/>
        <v>40.846441400027722</v>
      </c>
      <c r="AI638" s="9">
        <f t="shared" si="151"/>
        <v>11.333980697062241</v>
      </c>
    </row>
    <row r="639" spans="1:35" x14ac:dyDescent="0.25">
      <c r="A639" t="s">
        <v>655</v>
      </c>
      <c r="B639" t="s">
        <v>2295</v>
      </c>
      <c r="C639" s="1">
        <v>24920</v>
      </c>
      <c r="D639" s="1">
        <v>3755.1553052152399</v>
      </c>
      <c r="E639" s="1">
        <v>3568.9398783735801</v>
      </c>
      <c r="F639" s="1">
        <v>4027.3958970426002</v>
      </c>
      <c r="G639" s="1">
        <v>5651.17143783968</v>
      </c>
      <c r="H639" s="1">
        <v>4628.3924238343297</v>
      </c>
      <c r="I639" s="1">
        <v>2874.9147050289798</v>
      </c>
      <c r="J639" s="1">
        <v>414.03035266557401</v>
      </c>
      <c r="K639" s="1">
        <v>21134.4769086702</v>
      </c>
      <c r="L639" s="1">
        <v>395.19757236782198</v>
      </c>
      <c r="M639" s="1">
        <v>621.47481940297996</v>
      </c>
      <c r="N639" s="1">
        <v>840.50209807640204</v>
      </c>
      <c r="O639" s="1">
        <v>2279.0346892318898</v>
      </c>
      <c r="P639" s="1">
        <v>3159.47541944762</v>
      </c>
      <c r="Q639" s="1">
        <v>3843.1242350565999</v>
      </c>
      <c r="R639" s="1">
        <v>7219.6256373147198</v>
      </c>
      <c r="S639" s="1">
        <v>2776.0424377722102</v>
      </c>
      <c r="T639" s="1">
        <v>34</v>
      </c>
      <c r="U639" s="9">
        <f t="shared" si="137"/>
        <v>15.068841513704815</v>
      </c>
      <c r="V639" s="9">
        <f t="shared" si="138"/>
        <v>14.321588597004736</v>
      </c>
      <c r="W639" s="9">
        <f t="shared" si="139"/>
        <v>16.161299747361959</v>
      </c>
      <c r="X639" s="9">
        <f t="shared" si="140"/>
        <v>22.677252960833389</v>
      </c>
      <c r="Y639" s="9">
        <f t="shared" si="141"/>
        <v>18.573003305916249</v>
      </c>
      <c r="Z639" s="9">
        <f t="shared" si="142"/>
        <v>11.536575862877125</v>
      </c>
      <c r="AA639" s="9">
        <f t="shared" si="143"/>
        <v>1.6614380123016612</v>
      </c>
      <c r="AB639" s="9">
        <f t="shared" si="144"/>
        <v>1.8699188727292144</v>
      </c>
      <c r="AC639" s="9">
        <f t="shared" si="145"/>
        <v>2.9405734624452728</v>
      </c>
      <c r="AD639" s="9">
        <f t="shared" si="146"/>
        <v>3.9769240644493777</v>
      </c>
      <c r="AE639" s="9">
        <f t="shared" si="147"/>
        <v>10.78349229593158</v>
      </c>
      <c r="AF639" s="9">
        <f t="shared" si="148"/>
        <v>14.949390198304261</v>
      </c>
      <c r="AG639" s="9">
        <f t="shared" si="149"/>
        <v>18.184146462030476</v>
      </c>
      <c r="AH639" s="9">
        <f t="shared" si="150"/>
        <v>34.160417920506674</v>
      </c>
      <c r="AI639" s="9">
        <f t="shared" si="151"/>
        <v>13.135136723603352</v>
      </c>
    </row>
    <row r="640" spans="1:35" x14ac:dyDescent="0.25">
      <c r="A640" t="s">
        <v>656</v>
      </c>
      <c r="B640" t="s">
        <v>2296</v>
      </c>
      <c r="C640" s="1">
        <v>7817</v>
      </c>
      <c r="D640" s="1">
        <v>1347.4646117699899</v>
      </c>
      <c r="E640" s="1">
        <v>959.84708668992096</v>
      </c>
      <c r="F640" s="1">
        <v>1385.3044711790101</v>
      </c>
      <c r="G640" s="1">
        <v>1629.87985153201</v>
      </c>
      <c r="H640" s="1">
        <v>1464.1233547366101</v>
      </c>
      <c r="I640" s="1">
        <v>889.90696963817595</v>
      </c>
      <c r="J640" s="1">
        <v>140.47365445429099</v>
      </c>
      <c r="K640" s="1">
        <v>6652.8769951423401</v>
      </c>
      <c r="L640" s="1">
        <v>191.74053822392801</v>
      </c>
      <c r="M640" s="1">
        <v>249.43679333527999</v>
      </c>
      <c r="N640" s="1">
        <v>254.41798536283599</v>
      </c>
      <c r="O640" s="1">
        <v>603.63317504335805</v>
      </c>
      <c r="P640" s="1">
        <v>1129.42637621891</v>
      </c>
      <c r="Q640" s="1">
        <v>1110.2542626265299</v>
      </c>
      <c r="R640" s="1">
        <v>2418.2243493483502</v>
      </c>
      <c r="S640" s="1">
        <v>695.74351498315002</v>
      </c>
      <c r="T640" s="1">
        <v>17</v>
      </c>
      <c r="U640" s="9">
        <f t="shared" si="137"/>
        <v>17.237618162594217</v>
      </c>
      <c r="V640" s="9">
        <f t="shared" si="138"/>
        <v>12.278970022897798</v>
      </c>
      <c r="W640" s="9">
        <f t="shared" si="139"/>
        <v>17.721689537917491</v>
      </c>
      <c r="X640" s="9">
        <f t="shared" si="140"/>
        <v>20.850452239119996</v>
      </c>
      <c r="Y640" s="9">
        <f t="shared" si="141"/>
        <v>18.729990466120121</v>
      </c>
      <c r="Z640" s="9">
        <f t="shared" si="142"/>
        <v>11.384251882284456</v>
      </c>
      <c r="AA640" s="9">
        <f t="shared" si="143"/>
        <v>1.7970276890660226</v>
      </c>
      <c r="AB640" s="9">
        <f t="shared" si="144"/>
        <v>2.8820694920998711</v>
      </c>
      <c r="AC640" s="9">
        <f t="shared" si="145"/>
        <v>3.7493071571503362</v>
      </c>
      <c r="AD640" s="9">
        <f t="shared" si="146"/>
        <v>3.8241799081600583</v>
      </c>
      <c r="AE640" s="9">
        <f t="shared" si="147"/>
        <v>9.0732652277218779</v>
      </c>
      <c r="AF640" s="9">
        <f t="shared" si="148"/>
        <v>16.976510719250804</v>
      </c>
      <c r="AG640" s="9">
        <f t="shared" si="149"/>
        <v>16.688332933814834</v>
      </c>
      <c r="AH640" s="9">
        <f t="shared" si="150"/>
        <v>36.348550425838916</v>
      </c>
      <c r="AI640" s="9">
        <f t="shared" si="151"/>
        <v>10.457784135963337</v>
      </c>
    </row>
    <row r="641" spans="1:35" x14ac:dyDescent="0.25">
      <c r="A641" t="s">
        <v>657</v>
      </c>
      <c r="B641" t="s">
        <v>2297</v>
      </c>
      <c r="C641" s="1">
        <v>7484</v>
      </c>
      <c r="D641" s="1">
        <v>879.99519313226199</v>
      </c>
      <c r="E641" s="1">
        <v>791.45707606147903</v>
      </c>
      <c r="F641" s="1">
        <v>939.60025846852704</v>
      </c>
      <c r="G641" s="1">
        <v>1560.9397872244599</v>
      </c>
      <c r="H641" s="1">
        <v>1891.6909611767901</v>
      </c>
      <c r="I641" s="1">
        <v>1226.5716481654599</v>
      </c>
      <c r="J641" s="1">
        <v>193.74507577102801</v>
      </c>
      <c r="K641" s="1">
        <v>6460.3847568575902</v>
      </c>
      <c r="L641" s="1">
        <v>199.09245485866899</v>
      </c>
      <c r="M641" s="1">
        <v>283.95513578249597</v>
      </c>
      <c r="N641" s="1">
        <v>180.53584343083099</v>
      </c>
      <c r="O641" s="1">
        <v>442.85424471601698</v>
      </c>
      <c r="P641" s="1">
        <v>846.74292537942597</v>
      </c>
      <c r="Q641" s="1">
        <v>886.42815768366404</v>
      </c>
      <c r="R641" s="1">
        <v>3054.5286856687298</v>
      </c>
      <c r="S641" s="1">
        <v>566.24730933774504</v>
      </c>
      <c r="T641" s="1">
        <v>10</v>
      </c>
      <c r="U641" s="9">
        <f t="shared" si="137"/>
        <v>11.758353729720229</v>
      </c>
      <c r="V641" s="9">
        <f t="shared" si="138"/>
        <v>10.575321700447342</v>
      </c>
      <c r="W641" s="9">
        <f t="shared" si="139"/>
        <v>12.554786991829598</v>
      </c>
      <c r="X641" s="9">
        <f t="shared" si="140"/>
        <v>20.857025484025385</v>
      </c>
      <c r="Y641" s="9">
        <f t="shared" si="141"/>
        <v>25.276469283495324</v>
      </c>
      <c r="Z641" s="9">
        <f t="shared" si="142"/>
        <v>16.389252380618117</v>
      </c>
      <c r="AA641" s="9">
        <f t="shared" si="143"/>
        <v>2.5887904298640834</v>
      </c>
      <c r="AB641" s="9">
        <f t="shared" si="144"/>
        <v>3.0817429975410624</v>
      </c>
      <c r="AC641" s="9">
        <f t="shared" si="145"/>
        <v>4.3953285519269167</v>
      </c>
      <c r="AD641" s="9">
        <f t="shared" si="146"/>
        <v>2.7945060584695862</v>
      </c>
      <c r="AE641" s="9">
        <f t="shared" si="147"/>
        <v>6.8549205872906347</v>
      </c>
      <c r="AF641" s="9">
        <f t="shared" si="148"/>
        <v>13.106694991821074</v>
      </c>
      <c r="AG641" s="9">
        <f t="shared" si="149"/>
        <v>13.720980886513537</v>
      </c>
      <c r="AH641" s="9">
        <f t="shared" si="150"/>
        <v>47.280909738795337</v>
      </c>
      <c r="AI641" s="9">
        <f t="shared" si="151"/>
        <v>8.7649161876416564</v>
      </c>
    </row>
    <row r="642" spans="1:35" x14ac:dyDescent="0.25">
      <c r="A642" t="s">
        <v>658</v>
      </c>
      <c r="B642" t="s">
        <v>2298</v>
      </c>
      <c r="C642" s="1">
        <v>10949</v>
      </c>
      <c r="D642" s="1">
        <v>2256.0200437890899</v>
      </c>
      <c r="E642" s="1">
        <v>1593.1384796324901</v>
      </c>
      <c r="F642" s="1">
        <v>2326.7065693692298</v>
      </c>
      <c r="G642" s="1">
        <v>2261.53697219888</v>
      </c>
      <c r="H642" s="1">
        <v>1574.9239625468899</v>
      </c>
      <c r="I642" s="1">
        <v>838.19512430962504</v>
      </c>
      <c r="J642" s="1">
        <v>98.478848153802801</v>
      </c>
      <c r="K642" s="1">
        <v>8764.0826352837503</v>
      </c>
      <c r="L642" s="1">
        <v>126.29739361231</v>
      </c>
      <c r="M642" s="1">
        <v>403.86740025961899</v>
      </c>
      <c r="N642" s="1">
        <v>595.64212152236701</v>
      </c>
      <c r="O642" s="1">
        <v>1480.93659799642</v>
      </c>
      <c r="P642" s="1">
        <v>1558.43547933134</v>
      </c>
      <c r="Q642" s="1">
        <v>1240.4915432878099</v>
      </c>
      <c r="R642" s="1">
        <v>2253.7895652171701</v>
      </c>
      <c r="S642" s="1">
        <v>1104.6225340567401</v>
      </c>
      <c r="T642" s="1">
        <v>7</v>
      </c>
      <c r="U642" s="9">
        <f t="shared" si="137"/>
        <v>20.604804491634759</v>
      </c>
      <c r="V642" s="9">
        <f t="shared" si="138"/>
        <v>14.550538675974883</v>
      </c>
      <c r="W642" s="9">
        <f t="shared" si="139"/>
        <v>21.25040249675066</v>
      </c>
      <c r="X642" s="9">
        <f t="shared" si="140"/>
        <v>20.655192001085762</v>
      </c>
      <c r="Y642" s="9">
        <f t="shared" si="141"/>
        <v>14.384180861694126</v>
      </c>
      <c r="Z642" s="9">
        <f t="shared" si="142"/>
        <v>7.6554491214688563</v>
      </c>
      <c r="AA642" s="9">
        <f t="shared" si="143"/>
        <v>0.89943235139102007</v>
      </c>
      <c r="AB642" s="9">
        <f t="shared" si="144"/>
        <v>1.441079447423774</v>
      </c>
      <c r="AC642" s="9">
        <f t="shared" si="145"/>
        <v>4.6082107742077802</v>
      </c>
      <c r="AD642" s="9">
        <f t="shared" si="146"/>
        <v>6.7964001060914478</v>
      </c>
      <c r="AE642" s="9">
        <f t="shared" si="147"/>
        <v>16.897793638255358</v>
      </c>
      <c r="AF642" s="9">
        <f t="shared" si="148"/>
        <v>17.782071942785642</v>
      </c>
      <c r="AG642" s="9">
        <f t="shared" si="149"/>
        <v>14.154265710522331</v>
      </c>
      <c r="AH642" s="9">
        <f t="shared" si="150"/>
        <v>25.71620623638951</v>
      </c>
      <c r="AI642" s="9">
        <f t="shared" si="151"/>
        <v>12.603972144324448</v>
      </c>
    </row>
    <row r="643" spans="1:35" x14ac:dyDescent="0.25">
      <c r="A643" t="s">
        <v>659</v>
      </c>
      <c r="B643" t="s">
        <v>2299</v>
      </c>
      <c r="C643" s="1">
        <v>8158.99999999999</v>
      </c>
      <c r="D643" s="1">
        <v>1355.2277400543001</v>
      </c>
      <c r="E643" s="1">
        <v>1197.1849632880501</v>
      </c>
      <c r="F643" s="1">
        <v>1326.48610601771</v>
      </c>
      <c r="G643" s="1">
        <v>1939.99463775657</v>
      </c>
      <c r="H643" s="1">
        <v>1565.1569205077501</v>
      </c>
      <c r="I643" s="1">
        <v>713.94547333170101</v>
      </c>
      <c r="J643" s="1">
        <v>61.004159043909198</v>
      </c>
      <c r="K643" s="1">
        <v>6846.9722199921398</v>
      </c>
      <c r="L643" s="1">
        <v>75.778389987080303</v>
      </c>
      <c r="M643" s="1">
        <v>195.82482330790901</v>
      </c>
      <c r="N643" s="1">
        <v>374.895844726532</v>
      </c>
      <c r="O643" s="1">
        <v>986.24111627547495</v>
      </c>
      <c r="P643" s="1">
        <v>1052.45242582793</v>
      </c>
      <c r="Q643" s="1">
        <v>1100.71924532603</v>
      </c>
      <c r="R643" s="1">
        <v>2223.9596866397401</v>
      </c>
      <c r="S643" s="1">
        <v>837.10068790143703</v>
      </c>
      <c r="T643" s="1">
        <v>6</v>
      </c>
      <c r="U643" s="9">
        <f t="shared" ref="U643:U706" si="152">D643/$C643*100</f>
        <v>16.610218654912387</v>
      </c>
      <c r="V643" s="9">
        <f t="shared" ref="V643:V706" si="153">E643/$C643*100</f>
        <v>14.673182538154816</v>
      </c>
      <c r="W643" s="9">
        <f t="shared" ref="W643:W706" si="154">F643/$C643*100</f>
        <v>16.257949577371143</v>
      </c>
      <c r="X643" s="9">
        <f t="shared" ref="X643:X706" si="155">G643/$C643*100</f>
        <v>23.777357982063641</v>
      </c>
      <c r="Y643" s="9">
        <f t="shared" ref="Y643:Y706" si="156">H643/$C643*100</f>
        <v>19.183195495866553</v>
      </c>
      <c r="Z643" s="9">
        <f t="shared" ref="Z643:Z706" si="157">I643/$C643*100</f>
        <v>8.7504041344736105</v>
      </c>
      <c r="AA643" s="9">
        <f t="shared" ref="AA643:AA706" si="158">J643/$C643*100</f>
        <v>0.74769161715785348</v>
      </c>
      <c r="AB643" s="9">
        <f t="shared" ref="AB643:AB706" si="159">L643/$K643*100</f>
        <v>1.1067430617845753</v>
      </c>
      <c r="AC643" s="9">
        <f t="shared" ref="AC643:AC706" si="160">M643/$K643*100</f>
        <v>2.860020707198573</v>
      </c>
      <c r="AD643" s="9">
        <f t="shared" ref="AD643:AD706" si="161">N643/$K643*100</f>
        <v>5.475352209431958</v>
      </c>
      <c r="AE643" s="9">
        <f t="shared" ref="AE643:AE706" si="162">O643/$K643*100</f>
        <v>14.404047286708682</v>
      </c>
      <c r="AF643" s="9">
        <f t="shared" ref="AF643:AF706" si="163">P643/$K643*100</f>
        <v>15.371063179647868</v>
      </c>
      <c r="AG643" s="9">
        <f t="shared" ref="AG643:AG706" si="164">Q643/$K643*100</f>
        <v>16.075999872061605</v>
      </c>
      <c r="AH643" s="9">
        <f t="shared" ref="AH643:AH706" si="165">R643/$K643*100</f>
        <v>32.480921715237997</v>
      </c>
      <c r="AI643" s="9">
        <f t="shared" ref="AI643:AI706" si="166">S643/$K643*100</f>
        <v>12.22585196792865</v>
      </c>
    </row>
    <row r="644" spans="1:35" x14ac:dyDescent="0.25">
      <c r="A644" t="s">
        <v>660</v>
      </c>
      <c r="B644" t="s">
        <v>2300</v>
      </c>
      <c r="C644" s="1">
        <v>17277</v>
      </c>
      <c r="D644" s="1">
        <v>3063.9709075860001</v>
      </c>
      <c r="E644" s="1">
        <v>2419.64822365293</v>
      </c>
      <c r="F644" s="1">
        <v>2796.0302723268301</v>
      </c>
      <c r="G644" s="1">
        <v>3502.0548024426398</v>
      </c>
      <c r="H644" s="1">
        <v>3259.40254436553</v>
      </c>
      <c r="I644" s="1">
        <v>1944.69760046279</v>
      </c>
      <c r="J644" s="1">
        <v>291.195649163273</v>
      </c>
      <c r="K644" s="1">
        <v>14200.8723654473</v>
      </c>
      <c r="L644" s="1">
        <v>332.85218370193297</v>
      </c>
      <c r="M644" s="1">
        <v>474.65893326923401</v>
      </c>
      <c r="N644" s="1">
        <v>526.83756846393806</v>
      </c>
      <c r="O644" s="1">
        <v>1495.8818456004201</v>
      </c>
      <c r="P644" s="1">
        <v>2093.4595636778199</v>
      </c>
      <c r="Q644" s="1">
        <v>2291.6796766838202</v>
      </c>
      <c r="R644" s="1">
        <v>5214.5951511897201</v>
      </c>
      <c r="S644" s="1">
        <v>1770.9074428603899</v>
      </c>
      <c r="T644" s="1">
        <v>12</v>
      </c>
      <c r="U644" s="9">
        <f t="shared" si="152"/>
        <v>17.734392010105921</v>
      </c>
      <c r="V644" s="9">
        <f t="shared" si="153"/>
        <v>14.005025314886439</v>
      </c>
      <c r="W644" s="9">
        <f t="shared" si="154"/>
        <v>16.183540385060081</v>
      </c>
      <c r="X644" s="9">
        <f t="shared" si="155"/>
        <v>20.27003995162725</v>
      </c>
      <c r="Y644" s="9">
        <f t="shared" si="156"/>
        <v>18.865558513431324</v>
      </c>
      <c r="Z644" s="9">
        <f t="shared" si="157"/>
        <v>11.255991204854951</v>
      </c>
      <c r="AA644" s="9">
        <f t="shared" si="158"/>
        <v>1.685452620033993</v>
      </c>
      <c r="AB644" s="9">
        <f t="shared" si="159"/>
        <v>2.3438854679928589</v>
      </c>
      <c r="AC644" s="9">
        <f t="shared" si="160"/>
        <v>3.3424632026420107</v>
      </c>
      <c r="AD644" s="9">
        <f t="shared" si="161"/>
        <v>3.7098958071463781</v>
      </c>
      <c r="AE644" s="9">
        <f t="shared" si="162"/>
        <v>10.533732063109792</v>
      </c>
      <c r="AF644" s="9">
        <f t="shared" si="163"/>
        <v>14.74176733516385</v>
      </c>
      <c r="AG644" s="9">
        <f t="shared" si="164"/>
        <v>16.137597872225061</v>
      </c>
      <c r="AH644" s="9">
        <f t="shared" si="165"/>
        <v>36.720245186327823</v>
      </c>
      <c r="AI644" s="9">
        <f t="shared" si="166"/>
        <v>12.470413065392055</v>
      </c>
    </row>
    <row r="645" spans="1:35" x14ac:dyDescent="0.25">
      <c r="A645" t="s">
        <v>661</v>
      </c>
      <c r="B645" t="s">
        <v>2301</v>
      </c>
      <c r="C645" s="1">
        <v>17461</v>
      </c>
      <c r="D645" s="1">
        <v>3503.94164441966</v>
      </c>
      <c r="E645" s="1">
        <v>2388.3604023349098</v>
      </c>
      <c r="F645" s="1">
        <v>3516.0484859895801</v>
      </c>
      <c r="G645" s="1">
        <v>3638.0642989224998</v>
      </c>
      <c r="H645" s="1">
        <v>2798.4577407709899</v>
      </c>
      <c r="I645" s="1">
        <v>1403.45601502364</v>
      </c>
      <c r="J645" s="1">
        <v>212.67141253872401</v>
      </c>
      <c r="K645" s="1">
        <v>13983.551965057901</v>
      </c>
      <c r="L645" s="1">
        <v>170.929890574621</v>
      </c>
      <c r="M645" s="1">
        <v>438.87721037610402</v>
      </c>
      <c r="N645" s="1">
        <v>747.66822457183503</v>
      </c>
      <c r="O645" s="1">
        <v>1980.0217955810499</v>
      </c>
      <c r="P645" s="1">
        <v>2310.1442050659498</v>
      </c>
      <c r="Q645" s="1">
        <v>2647.7662158897501</v>
      </c>
      <c r="R645" s="1">
        <v>4070.5573632181899</v>
      </c>
      <c r="S645" s="1">
        <v>1617.5870597804201</v>
      </c>
      <c r="T645" s="1">
        <v>22</v>
      </c>
      <c r="U645" s="9">
        <f t="shared" si="152"/>
        <v>20.067244971190998</v>
      </c>
      <c r="V645" s="9">
        <f t="shared" si="153"/>
        <v>13.678256699701677</v>
      </c>
      <c r="W645" s="9">
        <f t="shared" si="154"/>
        <v>20.136581444302045</v>
      </c>
      <c r="X645" s="9">
        <f t="shared" si="155"/>
        <v>20.835371965652026</v>
      </c>
      <c r="Y645" s="9">
        <f t="shared" si="156"/>
        <v>16.026904190888207</v>
      </c>
      <c r="Z645" s="9">
        <f t="shared" si="157"/>
        <v>8.0376611592900762</v>
      </c>
      <c r="AA645" s="9">
        <f t="shared" si="158"/>
        <v>1.2179795689749957</v>
      </c>
      <c r="AB645" s="9">
        <f t="shared" si="159"/>
        <v>1.222363895823755</v>
      </c>
      <c r="AC645" s="9">
        <f t="shared" si="160"/>
        <v>3.1385245427826232</v>
      </c>
      <c r="AD645" s="9">
        <f t="shared" si="161"/>
        <v>5.3467690214911654</v>
      </c>
      <c r="AE645" s="9">
        <f t="shared" si="162"/>
        <v>14.159648425011959</v>
      </c>
      <c r="AF645" s="9">
        <f t="shared" si="163"/>
        <v>16.520439233454688</v>
      </c>
      <c r="AG645" s="9">
        <f t="shared" si="164"/>
        <v>18.934861632480704</v>
      </c>
      <c r="AH645" s="9">
        <f t="shared" si="165"/>
        <v>29.109609442505729</v>
      </c>
      <c r="AI645" s="9">
        <f t="shared" si="166"/>
        <v>11.56778380644951</v>
      </c>
    </row>
    <row r="646" spans="1:35" x14ac:dyDescent="0.25">
      <c r="A646" t="s">
        <v>662</v>
      </c>
      <c r="B646" t="s">
        <v>2302</v>
      </c>
      <c r="C646" s="1">
        <v>14153</v>
      </c>
      <c r="D646" s="1">
        <v>2133.1107628538498</v>
      </c>
      <c r="E646" s="1">
        <v>2131.22964664347</v>
      </c>
      <c r="F646" s="1">
        <v>2233.1067413832002</v>
      </c>
      <c r="G646" s="1">
        <v>2960.6438958721801</v>
      </c>
      <c r="H646" s="1">
        <v>2817.8369396896801</v>
      </c>
      <c r="I646" s="1">
        <v>1581.7932342833301</v>
      </c>
      <c r="J646" s="1">
        <v>295.278779274295</v>
      </c>
      <c r="K646" s="1">
        <v>12060.705828337899</v>
      </c>
      <c r="L646" s="1">
        <v>149.76033617421501</v>
      </c>
      <c r="M646" s="1">
        <v>428.44528995780502</v>
      </c>
      <c r="N646" s="1">
        <v>705.78067050727805</v>
      </c>
      <c r="O646" s="1">
        <v>1523.22818094589</v>
      </c>
      <c r="P646" s="1">
        <v>1913.8354909268201</v>
      </c>
      <c r="Q646" s="1">
        <v>1583.40265528999</v>
      </c>
      <c r="R646" s="1">
        <v>4189.3791711244703</v>
      </c>
      <c r="S646" s="1">
        <v>1566.87403341138</v>
      </c>
      <c r="T646" s="1">
        <v>13</v>
      </c>
      <c r="U646" s="9">
        <f t="shared" si="152"/>
        <v>15.071792290354342</v>
      </c>
      <c r="V646" s="9">
        <f t="shared" si="153"/>
        <v>15.058501000801739</v>
      </c>
      <c r="W646" s="9">
        <f t="shared" si="154"/>
        <v>15.77832785545962</v>
      </c>
      <c r="X646" s="9">
        <f t="shared" si="155"/>
        <v>20.918843325600086</v>
      </c>
      <c r="Y646" s="9">
        <f t="shared" si="156"/>
        <v>19.909820813182225</v>
      </c>
      <c r="Z646" s="9">
        <f t="shared" si="157"/>
        <v>11.176381221531337</v>
      </c>
      <c r="AA646" s="9">
        <f t="shared" si="158"/>
        <v>2.086333493070692</v>
      </c>
      <c r="AB646" s="9">
        <f t="shared" si="159"/>
        <v>1.2417211588258568</v>
      </c>
      <c r="AC646" s="9">
        <f t="shared" si="160"/>
        <v>3.5524064350456812</v>
      </c>
      <c r="AD646" s="9">
        <f t="shared" si="161"/>
        <v>5.8519018750044633</v>
      </c>
      <c r="AE646" s="9">
        <f t="shared" si="162"/>
        <v>12.629676924603409</v>
      </c>
      <c r="AF646" s="9">
        <f t="shared" si="163"/>
        <v>15.86835396009794</v>
      </c>
      <c r="AG646" s="9">
        <f t="shared" si="164"/>
        <v>13.128606881113198</v>
      </c>
      <c r="AH646" s="9">
        <f t="shared" si="165"/>
        <v>34.735771112840531</v>
      </c>
      <c r="AI646" s="9">
        <f t="shared" si="166"/>
        <v>12.9915616524685</v>
      </c>
    </row>
    <row r="647" spans="1:35" x14ac:dyDescent="0.25">
      <c r="A647" t="s">
        <v>663</v>
      </c>
      <c r="B647" t="s">
        <v>2303</v>
      </c>
      <c r="C647" s="1">
        <v>17214</v>
      </c>
      <c r="D647" s="1">
        <v>3565.5662043101202</v>
      </c>
      <c r="E647" s="1">
        <v>2482.6941814771899</v>
      </c>
      <c r="F647" s="1">
        <v>3616.46044691405</v>
      </c>
      <c r="G647" s="1">
        <v>3577.8484816043301</v>
      </c>
      <c r="H647" s="1">
        <v>2689.6307580664502</v>
      </c>
      <c r="I647" s="1">
        <v>1135.67438274298</v>
      </c>
      <c r="J647" s="1">
        <v>146.125544884888</v>
      </c>
      <c r="K647" s="1">
        <v>13762.241681359599</v>
      </c>
      <c r="L647" s="1">
        <v>129.965695179455</v>
      </c>
      <c r="M647" s="1">
        <v>579.41269843983696</v>
      </c>
      <c r="N647" s="1">
        <v>1001.0506697682</v>
      </c>
      <c r="O647" s="1">
        <v>2596.9801089154598</v>
      </c>
      <c r="P647" s="1">
        <v>2357.5980517426401</v>
      </c>
      <c r="Q647" s="1">
        <v>1931.7787369867899</v>
      </c>
      <c r="R647" s="1">
        <v>3664.0710757614102</v>
      </c>
      <c r="S647" s="1">
        <v>1501.38464456578</v>
      </c>
      <c r="T647" s="1">
        <v>8</v>
      </c>
      <c r="U647" s="9">
        <f t="shared" si="152"/>
        <v>20.713176509295458</v>
      </c>
      <c r="V647" s="9">
        <f t="shared" si="153"/>
        <v>14.422529228983327</v>
      </c>
      <c r="W647" s="9">
        <f t="shared" si="154"/>
        <v>21.008832618299351</v>
      </c>
      <c r="X647" s="9">
        <f t="shared" si="155"/>
        <v>20.784527022216395</v>
      </c>
      <c r="Y647" s="9">
        <f t="shared" si="156"/>
        <v>15.624670373338272</v>
      </c>
      <c r="Z647" s="9">
        <f t="shared" si="157"/>
        <v>6.5973880721678864</v>
      </c>
      <c r="AA647" s="9">
        <f t="shared" si="158"/>
        <v>0.84887617569936091</v>
      </c>
      <c r="AB647" s="9">
        <f t="shared" si="159"/>
        <v>0.94436428445729359</v>
      </c>
      <c r="AC647" s="9">
        <f t="shared" si="160"/>
        <v>4.2101622094358948</v>
      </c>
      <c r="AD647" s="9">
        <f t="shared" si="161"/>
        <v>7.2738925310698672</v>
      </c>
      <c r="AE647" s="9">
        <f t="shared" si="162"/>
        <v>18.870327734710287</v>
      </c>
      <c r="AF647" s="9">
        <f t="shared" si="163"/>
        <v>17.130915924372346</v>
      </c>
      <c r="AG647" s="9">
        <f t="shared" si="164"/>
        <v>14.036802882217264</v>
      </c>
      <c r="AH647" s="9">
        <f t="shared" si="165"/>
        <v>26.624086108909474</v>
      </c>
      <c r="AI647" s="9">
        <f t="shared" si="166"/>
        <v>10.909448324827379</v>
      </c>
    </row>
    <row r="648" spans="1:35" x14ac:dyDescent="0.25">
      <c r="A648" t="s">
        <v>664</v>
      </c>
      <c r="B648" t="s">
        <v>2304</v>
      </c>
      <c r="C648" s="1">
        <v>17099</v>
      </c>
      <c r="D648" s="1">
        <v>2664.6149087601598</v>
      </c>
      <c r="E648" s="1">
        <v>2076.7096954444801</v>
      </c>
      <c r="F648" s="1">
        <v>2597.6665331403801</v>
      </c>
      <c r="G648" s="1">
        <v>3782.8489717276998</v>
      </c>
      <c r="H648" s="1">
        <v>3519.7059712781102</v>
      </c>
      <c r="I648" s="1">
        <v>2172.0430162121102</v>
      </c>
      <c r="J648" s="1">
        <v>285.41090343706401</v>
      </c>
      <c r="K648" s="1">
        <v>14436.683384298</v>
      </c>
      <c r="L648" s="1">
        <v>211.82346139024801</v>
      </c>
      <c r="M648" s="1">
        <v>496.46065573005598</v>
      </c>
      <c r="N648" s="1">
        <v>445.30523567790999</v>
      </c>
      <c r="O648" s="1">
        <v>1291.28457810441</v>
      </c>
      <c r="P648" s="1">
        <v>2152.8305054399898</v>
      </c>
      <c r="Q648" s="1">
        <v>2649.4480595770901</v>
      </c>
      <c r="R648" s="1">
        <v>5476.1030683711197</v>
      </c>
      <c r="S648" s="1">
        <v>1713.4278200071401</v>
      </c>
      <c r="T648" s="1">
        <v>21</v>
      </c>
      <c r="U648" s="9">
        <f t="shared" si="152"/>
        <v>15.583454639219601</v>
      </c>
      <c r="V648" s="9">
        <f t="shared" si="153"/>
        <v>12.145211389230248</v>
      </c>
      <c r="W648" s="9">
        <f t="shared" si="154"/>
        <v>15.191920773965611</v>
      </c>
      <c r="X648" s="9">
        <f t="shared" si="155"/>
        <v>22.123217566686353</v>
      </c>
      <c r="Y648" s="9">
        <f t="shared" si="156"/>
        <v>20.584279614469327</v>
      </c>
      <c r="Z648" s="9">
        <f t="shared" si="157"/>
        <v>12.702748793567519</v>
      </c>
      <c r="AA648" s="9">
        <f t="shared" si="158"/>
        <v>1.6691672228613605</v>
      </c>
      <c r="AB648" s="9">
        <f t="shared" si="159"/>
        <v>1.4672584814088043</v>
      </c>
      <c r="AC648" s="9">
        <f t="shared" si="160"/>
        <v>3.4388830350745891</v>
      </c>
      <c r="AD648" s="9">
        <f t="shared" si="161"/>
        <v>3.0845397368916774</v>
      </c>
      <c r="AE648" s="9">
        <f t="shared" si="162"/>
        <v>8.9444683638963109</v>
      </c>
      <c r="AF648" s="9">
        <f t="shared" si="163"/>
        <v>14.912223591337517</v>
      </c>
      <c r="AG648" s="9">
        <f t="shared" si="164"/>
        <v>18.35219343009733</v>
      </c>
      <c r="AH648" s="9">
        <f t="shared" si="165"/>
        <v>37.931863729360309</v>
      </c>
      <c r="AI648" s="9">
        <f t="shared" si="166"/>
        <v>11.868569631933211</v>
      </c>
    </row>
    <row r="649" spans="1:35" x14ac:dyDescent="0.25">
      <c r="A649" t="s">
        <v>665</v>
      </c>
      <c r="B649" t="s">
        <v>2305</v>
      </c>
      <c r="C649" s="1">
        <v>9308</v>
      </c>
      <c r="D649" s="1">
        <v>1578.29174920472</v>
      </c>
      <c r="E649" s="1">
        <v>1102.99129152347</v>
      </c>
      <c r="F649" s="1">
        <v>1616.0102441254701</v>
      </c>
      <c r="G649" s="1">
        <v>1968.95330241908</v>
      </c>
      <c r="H649" s="1">
        <v>1872.43493326202</v>
      </c>
      <c r="I649" s="1">
        <v>1006.11702093561</v>
      </c>
      <c r="J649" s="1">
        <v>163.20145852962099</v>
      </c>
      <c r="K649" s="1">
        <v>7565.5919758109103</v>
      </c>
      <c r="L649" s="1">
        <v>175.53606834846599</v>
      </c>
      <c r="M649" s="1">
        <v>271.14944071547001</v>
      </c>
      <c r="N649" s="1">
        <v>306.19358310873201</v>
      </c>
      <c r="O649" s="1">
        <v>879.68393287479603</v>
      </c>
      <c r="P649" s="1">
        <v>1186.3872144328</v>
      </c>
      <c r="Q649" s="1">
        <v>1379.0389421165301</v>
      </c>
      <c r="R649" s="1">
        <v>2609.8987438631402</v>
      </c>
      <c r="S649" s="1">
        <v>757.70405035098202</v>
      </c>
      <c r="T649" s="1">
        <v>18</v>
      </c>
      <c r="U649" s="9">
        <f t="shared" si="152"/>
        <v>16.956292965241943</v>
      </c>
      <c r="V649" s="9">
        <f t="shared" si="153"/>
        <v>11.849927927841319</v>
      </c>
      <c r="W649" s="9">
        <f t="shared" si="154"/>
        <v>17.361519597394391</v>
      </c>
      <c r="X649" s="9">
        <f t="shared" si="155"/>
        <v>21.153344460883972</v>
      </c>
      <c r="Y649" s="9">
        <f t="shared" si="156"/>
        <v>20.116404525805972</v>
      </c>
      <c r="Z649" s="9">
        <f t="shared" si="157"/>
        <v>10.80916438478309</v>
      </c>
      <c r="AA649" s="9">
        <f t="shared" si="158"/>
        <v>1.7533461380492155</v>
      </c>
      <c r="AB649" s="9">
        <f t="shared" si="159"/>
        <v>2.3201894697691694</v>
      </c>
      <c r="AC649" s="9">
        <f t="shared" si="160"/>
        <v>3.5839818163919306</v>
      </c>
      <c r="AD649" s="9">
        <f t="shared" si="161"/>
        <v>4.0471860508432052</v>
      </c>
      <c r="AE649" s="9">
        <f t="shared" si="162"/>
        <v>11.627430288169988</v>
      </c>
      <c r="AF649" s="9">
        <f t="shared" si="163"/>
        <v>15.681353398729096</v>
      </c>
      <c r="AG649" s="9">
        <f t="shared" si="164"/>
        <v>18.227773140894492</v>
      </c>
      <c r="AH649" s="9">
        <f t="shared" si="165"/>
        <v>34.496953473140493</v>
      </c>
      <c r="AI649" s="9">
        <f t="shared" si="166"/>
        <v>10.015132362061705</v>
      </c>
    </row>
    <row r="650" spans="1:35" x14ac:dyDescent="0.25">
      <c r="A650" t="s">
        <v>666</v>
      </c>
      <c r="B650" t="s">
        <v>2306</v>
      </c>
      <c r="C650" s="1">
        <v>22624</v>
      </c>
      <c r="D650" s="1">
        <v>4617.5450901071099</v>
      </c>
      <c r="E650" s="1">
        <v>3283.5058974130402</v>
      </c>
      <c r="F650" s="1">
        <v>4622.4008527016404</v>
      </c>
      <c r="G650" s="1">
        <v>4677.8584880386497</v>
      </c>
      <c r="H650" s="1">
        <v>3477.5477581273499</v>
      </c>
      <c r="I650" s="1">
        <v>1702.02652031863</v>
      </c>
      <c r="J650" s="1">
        <v>243.11539329357601</v>
      </c>
      <c r="K650" s="1">
        <v>17893.158707577601</v>
      </c>
      <c r="L650" s="1">
        <v>151.206910044816</v>
      </c>
      <c r="M650" s="1">
        <v>649.00219890092706</v>
      </c>
      <c r="N650" s="1">
        <v>1096.7524038102599</v>
      </c>
      <c r="O650" s="1">
        <v>2893.8561398888401</v>
      </c>
      <c r="P650" s="1">
        <v>3337.9870997856101</v>
      </c>
      <c r="Q650" s="1">
        <v>3074.95020966842</v>
      </c>
      <c r="R650" s="1">
        <v>4713.0910783129102</v>
      </c>
      <c r="S650" s="1">
        <v>1976.3126671657899</v>
      </c>
      <c r="T650" s="1">
        <v>16</v>
      </c>
      <c r="U650" s="9">
        <f t="shared" si="152"/>
        <v>20.40994116914387</v>
      </c>
      <c r="V650" s="9">
        <f t="shared" si="153"/>
        <v>14.513374723360325</v>
      </c>
      <c r="W650" s="9">
        <f t="shared" si="154"/>
        <v>20.431404051899047</v>
      </c>
      <c r="X650" s="9">
        <f t="shared" si="155"/>
        <v>20.67653150653576</v>
      </c>
      <c r="Y650" s="9">
        <f t="shared" si="156"/>
        <v>15.37105621520222</v>
      </c>
      <c r="Z650" s="9">
        <f t="shared" si="157"/>
        <v>7.523101663360281</v>
      </c>
      <c r="AA650" s="9">
        <f t="shared" si="158"/>
        <v>1.0745906704984796</v>
      </c>
      <c r="AB650" s="9">
        <f t="shared" si="159"/>
        <v>0.84505431665780273</v>
      </c>
      <c r="AC650" s="9">
        <f t="shared" si="160"/>
        <v>3.6270968670617116</v>
      </c>
      <c r="AD650" s="9">
        <f t="shared" si="161"/>
        <v>6.1294510473759711</v>
      </c>
      <c r="AE650" s="9">
        <f t="shared" si="162"/>
        <v>16.172975309626672</v>
      </c>
      <c r="AF650" s="9">
        <f t="shared" si="163"/>
        <v>18.655102513409222</v>
      </c>
      <c r="AG650" s="9">
        <f t="shared" si="164"/>
        <v>17.185060837616138</v>
      </c>
      <c r="AH650" s="9">
        <f t="shared" si="165"/>
        <v>26.340184845713999</v>
      </c>
      <c r="AI650" s="9">
        <f t="shared" si="166"/>
        <v>11.045074262538332</v>
      </c>
    </row>
    <row r="651" spans="1:35" x14ac:dyDescent="0.25">
      <c r="A651" t="s">
        <v>667</v>
      </c>
      <c r="B651" t="s">
        <v>2307</v>
      </c>
      <c r="C651" s="1">
        <v>7360</v>
      </c>
      <c r="D651" s="1">
        <v>1202.6803624067099</v>
      </c>
      <c r="E651" s="1">
        <v>926.52933311787797</v>
      </c>
      <c r="F651" s="1">
        <v>1174.06884973365</v>
      </c>
      <c r="G651" s="1">
        <v>1588.64143727756</v>
      </c>
      <c r="H651" s="1">
        <v>1431.81733691452</v>
      </c>
      <c r="I651" s="1">
        <v>892.34598739769206</v>
      </c>
      <c r="J651" s="1">
        <v>143.91669315198999</v>
      </c>
      <c r="K651" s="1">
        <v>6201.6584897278299</v>
      </c>
      <c r="L651" s="1">
        <v>235.64324536735</v>
      </c>
      <c r="M651" s="1">
        <v>255.01865048471299</v>
      </c>
      <c r="N651" s="1">
        <v>114.75424134964599</v>
      </c>
      <c r="O651" s="1">
        <v>626.71872139489005</v>
      </c>
      <c r="P651" s="1">
        <v>928.44553869639105</v>
      </c>
      <c r="Q651" s="1">
        <v>1039.7367748680399</v>
      </c>
      <c r="R651" s="1">
        <v>2331.3353511064001</v>
      </c>
      <c r="S651" s="1">
        <v>670.00596646040401</v>
      </c>
      <c r="T651" s="1">
        <v>12</v>
      </c>
      <c r="U651" s="9">
        <f t="shared" si="152"/>
        <v>16.340765793569428</v>
      </c>
      <c r="V651" s="9">
        <f t="shared" si="153"/>
        <v>12.588713765188558</v>
      </c>
      <c r="W651" s="9">
        <f t="shared" si="154"/>
        <v>15.952022414859377</v>
      </c>
      <c r="X651" s="9">
        <f t="shared" si="155"/>
        <v>21.584802136923368</v>
      </c>
      <c r="Y651" s="9">
        <f t="shared" si="156"/>
        <v>19.454039903729893</v>
      </c>
      <c r="Z651" s="9">
        <f t="shared" si="157"/>
        <v>12.124266133120816</v>
      </c>
      <c r="AA651" s="9">
        <f t="shared" si="158"/>
        <v>1.9553898526085596</v>
      </c>
      <c r="AB651" s="9">
        <f t="shared" si="159"/>
        <v>3.7996810975267294</v>
      </c>
      <c r="AC651" s="9">
        <f t="shared" si="160"/>
        <v>4.1121040590531601</v>
      </c>
      <c r="AD651" s="9">
        <f t="shared" si="161"/>
        <v>1.8503798869241215</v>
      </c>
      <c r="AE651" s="9">
        <f t="shared" si="162"/>
        <v>10.105663225941269</v>
      </c>
      <c r="AF651" s="9">
        <f t="shared" si="163"/>
        <v>14.970923346298893</v>
      </c>
      <c r="AG651" s="9">
        <f t="shared" si="164"/>
        <v>16.765463248100758</v>
      </c>
      <c r="AH651" s="9">
        <f t="shared" si="165"/>
        <v>37.592127250604449</v>
      </c>
      <c r="AI651" s="9">
        <f t="shared" si="166"/>
        <v>10.803657885550681</v>
      </c>
    </row>
    <row r="652" spans="1:35" x14ac:dyDescent="0.25">
      <c r="A652" t="s">
        <v>668</v>
      </c>
      <c r="B652" t="s">
        <v>2308</v>
      </c>
      <c r="C652" s="1">
        <v>19404</v>
      </c>
      <c r="D652" s="1">
        <v>2960.1772858075201</v>
      </c>
      <c r="E652" s="1">
        <v>2594.6108354818102</v>
      </c>
      <c r="F652" s="1">
        <v>3067.69760396221</v>
      </c>
      <c r="G652" s="1">
        <v>4178.4577701849303</v>
      </c>
      <c r="H652" s="1">
        <v>3871.8073989855902</v>
      </c>
      <c r="I652" s="1">
        <v>2346.2215218880001</v>
      </c>
      <c r="J652" s="1">
        <v>385.02758368994603</v>
      </c>
      <c r="K652" s="1">
        <v>16406.552871433902</v>
      </c>
      <c r="L652" s="1">
        <v>251.45479499158</v>
      </c>
      <c r="M652" s="1">
        <v>584.70693708339604</v>
      </c>
      <c r="N652" s="1">
        <v>883.00807862819795</v>
      </c>
      <c r="O652" s="1">
        <v>1901.9414818144901</v>
      </c>
      <c r="P652" s="1">
        <v>2408.2960354910201</v>
      </c>
      <c r="Q652" s="1">
        <v>2356.7646702820498</v>
      </c>
      <c r="R652" s="1">
        <v>6144.4147572085003</v>
      </c>
      <c r="S652" s="1">
        <v>1875.9661159347299</v>
      </c>
      <c r="T652" s="1">
        <v>20</v>
      </c>
      <c r="U652" s="9">
        <f t="shared" si="152"/>
        <v>15.255500339144096</v>
      </c>
      <c r="V652" s="9">
        <f t="shared" si="153"/>
        <v>13.37152564152654</v>
      </c>
      <c r="W652" s="9">
        <f t="shared" si="154"/>
        <v>15.809614532891208</v>
      </c>
      <c r="X652" s="9">
        <f t="shared" si="155"/>
        <v>21.534002113919453</v>
      </c>
      <c r="Y652" s="9">
        <f t="shared" si="156"/>
        <v>19.953655941999536</v>
      </c>
      <c r="Z652" s="9">
        <f t="shared" si="157"/>
        <v>12.091432291733664</v>
      </c>
      <c r="AA652" s="9">
        <f t="shared" si="158"/>
        <v>1.9842691387855393</v>
      </c>
      <c r="AB652" s="9">
        <f t="shared" si="159"/>
        <v>1.5326485518441715</v>
      </c>
      <c r="AC652" s="9">
        <f t="shared" si="160"/>
        <v>3.5638622059448726</v>
      </c>
      <c r="AD652" s="9">
        <f t="shared" si="161"/>
        <v>5.3820451227487176</v>
      </c>
      <c r="AE652" s="9">
        <f t="shared" si="162"/>
        <v>11.592572167466303</v>
      </c>
      <c r="AF652" s="9">
        <f t="shared" si="163"/>
        <v>14.678866757466155</v>
      </c>
      <c r="AG652" s="9">
        <f t="shared" si="164"/>
        <v>14.364776615479697</v>
      </c>
      <c r="AH652" s="9">
        <f t="shared" si="165"/>
        <v>37.450979528471109</v>
      </c>
      <c r="AI652" s="9">
        <f t="shared" si="166"/>
        <v>11.43424905057935</v>
      </c>
    </row>
    <row r="653" spans="1:35" x14ac:dyDescent="0.25">
      <c r="A653" t="s">
        <v>669</v>
      </c>
      <c r="B653" t="s">
        <v>2309</v>
      </c>
      <c r="C653" s="1">
        <v>17005</v>
      </c>
      <c r="D653" s="1">
        <v>3570.61321447603</v>
      </c>
      <c r="E653" s="1">
        <v>2458.9154058911499</v>
      </c>
      <c r="F653" s="1">
        <v>3407.9197737068698</v>
      </c>
      <c r="G653" s="1">
        <v>3733.98370334126</v>
      </c>
      <c r="H653" s="1">
        <v>2568.2331338865401</v>
      </c>
      <c r="I653" s="1">
        <v>1120.02695099472</v>
      </c>
      <c r="J653" s="1">
        <v>145.30781770341301</v>
      </c>
      <c r="K653" s="1">
        <v>13381.388645089701</v>
      </c>
      <c r="L653" s="1">
        <v>84.553937635947904</v>
      </c>
      <c r="M653" s="1">
        <v>392.327671670965</v>
      </c>
      <c r="N653" s="1">
        <v>1059.05279500556</v>
      </c>
      <c r="O653" s="1">
        <v>2549.3353732058699</v>
      </c>
      <c r="P653" s="1">
        <v>2450.5683625235501</v>
      </c>
      <c r="Q653" s="1">
        <v>1825.2949841797799</v>
      </c>
      <c r="R653" s="1">
        <v>3556.8474673134901</v>
      </c>
      <c r="S653" s="1">
        <v>1463.40805355458</v>
      </c>
      <c r="T653" s="1">
        <v>6</v>
      </c>
      <c r="U653" s="9">
        <f t="shared" si="152"/>
        <v>20.997431428850515</v>
      </c>
      <c r="V653" s="9">
        <f t="shared" si="153"/>
        <v>14.459955341906202</v>
      </c>
      <c r="W653" s="9">
        <f t="shared" si="154"/>
        <v>20.04069258281017</v>
      </c>
      <c r="X653" s="9">
        <f t="shared" si="155"/>
        <v>21.958151739731022</v>
      </c>
      <c r="Y653" s="9">
        <f t="shared" si="156"/>
        <v>15.102811725295737</v>
      </c>
      <c r="Z653" s="9">
        <f t="shared" si="157"/>
        <v>6.5864566362523966</v>
      </c>
      <c r="AA653" s="9">
        <f t="shared" si="158"/>
        <v>0.85450054515385476</v>
      </c>
      <c r="AB653" s="9">
        <f t="shared" si="159"/>
        <v>0.63187715325027172</v>
      </c>
      <c r="AC653" s="9">
        <f t="shared" si="160"/>
        <v>2.9318905688829959</v>
      </c>
      <c r="AD653" s="9">
        <f t="shared" si="161"/>
        <v>7.9143713936907387</v>
      </c>
      <c r="AE653" s="9">
        <f t="shared" si="162"/>
        <v>19.051351401719792</v>
      </c>
      <c r="AF653" s="9">
        <f t="shared" si="163"/>
        <v>18.313259016079662</v>
      </c>
      <c r="AG653" s="9">
        <f t="shared" si="164"/>
        <v>13.640549815803846</v>
      </c>
      <c r="AH653" s="9">
        <f t="shared" si="165"/>
        <v>26.580555737902994</v>
      </c>
      <c r="AI653" s="9">
        <f t="shared" si="166"/>
        <v>10.936144912670013</v>
      </c>
    </row>
    <row r="654" spans="1:35" x14ac:dyDescent="0.25">
      <c r="A654" t="s">
        <v>670</v>
      </c>
      <c r="B654" t="s">
        <v>2310</v>
      </c>
      <c r="C654" s="1">
        <v>10033</v>
      </c>
      <c r="D654" s="1">
        <v>2029.73208589207</v>
      </c>
      <c r="E654" s="1">
        <v>1439.6725031231899</v>
      </c>
      <c r="F654" s="1">
        <v>2066.63677246716</v>
      </c>
      <c r="G654" s="1">
        <v>2078.8070779167501</v>
      </c>
      <c r="H654" s="1">
        <v>1502.0500350480399</v>
      </c>
      <c r="I654" s="1">
        <v>825.27656832010405</v>
      </c>
      <c r="J654" s="1">
        <v>90.824957232674393</v>
      </c>
      <c r="K654" s="1">
        <v>7968.6651461192996</v>
      </c>
      <c r="L654" s="1">
        <v>151.24940428680199</v>
      </c>
      <c r="M654" s="1">
        <v>351.47810474546498</v>
      </c>
      <c r="N654" s="1">
        <v>466.80734543947</v>
      </c>
      <c r="O654" s="1">
        <v>1164.2532816804701</v>
      </c>
      <c r="P654" s="1">
        <v>1426.99427465793</v>
      </c>
      <c r="Q654" s="1">
        <v>1331.6088024855601</v>
      </c>
      <c r="R654" s="1">
        <v>2088.3420787343798</v>
      </c>
      <c r="S654" s="1">
        <v>987.93185408923102</v>
      </c>
      <c r="T654" s="1">
        <v>9</v>
      </c>
      <c r="U654" s="9">
        <f t="shared" si="152"/>
        <v>20.23056001088478</v>
      </c>
      <c r="V654" s="9">
        <f t="shared" si="153"/>
        <v>14.349372103291039</v>
      </c>
      <c r="W654" s="9">
        <f t="shared" si="154"/>
        <v>20.598393027680256</v>
      </c>
      <c r="X654" s="9">
        <f t="shared" si="155"/>
        <v>20.719695783083324</v>
      </c>
      <c r="Y654" s="9">
        <f t="shared" si="156"/>
        <v>14.971095734556364</v>
      </c>
      <c r="Z654" s="9">
        <f t="shared" si="157"/>
        <v>8.2256211334606206</v>
      </c>
      <c r="AA654" s="9">
        <f t="shared" si="158"/>
        <v>0.90526220704350036</v>
      </c>
      <c r="AB654" s="9">
        <f t="shared" si="159"/>
        <v>1.8980519511534462</v>
      </c>
      <c r="AC654" s="9">
        <f t="shared" si="160"/>
        <v>4.4107525953281286</v>
      </c>
      <c r="AD654" s="9">
        <f t="shared" si="161"/>
        <v>5.8580369093160209</v>
      </c>
      <c r="AE654" s="9">
        <f t="shared" si="162"/>
        <v>14.610392836590149</v>
      </c>
      <c r="AF654" s="9">
        <f t="shared" si="163"/>
        <v>17.907569818677462</v>
      </c>
      <c r="AG654" s="9">
        <f t="shared" si="164"/>
        <v>16.710562911958309</v>
      </c>
      <c r="AH654" s="9">
        <f t="shared" si="165"/>
        <v>26.206924753908023</v>
      </c>
      <c r="AI654" s="9">
        <f t="shared" si="166"/>
        <v>12.397708223068564</v>
      </c>
    </row>
    <row r="655" spans="1:35" x14ac:dyDescent="0.25">
      <c r="A655" t="s">
        <v>671</v>
      </c>
      <c r="B655" t="s">
        <v>2311</v>
      </c>
      <c r="C655" s="1">
        <v>8304.0000000000091</v>
      </c>
      <c r="D655" s="1">
        <v>1245.54870974341</v>
      </c>
      <c r="E655" s="1">
        <v>933.171199743746</v>
      </c>
      <c r="F655" s="1">
        <v>1196.1364490114399</v>
      </c>
      <c r="G655" s="1">
        <v>1737.45176666008</v>
      </c>
      <c r="H655" s="1">
        <v>1830.96366733017</v>
      </c>
      <c r="I655" s="1">
        <v>1157.84416683513</v>
      </c>
      <c r="J655" s="1">
        <v>202.88404067603599</v>
      </c>
      <c r="K655" s="1">
        <v>7076.5632834681601</v>
      </c>
      <c r="L655" s="1">
        <v>251.493976980665</v>
      </c>
      <c r="M655" s="1">
        <v>241.43609156359599</v>
      </c>
      <c r="N655" s="1">
        <v>205.91601779263399</v>
      </c>
      <c r="O655" s="1">
        <v>540.59474624578604</v>
      </c>
      <c r="P655" s="1">
        <v>995.12664277665203</v>
      </c>
      <c r="Q655" s="1">
        <v>1012.52585289195</v>
      </c>
      <c r="R655" s="1">
        <v>2980.69338043881</v>
      </c>
      <c r="S655" s="1">
        <v>848.77657477807497</v>
      </c>
      <c r="T655" s="1">
        <v>19</v>
      </c>
      <c r="U655" s="9">
        <f t="shared" si="152"/>
        <v>14.999382342767445</v>
      </c>
      <c r="V655" s="9">
        <f t="shared" si="153"/>
        <v>11.237610786894809</v>
      </c>
      <c r="W655" s="9">
        <f t="shared" si="154"/>
        <v>14.404340667286112</v>
      </c>
      <c r="X655" s="9">
        <f t="shared" si="155"/>
        <v>20.923070407756239</v>
      </c>
      <c r="Y655" s="9">
        <f t="shared" si="156"/>
        <v>22.049177111394123</v>
      </c>
      <c r="Z655" s="9">
        <f t="shared" si="157"/>
        <v>13.943210101579103</v>
      </c>
      <c r="AA655" s="9">
        <f t="shared" si="158"/>
        <v>2.4432085823222036</v>
      </c>
      <c r="AB655" s="9">
        <f t="shared" si="159"/>
        <v>3.5538999215648936</v>
      </c>
      <c r="AC655" s="9">
        <f t="shared" si="160"/>
        <v>3.4117704017093216</v>
      </c>
      <c r="AD655" s="9">
        <f t="shared" si="161"/>
        <v>2.9098307970153048</v>
      </c>
      <c r="AE655" s="9">
        <f t="shared" si="162"/>
        <v>7.6392271868562363</v>
      </c>
      <c r="AF655" s="9">
        <f t="shared" si="163"/>
        <v>14.062287058202486</v>
      </c>
      <c r="AG655" s="9">
        <f t="shared" si="164"/>
        <v>14.308157962175674</v>
      </c>
      <c r="AH655" s="9">
        <f t="shared" si="165"/>
        <v>42.120634848304483</v>
      </c>
      <c r="AI655" s="9">
        <f t="shared" si="166"/>
        <v>11.994191824171708</v>
      </c>
    </row>
    <row r="656" spans="1:35" x14ac:dyDescent="0.25">
      <c r="A656" t="s">
        <v>672</v>
      </c>
      <c r="B656" t="s">
        <v>2312</v>
      </c>
      <c r="C656" s="1">
        <v>11259</v>
      </c>
      <c r="D656" s="1">
        <v>2055.9304365216299</v>
      </c>
      <c r="E656" s="1">
        <v>1498.1414997478801</v>
      </c>
      <c r="F656" s="1">
        <v>2004.1423315058801</v>
      </c>
      <c r="G656" s="1">
        <v>2348.16860896549</v>
      </c>
      <c r="H656" s="1">
        <v>1975.2151700483</v>
      </c>
      <c r="I656" s="1">
        <v>1175.2078597391301</v>
      </c>
      <c r="J656" s="1">
        <v>202.19409347170901</v>
      </c>
      <c r="K656" s="1">
        <v>9216.8301358476692</v>
      </c>
      <c r="L656" s="1">
        <v>146.090496813491</v>
      </c>
      <c r="M656" s="1">
        <v>316.90809953915499</v>
      </c>
      <c r="N656" s="1">
        <v>357.65829640651498</v>
      </c>
      <c r="O656" s="1">
        <v>1135.2030636971001</v>
      </c>
      <c r="P656" s="1">
        <v>1528.4173146194901</v>
      </c>
      <c r="Q656" s="1">
        <v>1596.49011972677</v>
      </c>
      <c r="R656" s="1">
        <v>3074.2802338299698</v>
      </c>
      <c r="S656" s="1">
        <v>1061.78251121518</v>
      </c>
      <c r="T656" s="1">
        <v>11</v>
      </c>
      <c r="U656" s="9">
        <f t="shared" si="152"/>
        <v>18.260328950365306</v>
      </c>
      <c r="V656" s="9">
        <f t="shared" si="153"/>
        <v>13.306168396375167</v>
      </c>
      <c r="W656" s="9">
        <f t="shared" si="154"/>
        <v>17.800358215701927</v>
      </c>
      <c r="X656" s="9">
        <f t="shared" si="155"/>
        <v>20.855925117377119</v>
      </c>
      <c r="Y656" s="9">
        <f t="shared" si="156"/>
        <v>17.543433431461942</v>
      </c>
      <c r="Z656" s="9">
        <f t="shared" si="157"/>
        <v>10.437941733183498</v>
      </c>
      <c r="AA656" s="9">
        <f t="shared" si="158"/>
        <v>1.7958441555352076</v>
      </c>
      <c r="AB656" s="9">
        <f t="shared" si="159"/>
        <v>1.5850405688316953</v>
      </c>
      <c r="AC656" s="9">
        <f t="shared" si="160"/>
        <v>3.4383632427658823</v>
      </c>
      <c r="AD656" s="9">
        <f t="shared" si="161"/>
        <v>3.880491352612101</v>
      </c>
      <c r="AE656" s="9">
        <f t="shared" si="162"/>
        <v>12.316632149722219</v>
      </c>
      <c r="AF656" s="9">
        <f t="shared" si="163"/>
        <v>16.582895551854737</v>
      </c>
      <c r="AG656" s="9">
        <f t="shared" si="164"/>
        <v>17.321466232923488</v>
      </c>
      <c r="AH656" s="9">
        <f t="shared" si="165"/>
        <v>33.355070979044676</v>
      </c>
      <c r="AI656" s="9">
        <f t="shared" si="166"/>
        <v>11.520039922245221</v>
      </c>
    </row>
    <row r="657" spans="1:35" x14ac:dyDescent="0.25">
      <c r="A657" t="s">
        <v>673</v>
      </c>
      <c r="B657" t="s">
        <v>2313</v>
      </c>
      <c r="C657" s="1">
        <v>398425</v>
      </c>
      <c r="D657" s="1">
        <v>67435.013393224901</v>
      </c>
      <c r="E657" s="1">
        <v>79648.168694039399</v>
      </c>
      <c r="F657" s="1">
        <v>71038.557034491998</v>
      </c>
      <c r="G657" s="1">
        <v>74978.984981681599</v>
      </c>
      <c r="H657" s="1">
        <v>65448.780762456299</v>
      </c>
      <c r="I657" s="1">
        <v>33837.9602817009</v>
      </c>
      <c r="J657" s="1">
        <v>6037.5348524047704</v>
      </c>
      <c r="K657" s="1">
        <v>330945.149686252</v>
      </c>
      <c r="L657" s="1">
        <v>864.75178565489603</v>
      </c>
      <c r="M657" s="1">
        <v>9662.7916176688705</v>
      </c>
      <c r="N657" s="1">
        <v>32994.875490113896</v>
      </c>
      <c r="O657" s="1">
        <v>50147.5527920311</v>
      </c>
      <c r="P657" s="1">
        <v>52936.3618536832</v>
      </c>
      <c r="Q657" s="1">
        <v>35303.390980033699</v>
      </c>
      <c r="R657" s="1">
        <v>93499.508570517806</v>
      </c>
      <c r="S657" s="1">
        <v>55535.916596548697</v>
      </c>
      <c r="T657" s="1">
        <v>64</v>
      </c>
      <c r="U657" s="9">
        <f t="shared" si="152"/>
        <v>16.925397099385052</v>
      </c>
      <c r="V657" s="9">
        <f t="shared" si="153"/>
        <v>19.990755774371436</v>
      </c>
      <c r="W657" s="9">
        <f t="shared" si="154"/>
        <v>17.829844270437846</v>
      </c>
      <c r="X657" s="9">
        <f t="shared" si="155"/>
        <v>18.818845449377321</v>
      </c>
      <c r="Y657" s="9">
        <f t="shared" si="156"/>
        <v>16.426876014922833</v>
      </c>
      <c r="Z657" s="9">
        <f t="shared" si="157"/>
        <v>8.4929309861833229</v>
      </c>
      <c r="AA657" s="9">
        <f t="shared" si="158"/>
        <v>1.5153504053221487</v>
      </c>
      <c r="AB657" s="9">
        <f t="shared" si="159"/>
        <v>0.26129761577551813</v>
      </c>
      <c r="AC657" s="9">
        <f t="shared" si="160"/>
        <v>2.9197562275288056</v>
      </c>
      <c r="AD657" s="9">
        <f t="shared" si="161"/>
        <v>9.9698924493663785</v>
      </c>
      <c r="AE657" s="9">
        <f t="shared" si="162"/>
        <v>15.152829053265412</v>
      </c>
      <c r="AF657" s="9">
        <f t="shared" si="163"/>
        <v>15.995509196574959</v>
      </c>
      <c r="AG657" s="9">
        <f t="shared" si="164"/>
        <v>10.667444745300722</v>
      </c>
      <c r="AH657" s="9">
        <f t="shared" si="165"/>
        <v>28.252267380005037</v>
      </c>
      <c r="AI657" s="9">
        <f t="shared" si="166"/>
        <v>16.781003332183221</v>
      </c>
    </row>
    <row r="658" spans="1:35" x14ac:dyDescent="0.25">
      <c r="A658" t="s">
        <v>674</v>
      </c>
      <c r="B658" t="s">
        <v>2314</v>
      </c>
      <c r="C658" s="1">
        <v>19838</v>
      </c>
      <c r="D658" s="1">
        <v>3916.7092152414002</v>
      </c>
      <c r="E658" s="1">
        <v>2940.7973663591602</v>
      </c>
      <c r="F658" s="1">
        <v>3666.2148400743099</v>
      </c>
      <c r="G658" s="1">
        <v>4139.3251063684802</v>
      </c>
      <c r="H658" s="1">
        <v>3266.2634909234898</v>
      </c>
      <c r="I658" s="1">
        <v>1618.2025933894099</v>
      </c>
      <c r="J658" s="1">
        <v>290.48738764374798</v>
      </c>
      <c r="K658" s="1">
        <v>15915.939692599401</v>
      </c>
      <c r="L658" s="1">
        <v>210.67322918569801</v>
      </c>
      <c r="M658" s="1">
        <v>751.71616884026901</v>
      </c>
      <c r="N658" s="1">
        <v>1084.3242105910099</v>
      </c>
      <c r="O658" s="1">
        <v>2487.0033112224401</v>
      </c>
      <c r="P658" s="1">
        <v>2406.0419638867802</v>
      </c>
      <c r="Q658" s="1">
        <v>2765.5370952937401</v>
      </c>
      <c r="R658" s="1">
        <v>4401.4181819622099</v>
      </c>
      <c r="S658" s="1">
        <v>1809.2255316173</v>
      </c>
      <c r="T658" s="1">
        <v>12</v>
      </c>
      <c r="U658" s="9">
        <f t="shared" si="152"/>
        <v>19.743468168370804</v>
      </c>
      <c r="V658" s="9">
        <f t="shared" si="153"/>
        <v>14.824061731823571</v>
      </c>
      <c r="W658" s="9">
        <f t="shared" si="154"/>
        <v>18.480768424610897</v>
      </c>
      <c r="X658" s="9">
        <f t="shared" si="155"/>
        <v>20.865637193106565</v>
      </c>
      <c r="Y658" s="9">
        <f t="shared" si="156"/>
        <v>16.464681373744781</v>
      </c>
      <c r="Z658" s="9">
        <f t="shared" si="157"/>
        <v>8.1570853583496827</v>
      </c>
      <c r="AA658" s="9">
        <f t="shared" si="158"/>
        <v>1.4642977499936889</v>
      </c>
      <c r="AB658" s="9">
        <f t="shared" si="159"/>
        <v>1.323661896530413</v>
      </c>
      <c r="AC658" s="9">
        <f t="shared" si="160"/>
        <v>4.7230398164288232</v>
      </c>
      <c r="AD658" s="9">
        <f t="shared" si="161"/>
        <v>6.8128192964641565</v>
      </c>
      <c r="AE658" s="9">
        <f t="shared" si="162"/>
        <v>15.62586538562249</v>
      </c>
      <c r="AF658" s="9">
        <f t="shared" si="163"/>
        <v>15.11718447265506</v>
      </c>
      <c r="AG658" s="9">
        <f t="shared" si="164"/>
        <v>17.375895791937818</v>
      </c>
      <c r="AH658" s="9">
        <f t="shared" si="165"/>
        <v>27.6541521705362</v>
      </c>
      <c r="AI658" s="9">
        <f t="shared" si="166"/>
        <v>11.367381169825332</v>
      </c>
    </row>
    <row r="659" spans="1:35" x14ac:dyDescent="0.25">
      <c r="A659" t="s">
        <v>675</v>
      </c>
      <c r="B659" t="s">
        <v>2315</v>
      </c>
      <c r="C659" s="1">
        <v>17408</v>
      </c>
      <c r="D659" s="1">
        <v>3522.0868787973</v>
      </c>
      <c r="E659" s="1">
        <v>2344.1830682815898</v>
      </c>
      <c r="F659" s="1">
        <v>3433.4128682331602</v>
      </c>
      <c r="G659" s="1">
        <v>3740.2919149990698</v>
      </c>
      <c r="H659" s="1">
        <v>2773.82999065072</v>
      </c>
      <c r="I659" s="1">
        <v>1392.12413819771</v>
      </c>
      <c r="J659" s="1">
        <v>202.07114084044099</v>
      </c>
      <c r="K659" s="1">
        <v>13910.0145474456</v>
      </c>
      <c r="L659" s="1">
        <v>114.71531485969901</v>
      </c>
      <c r="M659" s="1">
        <v>588.69599401306903</v>
      </c>
      <c r="N659" s="1">
        <v>1109.30911020396</v>
      </c>
      <c r="O659" s="1">
        <v>2263.4273991380301</v>
      </c>
      <c r="P659" s="1">
        <v>2132.87817217061</v>
      </c>
      <c r="Q659" s="1">
        <v>2050.92468589076</v>
      </c>
      <c r="R659" s="1">
        <v>3943.4250906288198</v>
      </c>
      <c r="S659" s="1">
        <v>1706.63878054062</v>
      </c>
      <c r="T659" s="1">
        <v>19</v>
      </c>
      <c r="U659" s="9">
        <f t="shared" si="152"/>
        <v>20.232576279855813</v>
      </c>
      <c r="V659" s="9">
        <f t="shared" si="153"/>
        <v>13.466125162463177</v>
      </c>
      <c r="W659" s="9">
        <f t="shared" si="154"/>
        <v>19.723189730199682</v>
      </c>
      <c r="X659" s="9">
        <f t="shared" si="155"/>
        <v>21.486051901419291</v>
      </c>
      <c r="Y659" s="9">
        <f t="shared" si="156"/>
        <v>15.934225589675552</v>
      </c>
      <c r="Z659" s="9">
        <f t="shared" si="157"/>
        <v>7.997036639462948</v>
      </c>
      <c r="AA659" s="9">
        <f t="shared" si="158"/>
        <v>1.160794696923489</v>
      </c>
      <c r="AB659" s="9">
        <f t="shared" si="159"/>
        <v>0.82469586547459817</v>
      </c>
      <c r="AC659" s="9">
        <f t="shared" si="160"/>
        <v>4.2321738198410124</v>
      </c>
      <c r="AD659" s="9">
        <f t="shared" si="161"/>
        <v>7.9748953994276786</v>
      </c>
      <c r="AE659" s="9">
        <f t="shared" si="162"/>
        <v>16.271926901425708</v>
      </c>
      <c r="AF659" s="9">
        <f t="shared" si="163"/>
        <v>15.333400011161643</v>
      </c>
      <c r="AG659" s="9">
        <f t="shared" si="164"/>
        <v>14.744231063851664</v>
      </c>
      <c r="AH659" s="9">
        <f t="shared" si="165"/>
        <v>28.349539658482819</v>
      </c>
      <c r="AI659" s="9">
        <f t="shared" si="166"/>
        <v>12.269137280334641</v>
      </c>
    </row>
    <row r="660" spans="1:35" x14ac:dyDescent="0.25">
      <c r="A660" t="s">
        <v>676</v>
      </c>
      <c r="B660" t="s">
        <v>2316</v>
      </c>
      <c r="C660" s="1">
        <v>7836</v>
      </c>
      <c r="D660" s="1">
        <v>1628.7647271256301</v>
      </c>
      <c r="E660" s="1">
        <v>1173.01449279659</v>
      </c>
      <c r="F660" s="1">
        <v>1497.22344351885</v>
      </c>
      <c r="G660" s="1">
        <v>1536.55552954768</v>
      </c>
      <c r="H660" s="1">
        <v>1288.45100683392</v>
      </c>
      <c r="I660" s="1">
        <v>597.87187688870597</v>
      </c>
      <c r="J660" s="1">
        <v>114.118923288627</v>
      </c>
      <c r="K660" s="1">
        <v>6228.4286875974203</v>
      </c>
      <c r="L660" s="1">
        <v>25.291679596537701</v>
      </c>
      <c r="M660" s="1">
        <v>350.123725563118</v>
      </c>
      <c r="N660" s="1">
        <v>282.91254165796101</v>
      </c>
      <c r="O660" s="1">
        <v>993.566585251069</v>
      </c>
      <c r="P660" s="1">
        <v>826.36502210604499</v>
      </c>
      <c r="Q660" s="1">
        <v>1070.5965591842901</v>
      </c>
      <c r="R660" s="1">
        <v>1780.5518293464099</v>
      </c>
      <c r="S660" s="1">
        <v>899.02074489198299</v>
      </c>
      <c r="T660" s="1">
        <v>6</v>
      </c>
      <c r="U660" s="9">
        <f t="shared" si="152"/>
        <v>20.785665226207634</v>
      </c>
      <c r="V660" s="9">
        <f t="shared" si="153"/>
        <v>14.969557080099413</v>
      </c>
      <c r="W660" s="9">
        <f t="shared" si="154"/>
        <v>19.106986262364089</v>
      </c>
      <c r="X660" s="9">
        <f t="shared" si="155"/>
        <v>19.608927125417051</v>
      </c>
      <c r="Y660" s="9">
        <f t="shared" si="156"/>
        <v>16.442713206150078</v>
      </c>
      <c r="Z660" s="9">
        <f t="shared" si="157"/>
        <v>7.6298095570278957</v>
      </c>
      <c r="AA660" s="9">
        <f t="shared" si="158"/>
        <v>1.4563415427338819</v>
      </c>
      <c r="AB660" s="9">
        <f t="shared" si="159"/>
        <v>0.40606838201263601</v>
      </c>
      <c r="AC660" s="9">
        <f t="shared" si="160"/>
        <v>5.6213813005568207</v>
      </c>
      <c r="AD660" s="9">
        <f t="shared" si="161"/>
        <v>4.5422779299267031</v>
      </c>
      <c r="AE660" s="9">
        <f t="shared" si="162"/>
        <v>15.952122679505726</v>
      </c>
      <c r="AF660" s="9">
        <f t="shared" si="163"/>
        <v>13.26763239260608</v>
      </c>
      <c r="AG660" s="9">
        <f t="shared" si="164"/>
        <v>17.18887078720438</v>
      </c>
      <c r="AH660" s="9">
        <f t="shared" si="165"/>
        <v>28.587496440185578</v>
      </c>
      <c r="AI660" s="9">
        <f t="shared" si="166"/>
        <v>14.434150088001971</v>
      </c>
    </row>
    <row r="661" spans="1:35" x14ac:dyDescent="0.25">
      <c r="A661" t="s">
        <v>677</v>
      </c>
      <c r="B661" t="s">
        <v>2317</v>
      </c>
      <c r="C661" s="1">
        <v>24737</v>
      </c>
      <c r="D661" s="1">
        <v>5309.7287189603403</v>
      </c>
      <c r="E661" s="1">
        <v>3405.8324817296302</v>
      </c>
      <c r="F661" s="1">
        <v>5053.2584862633003</v>
      </c>
      <c r="G661" s="1">
        <v>5296.9021269004897</v>
      </c>
      <c r="H661" s="1">
        <v>4021.0417799663601</v>
      </c>
      <c r="I661" s="1">
        <v>1488.88998311674</v>
      </c>
      <c r="J661" s="1">
        <v>161.34642306314799</v>
      </c>
      <c r="K661" s="1">
        <v>19450.025794139299</v>
      </c>
      <c r="L661" s="1">
        <v>229.22345680316701</v>
      </c>
      <c r="M661" s="1">
        <v>873.08386795209401</v>
      </c>
      <c r="N661" s="1">
        <v>1627.1974221077601</v>
      </c>
      <c r="O661" s="1">
        <v>3136.34972505</v>
      </c>
      <c r="P661" s="1">
        <v>3215.5869414501699</v>
      </c>
      <c r="Q661" s="1">
        <v>2881.7093733778102</v>
      </c>
      <c r="R661" s="1">
        <v>5107.4403800093796</v>
      </c>
      <c r="S661" s="1">
        <v>2379.4346273889701</v>
      </c>
      <c r="T661" s="1">
        <v>19</v>
      </c>
      <c r="U661" s="9">
        <f t="shared" si="152"/>
        <v>21.464723769900719</v>
      </c>
      <c r="V661" s="9">
        <f t="shared" si="153"/>
        <v>13.768171086751144</v>
      </c>
      <c r="W661" s="9">
        <f t="shared" si="154"/>
        <v>20.427935829984641</v>
      </c>
      <c r="X661" s="9">
        <f t="shared" si="155"/>
        <v>21.412871920202488</v>
      </c>
      <c r="Y661" s="9">
        <f t="shared" si="156"/>
        <v>16.255171524301087</v>
      </c>
      <c r="Z661" s="9">
        <f t="shared" si="157"/>
        <v>6.0188785346514937</v>
      </c>
      <c r="AA661" s="9">
        <f t="shared" si="158"/>
        <v>0.65224733420846503</v>
      </c>
      <c r="AB661" s="9">
        <f t="shared" si="159"/>
        <v>1.1785252072634107</v>
      </c>
      <c r="AC661" s="9">
        <f t="shared" si="160"/>
        <v>4.4888571212855277</v>
      </c>
      <c r="AD661" s="9">
        <f t="shared" si="161"/>
        <v>8.3660424892499066</v>
      </c>
      <c r="AE661" s="9">
        <f t="shared" si="162"/>
        <v>16.125170003605074</v>
      </c>
      <c r="AF661" s="9">
        <f t="shared" si="163"/>
        <v>16.53255875074003</v>
      </c>
      <c r="AG661" s="9">
        <f t="shared" si="164"/>
        <v>14.815966846923819</v>
      </c>
      <c r="AH661" s="9">
        <f t="shared" si="165"/>
        <v>26.259298748839495</v>
      </c>
      <c r="AI661" s="9">
        <f t="shared" si="166"/>
        <v>12.233580832093002</v>
      </c>
    </row>
    <row r="662" spans="1:35" x14ac:dyDescent="0.25">
      <c r="A662" t="s">
        <v>678</v>
      </c>
      <c r="B662" t="s">
        <v>2318</v>
      </c>
      <c r="C662" s="1">
        <v>8932</v>
      </c>
      <c r="D662" s="1">
        <v>1752.20335402093</v>
      </c>
      <c r="E662" s="1">
        <v>1226.72733545088</v>
      </c>
      <c r="F662" s="1">
        <v>1643.4748902741401</v>
      </c>
      <c r="G662" s="1">
        <v>1938.2489354199299</v>
      </c>
      <c r="H662" s="1">
        <v>1627.69267299633</v>
      </c>
      <c r="I662" s="1">
        <v>681.08026428513801</v>
      </c>
      <c r="J662" s="1">
        <v>62.572547552643101</v>
      </c>
      <c r="K662" s="1">
        <v>7186.43542245764</v>
      </c>
      <c r="L662" s="1">
        <v>59.677394379353302</v>
      </c>
      <c r="M662" s="1">
        <v>327.82241206063497</v>
      </c>
      <c r="N662" s="1">
        <v>416.85459519869403</v>
      </c>
      <c r="O662" s="1">
        <v>943.46723618190401</v>
      </c>
      <c r="P662" s="1">
        <v>1057.2574651044799</v>
      </c>
      <c r="Q662" s="1">
        <v>1387.7289419004201</v>
      </c>
      <c r="R662" s="1">
        <v>2045.4424213683201</v>
      </c>
      <c r="S662" s="1">
        <v>948.18495626383799</v>
      </c>
      <c r="T662" s="1">
        <v>2</v>
      </c>
      <c r="U662" s="9">
        <f t="shared" si="152"/>
        <v>19.617144581515113</v>
      </c>
      <c r="V662" s="9">
        <f t="shared" si="153"/>
        <v>13.73407227329691</v>
      </c>
      <c r="W662" s="9">
        <f t="shared" si="154"/>
        <v>18.399853227431034</v>
      </c>
      <c r="X662" s="9">
        <f t="shared" si="155"/>
        <v>21.700055255485111</v>
      </c>
      <c r="Y662" s="9">
        <f t="shared" si="156"/>
        <v>18.223160244025191</v>
      </c>
      <c r="Z662" s="9">
        <f t="shared" si="157"/>
        <v>7.6251708943701075</v>
      </c>
      <c r="AA662" s="9">
        <f t="shared" si="158"/>
        <v>0.70054352387643415</v>
      </c>
      <c r="AB662" s="9">
        <f t="shared" si="159"/>
        <v>0.83041718002309184</v>
      </c>
      <c r="AC662" s="9">
        <f t="shared" si="160"/>
        <v>4.5616831264661286</v>
      </c>
      <c r="AD662" s="9">
        <f t="shared" si="161"/>
        <v>5.8005752601076992</v>
      </c>
      <c r="AE662" s="9">
        <f t="shared" si="162"/>
        <v>13.128445198763842</v>
      </c>
      <c r="AF662" s="9">
        <f t="shared" si="163"/>
        <v>14.711848127105492</v>
      </c>
      <c r="AG662" s="9">
        <f t="shared" si="164"/>
        <v>19.31039326623268</v>
      </c>
      <c r="AH662" s="9">
        <f t="shared" si="165"/>
        <v>28.462545074520591</v>
      </c>
      <c r="AI662" s="9">
        <f t="shared" si="166"/>
        <v>13.194092766780541</v>
      </c>
    </row>
    <row r="663" spans="1:35" x14ac:dyDescent="0.25">
      <c r="A663" t="s">
        <v>679</v>
      </c>
      <c r="B663" t="s">
        <v>2319</v>
      </c>
      <c r="C663" s="1">
        <v>20219</v>
      </c>
      <c r="D663" s="1">
        <v>4020.6425192203901</v>
      </c>
      <c r="E663" s="1">
        <v>2930.6126619083698</v>
      </c>
      <c r="F663" s="1">
        <v>3691.8699571331299</v>
      </c>
      <c r="G663" s="1">
        <v>4187.93348976985</v>
      </c>
      <c r="H663" s="1">
        <v>3534.0834490658799</v>
      </c>
      <c r="I663" s="1">
        <v>1588.8430813643899</v>
      </c>
      <c r="J663" s="1">
        <v>265.01484153798998</v>
      </c>
      <c r="K663" s="1">
        <v>16067.4263246143</v>
      </c>
      <c r="L663" s="1">
        <v>334.94822592686899</v>
      </c>
      <c r="M663" s="1">
        <v>644.49637876847601</v>
      </c>
      <c r="N663" s="1">
        <v>716.34773920134501</v>
      </c>
      <c r="O663" s="1">
        <v>2080.0300917596401</v>
      </c>
      <c r="P663" s="1">
        <v>2440.6702175842802</v>
      </c>
      <c r="Q663" s="1">
        <v>2969.01182290919</v>
      </c>
      <c r="R663" s="1">
        <v>4855.9143431094599</v>
      </c>
      <c r="S663" s="1">
        <v>2026.0075053550299</v>
      </c>
      <c r="T663" s="1">
        <v>21</v>
      </c>
      <c r="U663" s="9">
        <f t="shared" si="152"/>
        <v>19.885466735349869</v>
      </c>
      <c r="V663" s="9">
        <f t="shared" si="153"/>
        <v>14.494350175124238</v>
      </c>
      <c r="W663" s="9">
        <f t="shared" si="154"/>
        <v>18.259409254330727</v>
      </c>
      <c r="X663" s="9">
        <f t="shared" si="155"/>
        <v>20.712861614174045</v>
      </c>
      <c r="Y663" s="9">
        <f t="shared" si="156"/>
        <v>17.479021954922995</v>
      </c>
      <c r="Z663" s="9">
        <f t="shared" si="157"/>
        <v>7.8581684621612844</v>
      </c>
      <c r="AA663" s="9">
        <f t="shared" si="158"/>
        <v>1.3107218039368416</v>
      </c>
      <c r="AB663" s="9">
        <f t="shared" si="159"/>
        <v>2.0846414301819398</v>
      </c>
      <c r="AC663" s="9">
        <f t="shared" si="160"/>
        <v>4.0111985936487384</v>
      </c>
      <c r="AD663" s="9">
        <f t="shared" si="161"/>
        <v>4.4583850874980815</v>
      </c>
      <c r="AE663" s="9">
        <f t="shared" si="162"/>
        <v>12.94563329394679</v>
      </c>
      <c r="AF663" s="9">
        <f t="shared" si="163"/>
        <v>15.190175254423446</v>
      </c>
      <c r="AG663" s="9">
        <f t="shared" si="164"/>
        <v>18.478453007504058</v>
      </c>
      <c r="AH663" s="9">
        <f t="shared" si="165"/>
        <v>30.222104305967783</v>
      </c>
      <c r="AI663" s="9">
        <f t="shared" si="166"/>
        <v>12.609409026829097</v>
      </c>
    </row>
    <row r="664" spans="1:35" x14ac:dyDescent="0.25">
      <c r="A664" t="s">
        <v>680</v>
      </c>
      <c r="B664" t="s">
        <v>2320</v>
      </c>
      <c r="C664" s="1">
        <v>10179</v>
      </c>
      <c r="D664" s="1">
        <v>1725.9180644912799</v>
      </c>
      <c r="E664" s="1">
        <v>1519.3690638846299</v>
      </c>
      <c r="F664" s="1">
        <v>2079.7992361073302</v>
      </c>
      <c r="G664" s="1">
        <v>2400.1853947641198</v>
      </c>
      <c r="H664" s="1">
        <v>1617.9973163515799</v>
      </c>
      <c r="I664" s="1">
        <v>747.24879421574997</v>
      </c>
      <c r="J664" s="1">
        <v>88.482130185321907</v>
      </c>
      <c r="K664" s="1">
        <v>8421.6501609499501</v>
      </c>
      <c r="L664" s="1">
        <v>79.858646741966695</v>
      </c>
      <c r="M664" s="1">
        <v>719.96742311907497</v>
      </c>
      <c r="N664" s="1">
        <v>474.28849546325699</v>
      </c>
      <c r="O664" s="1">
        <v>1661.8988251707599</v>
      </c>
      <c r="P664" s="1">
        <v>1654.3762859532901</v>
      </c>
      <c r="Q664" s="1">
        <v>994.93226432396898</v>
      </c>
      <c r="R664" s="1">
        <v>2126.3463783892398</v>
      </c>
      <c r="S664" s="1">
        <v>709.98184178839801</v>
      </c>
      <c r="T664" s="1">
        <v>20</v>
      </c>
      <c r="U664" s="9">
        <f t="shared" si="152"/>
        <v>16.955674078900479</v>
      </c>
      <c r="V664" s="9">
        <f t="shared" si="153"/>
        <v>14.926506178255524</v>
      </c>
      <c r="W664" s="9">
        <f t="shared" si="154"/>
        <v>20.43225499663356</v>
      </c>
      <c r="X664" s="9">
        <f t="shared" si="155"/>
        <v>23.579775957993121</v>
      </c>
      <c r="Y664" s="9">
        <f t="shared" si="156"/>
        <v>15.895444703326259</v>
      </c>
      <c r="Z664" s="9">
        <f t="shared" si="157"/>
        <v>7.3410825642572934</v>
      </c>
      <c r="AA664" s="9">
        <f t="shared" si="158"/>
        <v>0.86926152063387285</v>
      </c>
      <c r="AB664" s="9">
        <f t="shared" si="159"/>
        <v>0.94825414515863415</v>
      </c>
      <c r="AC664" s="9">
        <f t="shared" si="160"/>
        <v>8.5490065409920053</v>
      </c>
      <c r="AD664" s="9">
        <f t="shared" si="161"/>
        <v>5.6317762718578415</v>
      </c>
      <c r="AE664" s="9">
        <f t="shared" si="162"/>
        <v>19.733648316059952</v>
      </c>
      <c r="AF664" s="9">
        <f t="shared" si="163"/>
        <v>19.644324500967858</v>
      </c>
      <c r="AG664" s="9">
        <f t="shared" si="164"/>
        <v>11.813982358675204</v>
      </c>
      <c r="AH664" s="9">
        <f t="shared" si="165"/>
        <v>25.24857169024688</v>
      </c>
      <c r="AI664" s="9">
        <f t="shared" si="166"/>
        <v>8.4304361760416935</v>
      </c>
    </row>
    <row r="665" spans="1:35" x14ac:dyDescent="0.25">
      <c r="A665" t="s">
        <v>681</v>
      </c>
      <c r="B665" t="s">
        <v>2321</v>
      </c>
      <c r="C665" s="1">
        <v>78039</v>
      </c>
      <c r="D665" s="1">
        <v>16852.7976923811</v>
      </c>
      <c r="E665" s="1">
        <v>13843.3908038257</v>
      </c>
      <c r="F665" s="1">
        <v>15773.4076380636</v>
      </c>
      <c r="G665" s="1">
        <v>15795.0510548241</v>
      </c>
      <c r="H665" s="1">
        <v>10381.8993116846</v>
      </c>
      <c r="I665" s="1">
        <v>4783.5866369233399</v>
      </c>
      <c r="J665" s="1">
        <v>608.86686229746601</v>
      </c>
      <c r="K665" s="1">
        <v>61155.572321682303</v>
      </c>
      <c r="L665" s="1">
        <v>213.92813978026101</v>
      </c>
      <c r="M665" s="1">
        <v>2347.8308295195202</v>
      </c>
      <c r="N665" s="1">
        <v>6240.06237285714</v>
      </c>
      <c r="O665" s="1">
        <v>10204.940143465999</v>
      </c>
      <c r="P665" s="1">
        <v>9958.0087666436993</v>
      </c>
      <c r="Q665" s="1">
        <v>9549.8625242072703</v>
      </c>
      <c r="R665" s="1">
        <v>13555.880397266401</v>
      </c>
      <c r="S665" s="1">
        <v>9085.0591479419709</v>
      </c>
      <c r="T665" s="1">
        <v>23</v>
      </c>
      <c r="U665" s="9">
        <f t="shared" si="152"/>
        <v>21.595353211062545</v>
      </c>
      <c r="V665" s="9">
        <f t="shared" si="153"/>
        <v>17.739067394284525</v>
      </c>
      <c r="W665" s="9">
        <f t="shared" si="154"/>
        <v>20.212211379007421</v>
      </c>
      <c r="X665" s="9">
        <f t="shared" si="155"/>
        <v>20.239945482161612</v>
      </c>
      <c r="Y665" s="9">
        <f t="shared" si="156"/>
        <v>13.303475584880124</v>
      </c>
      <c r="Z665" s="9">
        <f t="shared" si="157"/>
        <v>6.1297385114152414</v>
      </c>
      <c r="AA665" s="9">
        <f t="shared" si="158"/>
        <v>0.78020843718841348</v>
      </c>
      <c r="AB665" s="9">
        <f t="shared" si="159"/>
        <v>0.34980972568613211</v>
      </c>
      <c r="AC665" s="9">
        <f t="shared" si="160"/>
        <v>3.8391118591283502</v>
      </c>
      <c r="AD665" s="9">
        <f t="shared" si="161"/>
        <v>10.203587565224645</v>
      </c>
      <c r="AE665" s="9">
        <f t="shared" si="162"/>
        <v>16.686852491196301</v>
      </c>
      <c r="AF665" s="9">
        <f t="shared" si="163"/>
        <v>16.283076731362964</v>
      </c>
      <c r="AG665" s="9">
        <f t="shared" si="164"/>
        <v>15.615686619649916</v>
      </c>
      <c r="AH665" s="9">
        <f t="shared" si="165"/>
        <v>22.166222770284261</v>
      </c>
      <c r="AI665" s="9">
        <f t="shared" si="166"/>
        <v>14.855652237467368</v>
      </c>
    </row>
    <row r="666" spans="1:35" x14ac:dyDescent="0.25">
      <c r="A666" t="s">
        <v>682</v>
      </c>
      <c r="B666" t="s">
        <v>2322</v>
      </c>
      <c r="C666" s="1">
        <v>44240</v>
      </c>
      <c r="D666" s="1">
        <v>10088.5113735217</v>
      </c>
      <c r="E666" s="1">
        <v>7155.4938609433802</v>
      </c>
      <c r="F666" s="1">
        <v>9670.7183759240197</v>
      </c>
      <c r="G666" s="1">
        <v>8418.8309723761195</v>
      </c>
      <c r="H666" s="1">
        <v>6207.1934092195397</v>
      </c>
      <c r="I666" s="1">
        <v>2471.8546645095198</v>
      </c>
      <c r="J666" s="1">
        <v>227.397343505706</v>
      </c>
      <c r="K666" s="1">
        <v>34303.987842257702</v>
      </c>
      <c r="L666" s="1">
        <v>95.772618534461401</v>
      </c>
      <c r="M666" s="1">
        <v>1525.54472267696</v>
      </c>
      <c r="N666" s="1">
        <v>2463.7547397062199</v>
      </c>
      <c r="O666" s="1">
        <v>5873.5876742499804</v>
      </c>
      <c r="P666" s="1">
        <v>5840.0527350368702</v>
      </c>
      <c r="Q666" s="1">
        <v>5880.7775241494701</v>
      </c>
      <c r="R666" s="1">
        <v>7810.86977618531</v>
      </c>
      <c r="S666" s="1">
        <v>4813.6280517183804</v>
      </c>
      <c r="T666" s="1">
        <v>10</v>
      </c>
      <c r="U666" s="9">
        <f t="shared" si="152"/>
        <v>22.804049216821205</v>
      </c>
      <c r="V666" s="9">
        <f t="shared" si="153"/>
        <v>16.174262795984131</v>
      </c>
      <c r="W666" s="9">
        <f t="shared" si="154"/>
        <v>21.859670831654658</v>
      </c>
      <c r="X666" s="9">
        <f t="shared" si="155"/>
        <v>19.02990726124801</v>
      </c>
      <c r="Y666" s="9">
        <f t="shared" si="156"/>
        <v>14.030726512702396</v>
      </c>
      <c r="Z666" s="9">
        <f t="shared" si="157"/>
        <v>5.5873749197773961</v>
      </c>
      <c r="AA666" s="9">
        <f t="shared" si="158"/>
        <v>0.51400846181217452</v>
      </c>
      <c r="AB666" s="9">
        <f t="shared" si="159"/>
        <v>0.27918800279098444</v>
      </c>
      <c r="AC666" s="9">
        <f t="shared" si="160"/>
        <v>4.4471352126521655</v>
      </c>
      <c r="AD666" s="9">
        <f t="shared" si="161"/>
        <v>7.1821234051139076</v>
      </c>
      <c r="AE666" s="9">
        <f t="shared" si="162"/>
        <v>17.122171629895881</v>
      </c>
      <c r="AF666" s="9">
        <f t="shared" si="163"/>
        <v>17.024413493531924</v>
      </c>
      <c r="AG666" s="9">
        <f t="shared" si="164"/>
        <v>17.143130854615034</v>
      </c>
      <c r="AH666" s="9">
        <f t="shared" si="165"/>
        <v>22.769567818477984</v>
      </c>
      <c r="AI666" s="9">
        <f t="shared" si="166"/>
        <v>14.032269582921977</v>
      </c>
    </row>
    <row r="667" spans="1:35" x14ac:dyDescent="0.25">
      <c r="A667" t="s">
        <v>683</v>
      </c>
      <c r="B667" t="s">
        <v>2323</v>
      </c>
      <c r="C667" s="1">
        <v>17268</v>
      </c>
      <c r="D667" s="1">
        <v>3431.34622542335</v>
      </c>
      <c r="E667" s="1">
        <v>2750.5199344418402</v>
      </c>
      <c r="F667" s="1">
        <v>3154.0534140392101</v>
      </c>
      <c r="G667" s="1">
        <v>3552.0124362869901</v>
      </c>
      <c r="H667" s="1">
        <v>2845.8484637341298</v>
      </c>
      <c r="I667" s="1">
        <v>1340.7270297329501</v>
      </c>
      <c r="J667" s="1">
        <v>193.49249634154401</v>
      </c>
      <c r="K667" s="1">
        <v>13826.3823508573</v>
      </c>
      <c r="L667" s="1">
        <v>154.667459271571</v>
      </c>
      <c r="M667" s="1">
        <v>688.16349679645805</v>
      </c>
      <c r="N667" s="1">
        <v>886.23209434695002</v>
      </c>
      <c r="O667" s="1">
        <v>1944.1682717153501</v>
      </c>
      <c r="P667" s="1">
        <v>2139.2030733567499</v>
      </c>
      <c r="Q667" s="1">
        <v>2239.12936118382</v>
      </c>
      <c r="R667" s="1">
        <v>3941.5270281744802</v>
      </c>
      <c r="S667" s="1">
        <v>1833.29156601196</v>
      </c>
      <c r="T667" s="1">
        <v>14</v>
      </c>
      <c r="U667" s="9">
        <f t="shared" si="152"/>
        <v>19.871127087232743</v>
      </c>
      <c r="V667" s="9">
        <f t="shared" si="153"/>
        <v>15.928422135984713</v>
      </c>
      <c r="W667" s="9">
        <f t="shared" si="154"/>
        <v>18.2653081656197</v>
      </c>
      <c r="X667" s="9">
        <f t="shared" si="155"/>
        <v>20.569912186049283</v>
      </c>
      <c r="Y667" s="9">
        <f t="shared" si="156"/>
        <v>16.480475235893731</v>
      </c>
      <c r="Z667" s="9">
        <f t="shared" si="157"/>
        <v>7.7642288031790017</v>
      </c>
      <c r="AA667" s="9">
        <f t="shared" si="158"/>
        <v>1.120526386040908</v>
      </c>
      <c r="AB667" s="9">
        <f t="shared" si="159"/>
        <v>1.1186401138543727</v>
      </c>
      <c r="AC667" s="9">
        <f t="shared" si="160"/>
        <v>4.9771768155521077</v>
      </c>
      <c r="AD667" s="9">
        <f t="shared" si="161"/>
        <v>6.4097178268182313</v>
      </c>
      <c r="AE667" s="9">
        <f t="shared" si="162"/>
        <v>14.061293998533191</v>
      </c>
      <c r="AF667" s="9">
        <f t="shared" si="163"/>
        <v>15.471892929563817</v>
      </c>
      <c r="AG667" s="9">
        <f t="shared" si="164"/>
        <v>16.194614790505803</v>
      </c>
      <c r="AH667" s="9">
        <f t="shared" si="165"/>
        <v>28.507290831068961</v>
      </c>
      <c r="AI667" s="9">
        <f t="shared" si="166"/>
        <v>13.259372694103799</v>
      </c>
    </row>
    <row r="668" spans="1:35" x14ac:dyDescent="0.25">
      <c r="A668" t="s">
        <v>684</v>
      </c>
      <c r="B668" t="s">
        <v>2324</v>
      </c>
      <c r="C668" s="1">
        <v>16529</v>
      </c>
      <c r="D668" s="1">
        <v>3390.1719074340199</v>
      </c>
      <c r="E668" s="1">
        <v>2521.00290009832</v>
      </c>
      <c r="F668" s="1">
        <v>3402.9966115371899</v>
      </c>
      <c r="G668" s="1">
        <v>3571.4402963831699</v>
      </c>
      <c r="H668" s="1">
        <v>2485.9316421296899</v>
      </c>
      <c r="I668" s="1">
        <v>1009.29748841805</v>
      </c>
      <c r="J668" s="1">
        <v>148.159153999556</v>
      </c>
      <c r="K668" s="1">
        <v>13016.9607010201</v>
      </c>
      <c r="L668" s="1">
        <v>70.906922823661105</v>
      </c>
      <c r="M668" s="1">
        <v>604.70406654021303</v>
      </c>
      <c r="N668" s="1">
        <v>1223.4009375456901</v>
      </c>
      <c r="O668" s="1">
        <v>2582.34341806162</v>
      </c>
      <c r="P668" s="1">
        <v>2020.0019972090299</v>
      </c>
      <c r="Q668" s="1">
        <v>1698.05252896615</v>
      </c>
      <c r="R668" s="1">
        <v>3145.8677539657401</v>
      </c>
      <c r="S668" s="1">
        <v>1671.6830759079601</v>
      </c>
      <c r="T668" s="1">
        <v>16</v>
      </c>
      <c r="U668" s="9">
        <f t="shared" si="152"/>
        <v>20.510447742960977</v>
      </c>
      <c r="V668" s="9">
        <f t="shared" si="153"/>
        <v>15.251998911599735</v>
      </c>
      <c r="W668" s="9">
        <f t="shared" si="154"/>
        <v>20.588036853634158</v>
      </c>
      <c r="X668" s="9">
        <f t="shared" si="155"/>
        <v>21.607116561093655</v>
      </c>
      <c r="Y668" s="9">
        <f t="shared" si="156"/>
        <v>15.039818755700225</v>
      </c>
      <c r="Z668" s="9">
        <f t="shared" si="157"/>
        <v>6.106222326928731</v>
      </c>
      <c r="AA668" s="9">
        <f t="shared" si="158"/>
        <v>0.89635884808249733</v>
      </c>
      <c r="AB668" s="9">
        <f t="shared" si="159"/>
        <v>0.54472717904191215</v>
      </c>
      <c r="AC668" s="9">
        <f t="shared" si="160"/>
        <v>4.6455088897427821</v>
      </c>
      <c r="AD668" s="9">
        <f t="shared" si="161"/>
        <v>9.3985144892525927</v>
      </c>
      <c r="AE668" s="9">
        <f t="shared" si="162"/>
        <v>19.838297720751736</v>
      </c>
      <c r="AF668" s="9">
        <f t="shared" si="163"/>
        <v>15.518230742224862</v>
      </c>
      <c r="AG668" s="9">
        <f t="shared" si="164"/>
        <v>13.044923219542937</v>
      </c>
      <c r="AH668" s="9">
        <f t="shared" si="165"/>
        <v>24.167452189659048</v>
      </c>
      <c r="AI668" s="9">
        <f t="shared" si="166"/>
        <v>12.842345569783852</v>
      </c>
    </row>
    <row r="669" spans="1:35" x14ac:dyDescent="0.25">
      <c r="A669" t="s">
        <v>685</v>
      </c>
      <c r="B669" t="s">
        <v>2325</v>
      </c>
      <c r="C669" s="1">
        <v>11319</v>
      </c>
      <c r="D669" s="1">
        <v>2208</v>
      </c>
      <c r="E669" s="1">
        <v>1696</v>
      </c>
      <c r="F669" s="1">
        <v>1785</v>
      </c>
      <c r="G669" s="1">
        <v>2826</v>
      </c>
      <c r="H669" s="1">
        <v>2007</v>
      </c>
      <c r="I669" s="1">
        <v>732</v>
      </c>
      <c r="J669" s="1">
        <v>65</v>
      </c>
      <c r="K669" s="1">
        <v>9050</v>
      </c>
      <c r="L669" s="1">
        <v>10</v>
      </c>
      <c r="M669" s="1">
        <v>295</v>
      </c>
      <c r="N669" s="1">
        <v>1870</v>
      </c>
      <c r="O669" s="1">
        <v>1465</v>
      </c>
      <c r="P669" s="1">
        <v>1030</v>
      </c>
      <c r="Q669" s="1">
        <v>540</v>
      </c>
      <c r="R669" s="1">
        <v>2355</v>
      </c>
      <c r="S669" s="1">
        <v>1485</v>
      </c>
      <c r="T669" s="1">
        <v>2</v>
      </c>
      <c r="U669" s="9">
        <f t="shared" si="152"/>
        <v>19.507023588656242</v>
      </c>
      <c r="V669" s="9">
        <f t="shared" si="153"/>
        <v>14.983655799982332</v>
      </c>
      <c r="W669" s="9">
        <f t="shared" si="154"/>
        <v>15.769944341372913</v>
      </c>
      <c r="X669" s="9">
        <f t="shared" si="155"/>
        <v>24.966869864829047</v>
      </c>
      <c r="Y669" s="9">
        <f t="shared" si="156"/>
        <v>17.731248343493242</v>
      </c>
      <c r="Z669" s="9">
        <f t="shared" si="157"/>
        <v>6.4670023853697325</v>
      </c>
      <c r="AA669" s="9">
        <f t="shared" si="158"/>
        <v>0.57425567629649255</v>
      </c>
      <c r="AB669" s="9">
        <f t="shared" si="159"/>
        <v>0.11049723756906078</v>
      </c>
      <c r="AC669" s="9">
        <f t="shared" si="160"/>
        <v>3.2596685082872932</v>
      </c>
      <c r="AD669" s="9">
        <f t="shared" si="161"/>
        <v>20.662983425414364</v>
      </c>
      <c r="AE669" s="9">
        <f t="shared" si="162"/>
        <v>16.187845303867405</v>
      </c>
      <c r="AF669" s="9">
        <f t="shared" si="163"/>
        <v>11.381215469613259</v>
      </c>
      <c r="AG669" s="9">
        <f t="shared" si="164"/>
        <v>5.9668508287292816</v>
      </c>
      <c r="AH669" s="9">
        <f t="shared" si="165"/>
        <v>26.022099447513813</v>
      </c>
      <c r="AI669" s="9">
        <f t="shared" si="166"/>
        <v>16.408839779005525</v>
      </c>
    </row>
    <row r="670" spans="1:35" x14ac:dyDescent="0.25">
      <c r="A670" t="s">
        <v>686</v>
      </c>
      <c r="B670" t="s">
        <v>2326</v>
      </c>
      <c r="C670" s="1">
        <v>528391</v>
      </c>
      <c r="D670" s="1">
        <v>92235.749929888305</v>
      </c>
      <c r="E670" s="1">
        <v>115976.551306703</v>
      </c>
      <c r="F670" s="1">
        <v>98900.970307209296</v>
      </c>
      <c r="G670" s="1">
        <v>97581.560071037995</v>
      </c>
      <c r="H670" s="1">
        <v>76271.871412647393</v>
      </c>
      <c r="I670" s="1">
        <v>41449.637730468501</v>
      </c>
      <c r="J670" s="1">
        <v>5974.6592420458401</v>
      </c>
      <c r="K670" s="1">
        <v>436419.86576152901</v>
      </c>
      <c r="L670" s="1">
        <v>495.360366566447</v>
      </c>
      <c r="M670" s="1">
        <v>12635.6681283218</v>
      </c>
      <c r="N670" s="1">
        <v>61733.877924470798</v>
      </c>
      <c r="O670" s="1">
        <v>67076.000410766996</v>
      </c>
      <c r="P670" s="1">
        <v>65045.841329228897</v>
      </c>
      <c r="Q670" s="1">
        <v>39819.525176285999</v>
      </c>
      <c r="R670" s="1">
        <v>104220.192115456</v>
      </c>
      <c r="S670" s="1">
        <v>85393.400310431607</v>
      </c>
      <c r="T670" s="1">
        <v>73</v>
      </c>
      <c r="U670" s="9">
        <f t="shared" si="152"/>
        <v>17.455965360857455</v>
      </c>
      <c r="V670" s="9">
        <f t="shared" si="153"/>
        <v>21.949002028176672</v>
      </c>
      <c r="W670" s="9">
        <f t="shared" si="154"/>
        <v>18.717383586626056</v>
      </c>
      <c r="X670" s="9">
        <f t="shared" si="155"/>
        <v>18.467680197247489</v>
      </c>
      <c r="Y670" s="9">
        <f t="shared" si="156"/>
        <v>14.434740828789172</v>
      </c>
      <c r="Z670" s="9">
        <f t="shared" si="157"/>
        <v>7.844501085459159</v>
      </c>
      <c r="AA670" s="9">
        <f t="shared" si="158"/>
        <v>1.1307269128440567</v>
      </c>
      <c r="AB670" s="9">
        <f t="shared" si="159"/>
        <v>0.11350545780084277</v>
      </c>
      <c r="AC670" s="9">
        <f t="shared" si="160"/>
        <v>2.8953008603935215</v>
      </c>
      <c r="AD670" s="9">
        <f t="shared" si="161"/>
        <v>14.145524245728028</v>
      </c>
      <c r="AE670" s="9">
        <f t="shared" si="162"/>
        <v>15.369602915239206</v>
      </c>
      <c r="AF670" s="9">
        <f t="shared" si="163"/>
        <v>14.904418068991298</v>
      </c>
      <c r="AG670" s="9">
        <f t="shared" si="164"/>
        <v>9.1241321260211397</v>
      </c>
      <c r="AH670" s="9">
        <f t="shared" si="165"/>
        <v>23.880716780295373</v>
      </c>
      <c r="AI670" s="9">
        <f t="shared" si="166"/>
        <v>19.566799545530483</v>
      </c>
    </row>
    <row r="671" spans="1:35" x14ac:dyDescent="0.25">
      <c r="A671" t="s">
        <v>687</v>
      </c>
      <c r="B671" t="s">
        <v>2327</v>
      </c>
      <c r="C671" s="1">
        <v>22331</v>
      </c>
      <c r="D671" s="1">
        <v>4369.4742901271102</v>
      </c>
      <c r="E671" s="1">
        <v>3570.7443180585701</v>
      </c>
      <c r="F671" s="1">
        <v>4200.8414129166604</v>
      </c>
      <c r="G671" s="1">
        <v>5130.4794296290802</v>
      </c>
      <c r="H671" s="1">
        <v>3379.6323936477702</v>
      </c>
      <c r="I671" s="1">
        <v>1496.59699516819</v>
      </c>
      <c r="J671" s="1">
        <v>183.23116045261699</v>
      </c>
      <c r="K671" s="1">
        <v>17891.3785214114</v>
      </c>
      <c r="L671" s="1">
        <v>85.383809984628698</v>
      </c>
      <c r="M671" s="1">
        <v>838.19860615394703</v>
      </c>
      <c r="N671" s="1">
        <v>1902.6190624077899</v>
      </c>
      <c r="O671" s="1">
        <v>3255.9522760581799</v>
      </c>
      <c r="P671" s="1">
        <v>2731.1634648261102</v>
      </c>
      <c r="Q671" s="1">
        <v>2328.1457604594302</v>
      </c>
      <c r="R671" s="1">
        <v>4554.2938328025202</v>
      </c>
      <c r="S671" s="1">
        <v>2195.6217087187501</v>
      </c>
      <c r="T671" s="1">
        <v>7</v>
      </c>
      <c r="U671" s="9">
        <f t="shared" si="152"/>
        <v>19.566854552537325</v>
      </c>
      <c r="V671" s="9">
        <f t="shared" si="153"/>
        <v>15.990077999456229</v>
      </c>
      <c r="W671" s="9">
        <f t="shared" si="154"/>
        <v>18.811703071589541</v>
      </c>
      <c r="X671" s="9">
        <f t="shared" si="155"/>
        <v>22.974696294966996</v>
      </c>
      <c r="Y671" s="9">
        <f t="shared" si="156"/>
        <v>15.1342635513312</v>
      </c>
      <c r="Z671" s="9">
        <f t="shared" si="157"/>
        <v>6.7018807718785105</v>
      </c>
      <c r="AA671" s="9">
        <f t="shared" si="158"/>
        <v>0.82052375824019064</v>
      </c>
      <c r="AB671" s="9">
        <f t="shared" si="159"/>
        <v>0.47723438349060776</v>
      </c>
      <c r="AC671" s="9">
        <f t="shared" si="160"/>
        <v>4.6849302592913</v>
      </c>
      <c r="AD671" s="9">
        <f t="shared" si="161"/>
        <v>10.634278740069369</v>
      </c>
      <c r="AE671" s="9">
        <f t="shared" si="162"/>
        <v>18.198442742473077</v>
      </c>
      <c r="AF671" s="9">
        <f t="shared" si="163"/>
        <v>15.265248910572243</v>
      </c>
      <c r="AG671" s="9">
        <f t="shared" si="164"/>
        <v>13.012668407150604</v>
      </c>
      <c r="AH671" s="9">
        <f t="shared" si="165"/>
        <v>25.455242743605233</v>
      </c>
      <c r="AI671" s="9">
        <f t="shared" si="166"/>
        <v>12.271953813347324</v>
      </c>
    </row>
    <row r="672" spans="1:35" x14ac:dyDescent="0.25">
      <c r="A672" t="s">
        <v>688</v>
      </c>
      <c r="B672" t="s">
        <v>2328</v>
      </c>
      <c r="C672" s="1">
        <v>4665</v>
      </c>
      <c r="D672" s="1">
        <v>743.538684239943</v>
      </c>
      <c r="E672" s="1">
        <v>540.03335101032701</v>
      </c>
      <c r="F672" s="1">
        <v>764.48044173747201</v>
      </c>
      <c r="G672" s="1">
        <v>939.29025878877803</v>
      </c>
      <c r="H672" s="1">
        <v>1034.39134190351</v>
      </c>
      <c r="I672" s="1">
        <v>550.39372188038396</v>
      </c>
      <c r="J672" s="1">
        <v>92.872200439585399</v>
      </c>
      <c r="K672" s="1">
        <v>3876.6714040320298</v>
      </c>
      <c r="L672" s="1">
        <v>158.39030808692101</v>
      </c>
      <c r="M672" s="1">
        <v>224.06810726346399</v>
      </c>
      <c r="N672" s="1">
        <v>184.40615270151699</v>
      </c>
      <c r="O672" s="1">
        <v>404.07636591922699</v>
      </c>
      <c r="P672" s="1">
        <v>576.89000272066698</v>
      </c>
      <c r="Q672" s="1">
        <v>443.469611098185</v>
      </c>
      <c r="R672" s="1">
        <v>1481.7767159577099</v>
      </c>
      <c r="S672" s="1">
        <v>403.594140284334</v>
      </c>
      <c r="T672" s="1">
        <v>14</v>
      </c>
      <c r="U672" s="9">
        <f t="shared" si="152"/>
        <v>15.938664185207783</v>
      </c>
      <c r="V672" s="9">
        <f t="shared" si="153"/>
        <v>11.57627762080015</v>
      </c>
      <c r="W672" s="9">
        <f t="shared" si="154"/>
        <v>16.387576457394896</v>
      </c>
      <c r="X672" s="9">
        <f t="shared" si="155"/>
        <v>20.134839416694064</v>
      </c>
      <c r="Y672" s="9">
        <f t="shared" si="156"/>
        <v>22.173447843590782</v>
      </c>
      <c r="Z672" s="9">
        <f t="shared" si="157"/>
        <v>11.79836488489569</v>
      </c>
      <c r="AA672" s="9">
        <f t="shared" si="158"/>
        <v>1.9908295914166219</v>
      </c>
      <c r="AB672" s="9">
        <f t="shared" si="159"/>
        <v>4.0857295235851865</v>
      </c>
      <c r="AC672" s="9">
        <f t="shared" si="160"/>
        <v>5.7799097192095337</v>
      </c>
      <c r="AD672" s="9">
        <f t="shared" si="161"/>
        <v>4.7568166987204723</v>
      </c>
      <c r="AE672" s="9">
        <f t="shared" si="162"/>
        <v>10.4232813103261</v>
      </c>
      <c r="AF672" s="9">
        <f t="shared" si="163"/>
        <v>14.881065290203807</v>
      </c>
      <c r="AG672" s="9">
        <f t="shared" si="164"/>
        <v>11.439442884866208</v>
      </c>
      <c r="AH672" s="9">
        <f t="shared" si="165"/>
        <v>38.222912429888964</v>
      </c>
      <c r="AI672" s="9">
        <f t="shared" si="166"/>
        <v>10.410842143199595</v>
      </c>
    </row>
    <row r="673" spans="1:35" x14ac:dyDescent="0.25">
      <c r="A673" t="s">
        <v>689</v>
      </c>
      <c r="B673" t="s">
        <v>2329</v>
      </c>
      <c r="C673" s="1">
        <v>14259</v>
      </c>
      <c r="D673" s="1">
        <v>3091.52099701304</v>
      </c>
      <c r="E673" s="1">
        <v>2099.9271944141001</v>
      </c>
      <c r="F673" s="1">
        <v>3014.1239224729002</v>
      </c>
      <c r="G673" s="1">
        <v>2846.12885678256</v>
      </c>
      <c r="H673" s="1">
        <v>2148.8488484106301</v>
      </c>
      <c r="I673" s="1">
        <v>959.74378663351695</v>
      </c>
      <c r="J673" s="1">
        <v>98.706394273243504</v>
      </c>
      <c r="K673" s="1">
        <v>11202.9615989342</v>
      </c>
      <c r="L673" s="1">
        <v>80.494778676169801</v>
      </c>
      <c r="M673" s="1">
        <v>479.48213294721398</v>
      </c>
      <c r="N673" s="1">
        <v>517.88805450676398</v>
      </c>
      <c r="O673" s="1">
        <v>1802.65619450043</v>
      </c>
      <c r="P673" s="1">
        <v>1738.11082782323</v>
      </c>
      <c r="Q673" s="1">
        <v>2405.7334228787099</v>
      </c>
      <c r="R673" s="1">
        <v>2794.7682539765801</v>
      </c>
      <c r="S673" s="1">
        <v>1383.8279336251201</v>
      </c>
      <c r="T673" s="1">
        <v>14</v>
      </c>
      <c r="U673" s="9">
        <f t="shared" si="152"/>
        <v>21.681190805898311</v>
      </c>
      <c r="V673" s="9">
        <f t="shared" si="153"/>
        <v>14.727029906824463</v>
      </c>
      <c r="W673" s="9">
        <f t="shared" si="154"/>
        <v>21.138396258313346</v>
      </c>
      <c r="X673" s="9">
        <f t="shared" si="155"/>
        <v>19.960227623133179</v>
      </c>
      <c r="Y673" s="9">
        <f t="shared" si="156"/>
        <v>15.070123069013466</v>
      </c>
      <c r="Z673" s="9">
        <f t="shared" si="157"/>
        <v>6.7307930895120061</v>
      </c>
      <c r="AA673" s="9">
        <f t="shared" si="158"/>
        <v>0.69223924730516517</v>
      </c>
      <c r="AB673" s="9">
        <f t="shared" si="159"/>
        <v>0.71851338563748812</v>
      </c>
      <c r="AC673" s="9">
        <f t="shared" si="160"/>
        <v>4.2799587297775776</v>
      </c>
      <c r="AD673" s="9">
        <f t="shared" si="161"/>
        <v>4.6227780925004112</v>
      </c>
      <c r="AE673" s="9">
        <f t="shared" si="162"/>
        <v>16.090889704307536</v>
      </c>
      <c r="AF673" s="9">
        <f t="shared" si="163"/>
        <v>15.514744136841335</v>
      </c>
      <c r="AG673" s="9">
        <f t="shared" si="164"/>
        <v>21.474084344871631</v>
      </c>
      <c r="AH673" s="9">
        <f t="shared" si="165"/>
        <v>24.946691366347824</v>
      </c>
      <c r="AI673" s="9">
        <f t="shared" si="166"/>
        <v>12.352340239716355</v>
      </c>
    </row>
    <row r="674" spans="1:35" x14ac:dyDescent="0.25">
      <c r="A674" t="s">
        <v>690</v>
      </c>
      <c r="B674" t="s">
        <v>2330</v>
      </c>
      <c r="C674" s="1">
        <v>28887</v>
      </c>
      <c r="D674" s="1">
        <v>6069.5561733444601</v>
      </c>
      <c r="E674" s="1">
        <v>4252.2143103380104</v>
      </c>
      <c r="F674" s="1">
        <v>5688.7683785346999</v>
      </c>
      <c r="G674" s="1">
        <v>6050.9998199961401</v>
      </c>
      <c r="H674" s="1">
        <v>4629.3161808705299</v>
      </c>
      <c r="I674" s="1">
        <v>1917.7246449238301</v>
      </c>
      <c r="J674" s="1">
        <v>278.42049199232503</v>
      </c>
      <c r="K674" s="1">
        <v>22738.030466244501</v>
      </c>
      <c r="L674" s="1">
        <v>196.28086740891399</v>
      </c>
      <c r="M674" s="1">
        <v>1146.1343167724301</v>
      </c>
      <c r="N674" s="1">
        <v>1467.6195543195799</v>
      </c>
      <c r="O674" s="1">
        <v>3540.38949254513</v>
      </c>
      <c r="P674" s="1">
        <v>3558.8056808164602</v>
      </c>
      <c r="Q674" s="1">
        <v>3811.3250947246102</v>
      </c>
      <c r="R674" s="1">
        <v>6321.4605326787796</v>
      </c>
      <c r="S674" s="1">
        <v>2696.0149269785402</v>
      </c>
      <c r="T674" s="1">
        <v>19</v>
      </c>
      <c r="U674" s="9">
        <f t="shared" si="152"/>
        <v>21.011375959235849</v>
      </c>
      <c r="V674" s="9">
        <f t="shared" si="153"/>
        <v>14.720165854322047</v>
      </c>
      <c r="W674" s="9">
        <f t="shared" si="154"/>
        <v>19.693178171962128</v>
      </c>
      <c r="X674" s="9">
        <f t="shared" si="155"/>
        <v>20.947138228255412</v>
      </c>
      <c r="Y674" s="9">
        <f t="shared" si="156"/>
        <v>16.025603838648976</v>
      </c>
      <c r="Z674" s="9">
        <f t="shared" si="157"/>
        <v>6.6387116866543083</v>
      </c>
      <c r="AA674" s="9">
        <f t="shared" si="158"/>
        <v>0.96382626092126233</v>
      </c>
      <c r="AB674" s="9">
        <f t="shared" si="159"/>
        <v>0.86322721618435971</v>
      </c>
      <c r="AC674" s="9">
        <f t="shared" si="160"/>
        <v>5.0406050711995993</v>
      </c>
      <c r="AD674" s="9">
        <f t="shared" si="161"/>
        <v>6.4544708764390073</v>
      </c>
      <c r="AE674" s="9">
        <f t="shared" si="162"/>
        <v>15.570343692700108</v>
      </c>
      <c r="AF674" s="9">
        <f t="shared" si="163"/>
        <v>15.651336583877159</v>
      </c>
      <c r="AG674" s="9">
        <f t="shared" si="164"/>
        <v>16.761896332150101</v>
      </c>
      <c r="AH674" s="9">
        <f t="shared" si="165"/>
        <v>27.801266877811759</v>
      </c>
      <c r="AI674" s="9">
        <f t="shared" si="166"/>
        <v>11.856853349637648</v>
      </c>
    </row>
    <row r="675" spans="1:35" x14ac:dyDescent="0.25">
      <c r="A675" t="s">
        <v>691</v>
      </c>
      <c r="B675" t="s">
        <v>2331</v>
      </c>
      <c r="C675" s="1">
        <v>15928</v>
      </c>
      <c r="D675" s="1">
        <v>2770.4775516392001</v>
      </c>
      <c r="E675" s="1">
        <v>2020.26361353997</v>
      </c>
      <c r="F675" s="1">
        <v>2722.7776191438602</v>
      </c>
      <c r="G675" s="1">
        <v>3488.7057456231</v>
      </c>
      <c r="H675" s="1">
        <v>3054.1091337674302</v>
      </c>
      <c r="I675" s="1">
        <v>1638.48524287077</v>
      </c>
      <c r="J675" s="1">
        <v>233.18109341565599</v>
      </c>
      <c r="K675" s="1">
        <v>13118.061290432501</v>
      </c>
      <c r="L675" s="1">
        <v>134.798543846706</v>
      </c>
      <c r="M675" s="1">
        <v>493.1601838341</v>
      </c>
      <c r="N675" s="1">
        <v>682.18834429544802</v>
      </c>
      <c r="O675" s="1">
        <v>1614.7892611692901</v>
      </c>
      <c r="P675" s="1">
        <v>2116.8246125975502</v>
      </c>
      <c r="Q675" s="1">
        <v>1766.06139080508</v>
      </c>
      <c r="R675" s="1">
        <v>4472.4001395203104</v>
      </c>
      <c r="S675" s="1">
        <v>1837.83881436402</v>
      </c>
      <c r="T675" s="1">
        <v>32</v>
      </c>
      <c r="U675" s="9">
        <f t="shared" si="152"/>
        <v>17.393756602456055</v>
      </c>
      <c r="V675" s="9">
        <f t="shared" si="153"/>
        <v>12.683724344173594</v>
      </c>
      <c r="W675" s="9">
        <f t="shared" si="154"/>
        <v>17.094284399446636</v>
      </c>
      <c r="X675" s="9">
        <f t="shared" si="155"/>
        <v>21.902974294469487</v>
      </c>
      <c r="Y675" s="9">
        <f t="shared" si="156"/>
        <v>19.17446718839421</v>
      </c>
      <c r="Z675" s="9">
        <f t="shared" si="157"/>
        <v>10.286823473573392</v>
      </c>
      <c r="AA675" s="9">
        <f t="shared" si="158"/>
        <v>1.4639696974865395</v>
      </c>
      <c r="AB675" s="9">
        <f t="shared" si="159"/>
        <v>1.0275797685517729</v>
      </c>
      <c r="AC675" s="9">
        <f t="shared" si="160"/>
        <v>3.7593983814801994</v>
      </c>
      <c r="AD675" s="9">
        <f t="shared" si="161"/>
        <v>5.200374729099595</v>
      </c>
      <c r="AE675" s="9">
        <f t="shared" si="162"/>
        <v>12.309663946661212</v>
      </c>
      <c r="AF675" s="9">
        <f t="shared" si="163"/>
        <v>16.136718419980479</v>
      </c>
      <c r="AG675" s="9">
        <f t="shared" si="164"/>
        <v>13.462823139065035</v>
      </c>
      <c r="AH675" s="9">
        <f t="shared" si="165"/>
        <v>34.093453601884001</v>
      </c>
      <c r="AI675" s="9">
        <f t="shared" si="166"/>
        <v>14.009988013277736</v>
      </c>
    </row>
    <row r="676" spans="1:35" x14ac:dyDescent="0.25">
      <c r="A676" t="s">
        <v>692</v>
      </c>
      <c r="B676" t="s">
        <v>2332</v>
      </c>
      <c r="C676" s="1">
        <v>15814</v>
      </c>
      <c r="D676" s="1">
        <v>3290.1617574636798</v>
      </c>
      <c r="E676" s="1">
        <v>2486.2006636542801</v>
      </c>
      <c r="F676" s="1">
        <v>3146.9834593096498</v>
      </c>
      <c r="G676" s="1">
        <v>3409.3312842584601</v>
      </c>
      <c r="H676" s="1">
        <v>2351.1016226466199</v>
      </c>
      <c r="I676" s="1">
        <v>1034.1001202621301</v>
      </c>
      <c r="J676" s="1">
        <v>96.1210924052005</v>
      </c>
      <c r="K676" s="1">
        <v>12409.7250390179</v>
      </c>
      <c r="L676" s="1">
        <v>71.302352611702702</v>
      </c>
      <c r="M676" s="1">
        <v>467.56219826318602</v>
      </c>
      <c r="N676" s="1">
        <v>1388.5539399819399</v>
      </c>
      <c r="O676" s="1">
        <v>2046.0123615253101</v>
      </c>
      <c r="P676" s="1">
        <v>1877.9288216423299</v>
      </c>
      <c r="Q676" s="1">
        <v>1629.5341688692199</v>
      </c>
      <c r="R676" s="1">
        <v>3124.40939840999</v>
      </c>
      <c r="S676" s="1">
        <v>1804.42179771426</v>
      </c>
      <c r="T676" s="1">
        <v>9</v>
      </c>
      <c r="U676" s="9">
        <f t="shared" si="152"/>
        <v>20.805373450510178</v>
      </c>
      <c r="V676" s="9">
        <f t="shared" si="153"/>
        <v>15.721516780411534</v>
      </c>
      <c r="W676" s="9">
        <f t="shared" si="154"/>
        <v>19.899983933917099</v>
      </c>
      <c r="X676" s="9">
        <f t="shared" si="155"/>
        <v>21.558943241801316</v>
      </c>
      <c r="Y676" s="9">
        <f t="shared" si="156"/>
        <v>14.867216533746175</v>
      </c>
      <c r="Z676" s="9">
        <f t="shared" si="157"/>
        <v>6.5391432924126098</v>
      </c>
      <c r="AA676" s="9">
        <f t="shared" si="158"/>
        <v>0.60782276720121731</v>
      </c>
      <c r="AB676" s="9">
        <f t="shared" si="159"/>
        <v>0.57456835173638576</v>
      </c>
      <c r="AC676" s="9">
        <f t="shared" si="160"/>
        <v>3.7677079612409257</v>
      </c>
      <c r="AD676" s="9">
        <f t="shared" si="161"/>
        <v>11.189240177490907</v>
      </c>
      <c r="AE676" s="9">
        <f t="shared" si="162"/>
        <v>16.487169176531815</v>
      </c>
      <c r="AF676" s="9">
        <f t="shared" si="163"/>
        <v>15.132719022684714</v>
      </c>
      <c r="AG676" s="9">
        <f t="shared" si="164"/>
        <v>13.131106158643629</v>
      </c>
      <c r="AH676" s="9">
        <f t="shared" si="165"/>
        <v>25.177104154897972</v>
      </c>
      <c r="AI676" s="9">
        <f t="shared" si="166"/>
        <v>14.540384996773959</v>
      </c>
    </row>
    <row r="677" spans="1:35" x14ac:dyDescent="0.25">
      <c r="A677" t="s">
        <v>693</v>
      </c>
      <c r="B677" t="s">
        <v>2333</v>
      </c>
      <c r="C677" s="1">
        <v>25418</v>
      </c>
      <c r="D677" s="1">
        <v>5004.02801757413</v>
      </c>
      <c r="E677" s="1">
        <v>3489.59014813048</v>
      </c>
      <c r="F677" s="1">
        <v>4877.2542977020503</v>
      </c>
      <c r="G677" s="1">
        <v>5363.4431730389197</v>
      </c>
      <c r="H677" s="1">
        <v>4334.0745630991696</v>
      </c>
      <c r="I677" s="1">
        <v>2019.14074152538</v>
      </c>
      <c r="J677" s="1">
        <v>330.46905892987502</v>
      </c>
      <c r="K677" s="1">
        <v>20455.6865998092</v>
      </c>
      <c r="L677" s="1">
        <v>312.66435432039799</v>
      </c>
      <c r="M677" s="1">
        <v>939.79937291944896</v>
      </c>
      <c r="N677" s="1">
        <v>1488.80936124761</v>
      </c>
      <c r="O677" s="1">
        <v>3304.7926147307398</v>
      </c>
      <c r="P677" s="1">
        <v>3283.8723511165999</v>
      </c>
      <c r="Q677" s="1">
        <v>2714.6052160568101</v>
      </c>
      <c r="R677" s="1">
        <v>6006.4276934500203</v>
      </c>
      <c r="S677" s="1">
        <v>2404.71563596754</v>
      </c>
      <c r="T677" s="1">
        <v>33</v>
      </c>
      <c r="U677" s="9">
        <f t="shared" si="152"/>
        <v>19.68694632769742</v>
      </c>
      <c r="V677" s="9">
        <f t="shared" si="153"/>
        <v>13.72881480891683</v>
      </c>
      <c r="W677" s="9">
        <f t="shared" si="154"/>
        <v>19.188190643253012</v>
      </c>
      <c r="X677" s="9">
        <f t="shared" si="155"/>
        <v>21.100964564634982</v>
      </c>
      <c r="Y677" s="9">
        <f t="shared" si="156"/>
        <v>17.051202152408411</v>
      </c>
      <c r="Z677" s="9">
        <f t="shared" si="157"/>
        <v>7.9437435735517354</v>
      </c>
      <c r="AA677" s="9">
        <f t="shared" si="158"/>
        <v>1.300137929537631</v>
      </c>
      <c r="AB677" s="9">
        <f t="shared" si="159"/>
        <v>1.5284960140292447</v>
      </c>
      <c r="AC677" s="9">
        <f t="shared" si="160"/>
        <v>4.594318398132943</v>
      </c>
      <c r="AD677" s="9">
        <f t="shared" si="161"/>
        <v>7.2782174970430811</v>
      </c>
      <c r="AE677" s="9">
        <f t="shared" si="162"/>
        <v>16.155862569587693</v>
      </c>
      <c r="AF677" s="9">
        <f t="shared" si="163"/>
        <v>16.05359143088959</v>
      </c>
      <c r="AG677" s="9">
        <f t="shared" si="164"/>
        <v>13.27066291718671</v>
      </c>
      <c r="AH677" s="9">
        <f t="shared" si="165"/>
        <v>29.363119463836746</v>
      </c>
      <c r="AI677" s="9">
        <f t="shared" si="166"/>
        <v>11.755731709293835</v>
      </c>
    </row>
    <row r="678" spans="1:35" x14ac:dyDescent="0.25">
      <c r="A678" t="s">
        <v>694</v>
      </c>
      <c r="B678" t="s">
        <v>2334</v>
      </c>
      <c r="C678" s="1">
        <v>18208</v>
      </c>
      <c r="D678" s="1">
        <v>3755.2761622815701</v>
      </c>
      <c r="E678" s="1">
        <v>2549.94731713895</v>
      </c>
      <c r="F678" s="1">
        <v>3398.1790688955198</v>
      </c>
      <c r="G678" s="1">
        <v>3670.3765091394298</v>
      </c>
      <c r="H678" s="1">
        <v>3170.8896798936898</v>
      </c>
      <c r="I678" s="1">
        <v>1413.88965136604</v>
      </c>
      <c r="J678" s="1">
        <v>249.44161128479999</v>
      </c>
      <c r="K678" s="1">
        <v>14447.354463243801</v>
      </c>
      <c r="L678" s="1">
        <v>220.86684816794701</v>
      </c>
      <c r="M678" s="1">
        <v>627.28694668161597</v>
      </c>
      <c r="N678" s="1">
        <v>908.75405663650395</v>
      </c>
      <c r="O678" s="1">
        <v>1904.43699513973</v>
      </c>
      <c r="P678" s="1">
        <v>2348.9772332591701</v>
      </c>
      <c r="Q678" s="1">
        <v>2231.8288590894199</v>
      </c>
      <c r="R678" s="1">
        <v>4325.4365796510201</v>
      </c>
      <c r="S678" s="1">
        <v>1879.76694461842</v>
      </c>
      <c r="T678" s="1">
        <v>17</v>
      </c>
      <c r="U678" s="9">
        <f t="shared" si="152"/>
        <v>20.624319871933054</v>
      </c>
      <c r="V678" s="9">
        <f t="shared" si="153"/>
        <v>14.004543701334304</v>
      </c>
      <c r="W678" s="9">
        <f t="shared" si="154"/>
        <v>18.6631100005246</v>
      </c>
      <c r="X678" s="9">
        <f t="shared" si="155"/>
        <v>20.158043218032898</v>
      </c>
      <c r="Y678" s="9">
        <f t="shared" si="156"/>
        <v>17.414815904512796</v>
      </c>
      <c r="Z678" s="9">
        <f t="shared" si="157"/>
        <v>7.7652111784163012</v>
      </c>
      <c r="AA678" s="9">
        <f t="shared" si="158"/>
        <v>1.3699561252460457</v>
      </c>
      <c r="AB678" s="9">
        <f t="shared" si="159"/>
        <v>1.528770189240285</v>
      </c>
      <c r="AC678" s="9">
        <f t="shared" si="160"/>
        <v>4.3418810570303821</v>
      </c>
      <c r="AD678" s="9">
        <f t="shared" si="161"/>
        <v>6.2901070154297676</v>
      </c>
      <c r="AE678" s="9">
        <f t="shared" si="162"/>
        <v>13.181908147854324</v>
      </c>
      <c r="AF678" s="9">
        <f t="shared" si="163"/>
        <v>16.258874517374892</v>
      </c>
      <c r="AG678" s="9">
        <f t="shared" si="164"/>
        <v>15.448010670517718</v>
      </c>
      <c r="AH678" s="9">
        <f t="shared" si="165"/>
        <v>29.939298510710515</v>
      </c>
      <c r="AI678" s="9">
        <f t="shared" si="166"/>
        <v>13.011149891842303</v>
      </c>
    </row>
    <row r="679" spans="1:35" x14ac:dyDescent="0.25">
      <c r="A679" t="s">
        <v>695</v>
      </c>
      <c r="B679" t="s">
        <v>2335</v>
      </c>
      <c r="C679" s="1">
        <v>16779</v>
      </c>
      <c r="D679" s="1">
        <v>3334.9868656025801</v>
      </c>
      <c r="E679" s="1">
        <v>2422.1927217882499</v>
      </c>
      <c r="F679" s="1">
        <v>3317.49246015463</v>
      </c>
      <c r="G679" s="1">
        <v>3540.2376085639298</v>
      </c>
      <c r="H679" s="1">
        <v>2743.2942670008401</v>
      </c>
      <c r="I679" s="1">
        <v>1210.04104098877</v>
      </c>
      <c r="J679" s="1">
        <v>210.75503590100101</v>
      </c>
      <c r="K679" s="1">
        <v>13410.989035143901</v>
      </c>
      <c r="L679" s="1">
        <v>160.57651620758</v>
      </c>
      <c r="M679" s="1">
        <v>662.06686800909597</v>
      </c>
      <c r="N679" s="1">
        <v>947.58413080570006</v>
      </c>
      <c r="O679" s="1">
        <v>2258.3458243282498</v>
      </c>
      <c r="P679" s="1">
        <v>2146.3061286996799</v>
      </c>
      <c r="Q679" s="1">
        <v>1884.0331268564</v>
      </c>
      <c r="R679" s="1">
        <v>3832.48794198628</v>
      </c>
      <c r="S679" s="1">
        <v>1519.5884982509201</v>
      </c>
      <c r="T679" s="1">
        <v>13</v>
      </c>
      <c r="U679" s="9">
        <f t="shared" si="152"/>
        <v>19.875957241805711</v>
      </c>
      <c r="V679" s="9">
        <f t="shared" si="153"/>
        <v>14.435858643472493</v>
      </c>
      <c r="W679" s="9">
        <f t="shared" si="154"/>
        <v>19.771693546424878</v>
      </c>
      <c r="X679" s="9">
        <f t="shared" si="155"/>
        <v>21.099216929280228</v>
      </c>
      <c r="Y679" s="9">
        <f t="shared" si="156"/>
        <v>16.349569503551105</v>
      </c>
      <c r="Z679" s="9">
        <f t="shared" si="157"/>
        <v>7.2116397937229282</v>
      </c>
      <c r="AA679" s="9">
        <f t="shared" si="158"/>
        <v>1.2560643417426605</v>
      </c>
      <c r="AB679" s="9">
        <f t="shared" si="159"/>
        <v>1.1973502907711311</v>
      </c>
      <c r="AC679" s="9">
        <f t="shared" si="160"/>
        <v>4.936749006908661</v>
      </c>
      <c r="AD679" s="9">
        <f t="shared" si="161"/>
        <v>7.0657289206823393</v>
      </c>
      <c r="AE679" s="9">
        <f t="shared" si="162"/>
        <v>16.839517342160125</v>
      </c>
      <c r="AF679" s="9">
        <f t="shared" si="163"/>
        <v>16.004085329390847</v>
      </c>
      <c r="AG679" s="9">
        <f t="shared" si="164"/>
        <v>14.048427911761276</v>
      </c>
      <c r="AH679" s="9">
        <f t="shared" si="165"/>
        <v>28.577220754883403</v>
      </c>
      <c r="AI679" s="9">
        <f t="shared" si="166"/>
        <v>11.33092044344226</v>
      </c>
    </row>
    <row r="680" spans="1:35" x14ac:dyDescent="0.25">
      <c r="A680" t="s">
        <v>696</v>
      </c>
      <c r="B680" t="s">
        <v>2336</v>
      </c>
      <c r="C680" s="1">
        <v>14708</v>
      </c>
      <c r="D680" s="1">
        <v>2801.47787767307</v>
      </c>
      <c r="E680" s="1">
        <v>1955.9101014069499</v>
      </c>
      <c r="F680" s="1">
        <v>2769.9398498604301</v>
      </c>
      <c r="G680" s="1">
        <v>3230.4300359715398</v>
      </c>
      <c r="H680" s="1">
        <v>2484.6744083578101</v>
      </c>
      <c r="I680" s="1">
        <v>1256.4796168370499</v>
      </c>
      <c r="J680" s="1">
        <v>209.08810989314199</v>
      </c>
      <c r="K680" s="1">
        <v>11918.661739412701</v>
      </c>
      <c r="L680" s="1">
        <v>95.604954070544295</v>
      </c>
      <c r="M680" s="1">
        <v>591.09904337262196</v>
      </c>
      <c r="N680" s="1">
        <v>790.79279471883399</v>
      </c>
      <c r="O680" s="1">
        <v>1872.09024862652</v>
      </c>
      <c r="P680" s="1">
        <v>2012.6325641102601</v>
      </c>
      <c r="Q680" s="1">
        <v>1713.9051234127901</v>
      </c>
      <c r="R680" s="1">
        <v>3380.83003282239</v>
      </c>
      <c r="S680" s="1">
        <v>1461.7069782787401</v>
      </c>
      <c r="T680" s="1">
        <v>12</v>
      </c>
      <c r="U680" s="9">
        <f t="shared" si="152"/>
        <v>19.047306756004012</v>
      </c>
      <c r="V680" s="9">
        <f t="shared" si="153"/>
        <v>13.298273738148966</v>
      </c>
      <c r="W680" s="9">
        <f t="shared" si="154"/>
        <v>18.83287904446852</v>
      </c>
      <c r="X680" s="9">
        <f t="shared" si="155"/>
        <v>21.963761462955805</v>
      </c>
      <c r="Y680" s="9">
        <f t="shared" si="156"/>
        <v>16.893353333953019</v>
      </c>
      <c r="Z680" s="9">
        <f t="shared" si="157"/>
        <v>8.5428312267952808</v>
      </c>
      <c r="AA680" s="9">
        <f t="shared" si="158"/>
        <v>1.4215944376743406</v>
      </c>
      <c r="AB680" s="9">
        <f t="shared" si="159"/>
        <v>0.80214504078421212</v>
      </c>
      <c r="AC680" s="9">
        <f t="shared" si="160"/>
        <v>4.9594413894470399</v>
      </c>
      <c r="AD680" s="9">
        <f t="shared" si="161"/>
        <v>6.6349126437898285</v>
      </c>
      <c r="AE680" s="9">
        <f t="shared" si="162"/>
        <v>15.707218558236963</v>
      </c>
      <c r="AF680" s="9">
        <f t="shared" si="163"/>
        <v>16.886397215677956</v>
      </c>
      <c r="AG680" s="9">
        <f t="shared" si="164"/>
        <v>14.380013133062066</v>
      </c>
      <c r="AH680" s="9">
        <f t="shared" si="165"/>
        <v>28.365852700078243</v>
      </c>
      <c r="AI680" s="9">
        <f t="shared" si="166"/>
        <v>12.26401931892369</v>
      </c>
    </row>
    <row r="681" spans="1:35" x14ac:dyDescent="0.25">
      <c r="A681" t="s">
        <v>697</v>
      </c>
      <c r="B681" t="s">
        <v>2337</v>
      </c>
      <c r="C681" s="1">
        <v>35257</v>
      </c>
      <c r="D681" s="1">
        <v>6320.4217738025</v>
      </c>
      <c r="E681" s="1">
        <v>4776.3540029271999</v>
      </c>
      <c r="F681" s="1">
        <v>6243.7029443088904</v>
      </c>
      <c r="G681" s="1">
        <v>7706.8101781851201</v>
      </c>
      <c r="H681" s="1">
        <v>6429.5343584472203</v>
      </c>
      <c r="I681" s="1">
        <v>3309.6850401056299</v>
      </c>
      <c r="J681" s="1">
        <v>470.49170222341502</v>
      </c>
      <c r="K681" s="1">
        <v>29095.078403535401</v>
      </c>
      <c r="L681" s="1">
        <v>520.54157467398795</v>
      </c>
      <c r="M681" s="1">
        <v>1183.7713473204101</v>
      </c>
      <c r="N681" s="1">
        <v>1908.2627134157599</v>
      </c>
      <c r="O681" s="1">
        <v>4266.5940233247502</v>
      </c>
      <c r="P681" s="1">
        <v>4479.7679980596204</v>
      </c>
      <c r="Q681" s="1">
        <v>4084.6376059306799</v>
      </c>
      <c r="R681" s="1">
        <v>9096.3981183173291</v>
      </c>
      <c r="S681" s="1">
        <v>3555.1050224928399</v>
      </c>
      <c r="T681" s="1">
        <v>34</v>
      </c>
      <c r="U681" s="9">
        <f t="shared" si="152"/>
        <v>17.9267146206498</v>
      </c>
      <c r="V681" s="9">
        <f t="shared" si="153"/>
        <v>13.547250199753808</v>
      </c>
      <c r="W681" s="9">
        <f t="shared" si="154"/>
        <v>17.709115762285194</v>
      </c>
      <c r="X681" s="9">
        <f t="shared" si="155"/>
        <v>21.858950501134867</v>
      </c>
      <c r="Y681" s="9">
        <f t="shared" si="156"/>
        <v>18.236192411286325</v>
      </c>
      <c r="Z681" s="9">
        <f t="shared" si="157"/>
        <v>9.3873132714230643</v>
      </c>
      <c r="AA681" s="9">
        <f t="shared" si="158"/>
        <v>1.3344632334668718</v>
      </c>
      <c r="AB681" s="9">
        <f t="shared" si="159"/>
        <v>1.7891052481602383</v>
      </c>
      <c r="AC681" s="9">
        <f t="shared" si="160"/>
        <v>4.0686308897403336</v>
      </c>
      <c r="AD681" s="9">
        <f t="shared" si="161"/>
        <v>6.5587130818107129</v>
      </c>
      <c r="AE681" s="9">
        <f t="shared" si="162"/>
        <v>14.664315263733085</v>
      </c>
      <c r="AF681" s="9">
        <f t="shared" si="163"/>
        <v>15.396995794021558</v>
      </c>
      <c r="AG681" s="9">
        <f t="shared" si="164"/>
        <v>14.038929709274637</v>
      </c>
      <c r="AH681" s="9">
        <f t="shared" si="165"/>
        <v>31.264387715868835</v>
      </c>
      <c r="AI681" s="9">
        <f t="shared" si="166"/>
        <v>12.218922297390517</v>
      </c>
    </row>
    <row r="682" spans="1:35" x14ac:dyDescent="0.25">
      <c r="A682" t="s">
        <v>698</v>
      </c>
      <c r="B682" t="s">
        <v>2338</v>
      </c>
      <c r="C682" s="1">
        <v>28170</v>
      </c>
      <c r="D682" s="1">
        <v>5950.9087887891401</v>
      </c>
      <c r="E682" s="1">
        <v>4311.5361038930096</v>
      </c>
      <c r="F682" s="1">
        <v>5612.4516760558299</v>
      </c>
      <c r="G682" s="1">
        <v>5891.0258218594099</v>
      </c>
      <c r="H682" s="1">
        <v>4287.8760114709303</v>
      </c>
      <c r="I682" s="1">
        <v>1906.5684999805301</v>
      </c>
      <c r="J682" s="1">
        <v>209.63309795113099</v>
      </c>
      <c r="K682" s="1">
        <v>22363.157613563199</v>
      </c>
      <c r="L682" s="1">
        <v>85.366328335956197</v>
      </c>
      <c r="M682" s="1">
        <v>981.12932186179103</v>
      </c>
      <c r="N682" s="1">
        <v>1693.1850428691</v>
      </c>
      <c r="O682" s="1">
        <v>3603.5982507772301</v>
      </c>
      <c r="P682" s="1">
        <v>3348.2343662175199</v>
      </c>
      <c r="Q682" s="1">
        <v>3507.6570149832601</v>
      </c>
      <c r="R682" s="1">
        <v>5718.2924578620195</v>
      </c>
      <c r="S682" s="1">
        <v>3425.6948306563199</v>
      </c>
      <c r="T682" s="1">
        <v>14</v>
      </c>
      <c r="U682" s="9">
        <f t="shared" si="152"/>
        <v>21.124986825662546</v>
      </c>
      <c r="V682" s="9">
        <f t="shared" si="153"/>
        <v>15.30541747920841</v>
      </c>
      <c r="W682" s="9">
        <f t="shared" si="154"/>
        <v>19.923506127283741</v>
      </c>
      <c r="X682" s="9">
        <f t="shared" si="155"/>
        <v>20.91240973326024</v>
      </c>
      <c r="Y682" s="9">
        <f t="shared" si="156"/>
        <v>15.221427090773625</v>
      </c>
      <c r="Z682" s="9">
        <f t="shared" si="157"/>
        <v>6.7680812920856592</v>
      </c>
      <c r="AA682" s="9">
        <f t="shared" si="158"/>
        <v>0.74417145172570465</v>
      </c>
      <c r="AB682" s="9">
        <f t="shared" si="159"/>
        <v>0.38172752618879607</v>
      </c>
      <c r="AC682" s="9">
        <f t="shared" si="160"/>
        <v>4.3872575546609687</v>
      </c>
      <c r="AD682" s="9">
        <f t="shared" si="161"/>
        <v>7.5713147138138828</v>
      </c>
      <c r="AE682" s="9">
        <f t="shared" si="162"/>
        <v>16.113995675600197</v>
      </c>
      <c r="AF682" s="9">
        <f t="shared" si="163"/>
        <v>14.972100201926869</v>
      </c>
      <c r="AG682" s="9">
        <f t="shared" si="164"/>
        <v>15.684980965549672</v>
      </c>
      <c r="AH682" s="9">
        <f t="shared" si="165"/>
        <v>25.570147814876954</v>
      </c>
      <c r="AI682" s="9">
        <f t="shared" si="166"/>
        <v>15.318475547382651</v>
      </c>
    </row>
    <row r="683" spans="1:35" x14ac:dyDescent="0.25">
      <c r="A683" t="s">
        <v>699</v>
      </c>
      <c r="B683" t="s">
        <v>2339</v>
      </c>
      <c r="C683" s="1">
        <v>23115</v>
      </c>
      <c r="D683" s="1">
        <v>4763.6414163036097</v>
      </c>
      <c r="E683" s="1">
        <v>3335.0191624246199</v>
      </c>
      <c r="F683" s="1">
        <v>4655.1946272778596</v>
      </c>
      <c r="G683" s="1">
        <v>5424.0238354498797</v>
      </c>
      <c r="H683" s="1">
        <v>3279.4329620656499</v>
      </c>
      <c r="I683" s="1">
        <v>1448.4943226949899</v>
      </c>
      <c r="J683" s="1">
        <v>209.19367378339899</v>
      </c>
      <c r="K683" s="1">
        <v>18418.336982923101</v>
      </c>
      <c r="L683" s="1">
        <v>99.600829528905706</v>
      </c>
      <c r="M683" s="1">
        <v>909.95891964832902</v>
      </c>
      <c r="N683" s="1">
        <v>2975.7491256434901</v>
      </c>
      <c r="O683" s="1">
        <v>3566.9868487795202</v>
      </c>
      <c r="P683" s="1">
        <v>2522.3053044694502</v>
      </c>
      <c r="Q683" s="1">
        <v>1781.8295875491499</v>
      </c>
      <c r="R683" s="1">
        <v>4351.0262851105599</v>
      </c>
      <c r="S683" s="1">
        <v>2210.8800821936802</v>
      </c>
      <c r="T683" s="1">
        <v>13</v>
      </c>
      <c r="U683" s="9">
        <f t="shared" si="152"/>
        <v>20.608442207672979</v>
      </c>
      <c r="V683" s="9">
        <f t="shared" si="153"/>
        <v>14.427943596905127</v>
      </c>
      <c r="W683" s="9">
        <f t="shared" si="154"/>
        <v>20.139280239142806</v>
      </c>
      <c r="X683" s="9">
        <f t="shared" si="155"/>
        <v>23.465385401037768</v>
      </c>
      <c r="Y683" s="9">
        <f t="shared" si="156"/>
        <v>14.187466848650876</v>
      </c>
      <c r="Z683" s="9">
        <f t="shared" si="157"/>
        <v>6.2664690577330306</v>
      </c>
      <c r="AA683" s="9">
        <f t="shared" si="158"/>
        <v>0.90501264885744748</v>
      </c>
      <c r="AB683" s="9">
        <f t="shared" si="159"/>
        <v>0.54076993824823838</v>
      </c>
      <c r="AC683" s="9">
        <f t="shared" si="160"/>
        <v>4.9405053262518441</v>
      </c>
      <c r="AD683" s="9">
        <f t="shared" si="161"/>
        <v>16.15644848067722</v>
      </c>
      <c r="AE683" s="9">
        <f t="shared" si="162"/>
        <v>19.366497920451327</v>
      </c>
      <c r="AF683" s="9">
        <f t="shared" si="163"/>
        <v>13.694533370781803</v>
      </c>
      <c r="AG683" s="9">
        <f t="shared" si="164"/>
        <v>9.6742153713508756</v>
      </c>
      <c r="AH683" s="9">
        <f t="shared" si="165"/>
        <v>23.623339550930648</v>
      </c>
      <c r="AI683" s="9">
        <f t="shared" si="166"/>
        <v>12.003690041307955</v>
      </c>
    </row>
    <row r="684" spans="1:35" x14ac:dyDescent="0.25">
      <c r="A684" t="s">
        <v>700</v>
      </c>
      <c r="B684" t="s">
        <v>2340</v>
      </c>
      <c r="C684" s="1">
        <v>12227</v>
      </c>
      <c r="D684" s="1">
        <v>2454.38584535373</v>
      </c>
      <c r="E684" s="1">
        <v>1849.03024193838</v>
      </c>
      <c r="F684" s="1">
        <v>2315.6867407497198</v>
      </c>
      <c r="G684" s="1">
        <v>2638.76071823036</v>
      </c>
      <c r="H684" s="1">
        <v>1893.96576173975</v>
      </c>
      <c r="I684" s="1">
        <v>928.59800638879199</v>
      </c>
      <c r="J684" s="1">
        <v>146.57268559926499</v>
      </c>
      <c r="K684" s="1">
        <v>9760.7719467465395</v>
      </c>
      <c r="L684" s="1">
        <v>85.180502972654907</v>
      </c>
      <c r="M684" s="1">
        <v>331.072465392916</v>
      </c>
      <c r="N684" s="1">
        <v>936.88815150948994</v>
      </c>
      <c r="O684" s="1">
        <v>1670.1888317657199</v>
      </c>
      <c r="P684" s="1">
        <v>1472.5869227934299</v>
      </c>
      <c r="Q684" s="1">
        <v>1349.8632799622701</v>
      </c>
      <c r="R684" s="1">
        <v>2499.0562773183801</v>
      </c>
      <c r="S684" s="1">
        <v>1415.9355150316601</v>
      </c>
      <c r="T684" s="1">
        <v>7</v>
      </c>
      <c r="U684" s="9">
        <f t="shared" si="152"/>
        <v>20.07349182427194</v>
      </c>
      <c r="V684" s="9">
        <f t="shared" si="153"/>
        <v>15.122517722567924</v>
      </c>
      <c r="W684" s="9">
        <f t="shared" si="154"/>
        <v>18.939124402958367</v>
      </c>
      <c r="X684" s="9">
        <f t="shared" si="155"/>
        <v>21.581424047030016</v>
      </c>
      <c r="Y684" s="9">
        <f t="shared" si="156"/>
        <v>15.490028312257708</v>
      </c>
      <c r="Z684" s="9">
        <f t="shared" si="157"/>
        <v>7.5946512340622547</v>
      </c>
      <c r="AA684" s="9">
        <f t="shared" si="158"/>
        <v>1.1987624568517625</v>
      </c>
      <c r="AB684" s="9">
        <f t="shared" si="159"/>
        <v>0.8726820320911941</v>
      </c>
      <c r="AC684" s="9">
        <f t="shared" si="160"/>
        <v>3.3918676432479202</v>
      </c>
      <c r="AD684" s="9">
        <f t="shared" si="161"/>
        <v>9.5985046738211466</v>
      </c>
      <c r="AE684" s="9">
        <f t="shared" si="162"/>
        <v>17.111237111962517</v>
      </c>
      <c r="AF684" s="9">
        <f t="shared" si="163"/>
        <v>15.086787508484639</v>
      </c>
      <c r="AG684" s="9">
        <f t="shared" si="164"/>
        <v>13.829472579903953</v>
      </c>
      <c r="AH684" s="9">
        <f t="shared" si="165"/>
        <v>25.603059788230841</v>
      </c>
      <c r="AI684" s="9">
        <f t="shared" si="166"/>
        <v>14.506388662257596</v>
      </c>
    </row>
    <row r="685" spans="1:35" x14ac:dyDescent="0.25">
      <c r="A685" t="s">
        <v>701</v>
      </c>
      <c r="B685" t="s">
        <v>2341</v>
      </c>
      <c r="C685" s="1">
        <v>132203</v>
      </c>
      <c r="D685" s="1">
        <v>25775.032165209999</v>
      </c>
      <c r="E685" s="1">
        <v>20856.7454255142</v>
      </c>
      <c r="F685" s="1">
        <v>24887.2863917082</v>
      </c>
      <c r="G685" s="1">
        <v>27167.256838691901</v>
      </c>
      <c r="H685" s="1">
        <v>21434.270903521501</v>
      </c>
      <c r="I685" s="1">
        <v>10551.5222653576</v>
      </c>
      <c r="J685" s="1">
        <v>1530.88600999645</v>
      </c>
      <c r="K685" s="1">
        <v>106470.57024870301</v>
      </c>
      <c r="L685" s="1">
        <v>733.39069562139798</v>
      </c>
      <c r="M685" s="1">
        <v>4318.3003544551002</v>
      </c>
      <c r="N685" s="1">
        <v>8533.3046869192403</v>
      </c>
      <c r="O685" s="1">
        <v>17248.884279617399</v>
      </c>
      <c r="P685" s="1">
        <v>15928.4395766941</v>
      </c>
      <c r="Q685" s="1">
        <v>14391.862492121099</v>
      </c>
      <c r="R685" s="1">
        <v>29549.376097028198</v>
      </c>
      <c r="S685" s="1">
        <v>15767.012066246099</v>
      </c>
      <c r="T685" s="1">
        <v>53</v>
      </c>
      <c r="U685" s="9">
        <f t="shared" si="152"/>
        <v>19.496556178914247</v>
      </c>
      <c r="V685" s="9">
        <f t="shared" si="153"/>
        <v>15.7763026750635</v>
      </c>
      <c r="W685" s="9">
        <f t="shared" si="154"/>
        <v>18.825054190682661</v>
      </c>
      <c r="X685" s="9">
        <f t="shared" si="155"/>
        <v>20.549652306446827</v>
      </c>
      <c r="Y685" s="9">
        <f t="shared" si="156"/>
        <v>16.213150158106473</v>
      </c>
      <c r="Z685" s="9">
        <f t="shared" si="157"/>
        <v>7.9813031968696633</v>
      </c>
      <c r="AA685" s="9">
        <f t="shared" si="158"/>
        <v>1.1579812939165146</v>
      </c>
      <c r="AB685" s="9">
        <f t="shared" si="159"/>
        <v>0.68882010672834915</v>
      </c>
      <c r="AC685" s="9">
        <f t="shared" si="160"/>
        <v>4.055862896543192</v>
      </c>
      <c r="AD685" s="9">
        <f t="shared" si="161"/>
        <v>8.0147074135006715</v>
      </c>
      <c r="AE685" s="9">
        <f t="shared" si="162"/>
        <v>16.200612281239774</v>
      </c>
      <c r="AF685" s="9">
        <f t="shared" si="163"/>
        <v>14.960415389423664</v>
      </c>
      <c r="AG685" s="9">
        <f t="shared" si="164"/>
        <v>13.517221198781376</v>
      </c>
      <c r="AH685" s="9">
        <f t="shared" si="165"/>
        <v>27.753562348735667</v>
      </c>
      <c r="AI685" s="9">
        <f t="shared" si="166"/>
        <v>14.808798365046954</v>
      </c>
    </row>
    <row r="686" spans="1:35" x14ac:dyDescent="0.25">
      <c r="A686" t="s">
        <v>702</v>
      </c>
      <c r="B686" t="s">
        <v>2342</v>
      </c>
      <c r="C686" s="1">
        <v>19420</v>
      </c>
      <c r="D686" s="1">
        <v>3931.50231478246</v>
      </c>
      <c r="E686" s="1">
        <v>2886.6856759161501</v>
      </c>
      <c r="F686" s="1">
        <v>3803.8424141739501</v>
      </c>
      <c r="G686" s="1">
        <v>4287.7298115241902</v>
      </c>
      <c r="H686" s="1">
        <v>3169.5247931684298</v>
      </c>
      <c r="I686" s="1">
        <v>1166.6455306441601</v>
      </c>
      <c r="J686" s="1">
        <v>174.06945979065401</v>
      </c>
      <c r="K686" s="1">
        <v>15581.3473377506</v>
      </c>
      <c r="L686" s="1">
        <v>106.935010315352</v>
      </c>
      <c r="M686" s="1">
        <v>726.45361198646401</v>
      </c>
      <c r="N686" s="1">
        <v>1496.78419904882</v>
      </c>
      <c r="O686" s="1">
        <v>2905.3206140226398</v>
      </c>
      <c r="P686" s="1">
        <v>2519.8734120988702</v>
      </c>
      <c r="Q686" s="1">
        <v>1782.20800913892</v>
      </c>
      <c r="R686" s="1">
        <v>4108.9333350458301</v>
      </c>
      <c r="S686" s="1">
        <v>1934.83914609369</v>
      </c>
      <c r="T686" s="1">
        <v>19</v>
      </c>
      <c r="U686" s="9">
        <f t="shared" si="152"/>
        <v>20.244605122463749</v>
      </c>
      <c r="V686" s="9">
        <f t="shared" si="153"/>
        <v>14.864498846118176</v>
      </c>
      <c r="W686" s="9">
        <f t="shared" si="154"/>
        <v>19.587242091523947</v>
      </c>
      <c r="X686" s="9">
        <f t="shared" si="155"/>
        <v>22.07893826737482</v>
      </c>
      <c r="Y686" s="9">
        <f t="shared" si="156"/>
        <v>16.320930963792122</v>
      </c>
      <c r="Z686" s="9">
        <f t="shared" si="157"/>
        <v>6.0074435151604533</v>
      </c>
      <c r="AA686" s="9">
        <f t="shared" si="158"/>
        <v>0.8963411935667045</v>
      </c>
      <c r="AB686" s="9">
        <f t="shared" si="159"/>
        <v>0.68630143464082272</v>
      </c>
      <c r="AC686" s="9">
        <f t="shared" si="160"/>
        <v>4.662328592254708</v>
      </c>
      <c r="AD686" s="9">
        <f t="shared" si="161"/>
        <v>9.606256548959669</v>
      </c>
      <c r="AE686" s="9">
        <f t="shared" si="162"/>
        <v>18.646144977357693</v>
      </c>
      <c r="AF686" s="9">
        <f t="shared" si="163"/>
        <v>16.172371730612173</v>
      </c>
      <c r="AG686" s="9">
        <f t="shared" si="164"/>
        <v>11.438086646210458</v>
      </c>
      <c r="AH686" s="9">
        <f t="shared" si="165"/>
        <v>26.370847436862388</v>
      </c>
      <c r="AI686" s="9">
        <f t="shared" si="166"/>
        <v>12.417662633102003</v>
      </c>
    </row>
    <row r="687" spans="1:35" x14ac:dyDescent="0.25">
      <c r="A687" t="s">
        <v>703</v>
      </c>
      <c r="B687" t="s">
        <v>2343</v>
      </c>
      <c r="C687" s="1">
        <v>11136</v>
      </c>
      <c r="D687" s="1">
        <v>2102.0738439211</v>
      </c>
      <c r="E687" s="1">
        <v>1454.11922393396</v>
      </c>
      <c r="F687" s="1">
        <v>2016.27035496495</v>
      </c>
      <c r="G687" s="1">
        <v>2590.2527867830499</v>
      </c>
      <c r="H687" s="1">
        <v>2053.5180581207201</v>
      </c>
      <c r="I687" s="1">
        <v>804.79297623032505</v>
      </c>
      <c r="J687" s="1">
        <v>114.972756045897</v>
      </c>
      <c r="K687" s="1">
        <v>8898.6941805898496</v>
      </c>
      <c r="L687" s="1">
        <v>153.995838905445</v>
      </c>
      <c r="M687" s="1">
        <v>581.318525604603</v>
      </c>
      <c r="N687" s="1">
        <v>973.980483050609</v>
      </c>
      <c r="O687" s="1">
        <v>1510.80977977609</v>
      </c>
      <c r="P687" s="1">
        <v>1441.2712944175901</v>
      </c>
      <c r="Q687" s="1">
        <v>779.37521937965505</v>
      </c>
      <c r="R687" s="1">
        <v>2439.8656870910399</v>
      </c>
      <c r="S687" s="1">
        <v>1018.0773523648101</v>
      </c>
      <c r="T687" s="1">
        <v>7</v>
      </c>
      <c r="U687" s="9">
        <f t="shared" si="152"/>
        <v>18.876381500728268</v>
      </c>
      <c r="V687" s="9">
        <f t="shared" si="153"/>
        <v>13.05782349078628</v>
      </c>
      <c r="W687" s="9">
        <f t="shared" si="154"/>
        <v>18.105876032372038</v>
      </c>
      <c r="X687" s="9">
        <f t="shared" si="155"/>
        <v>23.260172295106411</v>
      </c>
      <c r="Y687" s="9">
        <f t="shared" si="156"/>
        <v>18.44035612536566</v>
      </c>
      <c r="Z687" s="9">
        <f t="shared" si="157"/>
        <v>7.2269484216085225</v>
      </c>
      <c r="AA687" s="9">
        <f t="shared" si="158"/>
        <v>1.0324421340328394</v>
      </c>
      <c r="AB687" s="9">
        <f t="shared" si="159"/>
        <v>1.7305442324486917</v>
      </c>
      <c r="AC687" s="9">
        <f t="shared" si="160"/>
        <v>6.5326273024709156</v>
      </c>
      <c r="AD687" s="9">
        <f t="shared" si="161"/>
        <v>10.945206827930891</v>
      </c>
      <c r="AE687" s="9">
        <f t="shared" si="162"/>
        <v>16.977881800585106</v>
      </c>
      <c r="AF687" s="9">
        <f t="shared" si="163"/>
        <v>16.196435849670422</v>
      </c>
      <c r="AG687" s="9">
        <f t="shared" si="164"/>
        <v>8.7583099673169595</v>
      </c>
      <c r="AH687" s="9">
        <f t="shared" si="165"/>
        <v>27.418244043187396</v>
      </c>
      <c r="AI687" s="9">
        <f t="shared" si="166"/>
        <v>11.440749976389535</v>
      </c>
    </row>
    <row r="688" spans="1:35" x14ac:dyDescent="0.25">
      <c r="A688" t="s">
        <v>704</v>
      </c>
      <c r="B688" t="s">
        <v>2344</v>
      </c>
      <c r="C688" s="1">
        <v>45592</v>
      </c>
      <c r="D688" s="1">
        <v>10821.1765642344</v>
      </c>
      <c r="E688" s="1">
        <v>8270.1609936404693</v>
      </c>
      <c r="F688" s="1">
        <v>9702.6707209695996</v>
      </c>
      <c r="G688" s="1">
        <v>8750.7293798084393</v>
      </c>
      <c r="H688" s="1">
        <v>6019.0861710986301</v>
      </c>
      <c r="I688" s="1">
        <v>1783.65895781176</v>
      </c>
      <c r="J688" s="1">
        <v>244.517212436731</v>
      </c>
      <c r="K688" s="1">
        <v>34691.381086791298</v>
      </c>
      <c r="L688" s="1">
        <v>64.606840146972203</v>
      </c>
      <c r="M688" s="1">
        <v>1117.73653435339</v>
      </c>
      <c r="N688" s="1">
        <v>2831.4990382088899</v>
      </c>
      <c r="O688" s="1">
        <v>5708.7076150623598</v>
      </c>
      <c r="P688" s="1">
        <v>5699.6916928358296</v>
      </c>
      <c r="Q688" s="1">
        <v>5963.3874799022396</v>
      </c>
      <c r="R688" s="1">
        <v>6665.0690238984598</v>
      </c>
      <c r="S688" s="1">
        <v>6640.6828623831698</v>
      </c>
      <c r="T688" s="1">
        <v>10</v>
      </c>
      <c r="U688" s="9">
        <f t="shared" si="152"/>
        <v>23.734814362682926</v>
      </c>
      <c r="V688" s="9">
        <f t="shared" si="153"/>
        <v>18.139500336989975</v>
      </c>
      <c r="W688" s="9">
        <f t="shared" si="154"/>
        <v>21.281520268840147</v>
      </c>
      <c r="X688" s="9">
        <f t="shared" si="155"/>
        <v>19.193563300158885</v>
      </c>
      <c r="Y688" s="9">
        <f t="shared" si="156"/>
        <v>13.202066527238618</v>
      </c>
      <c r="Z688" s="9">
        <f t="shared" si="157"/>
        <v>3.912219156456747</v>
      </c>
      <c r="AA688" s="9">
        <f t="shared" si="158"/>
        <v>0.53631604763276675</v>
      </c>
      <c r="AB688" s="9">
        <f t="shared" si="159"/>
        <v>0.18623311647736959</v>
      </c>
      <c r="AC688" s="9">
        <f t="shared" si="160"/>
        <v>3.2219430283188322</v>
      </c>
      <c r="AD688" s="9">
        <f t="shared" si="161"/>
        <v>8.1619668906378013</v>
      </c>
      <c r="AE688" s="9">
        <f t="shared" si="162"/>
        <v>16.455694285506389</v>
      </c>
      <c r="AF688" s="9">
        <f t="shared" si="163"/>
        <v>16.429705345475508</v>
      </c>
      <c r="AG688" s="9">
        <f t="shared" si="164"/>
        <v>17.189824368718469</v>
      </c>
      <c r="AH688" s="9">
        <f t="shared" si="165"/>
        <v>19.212463773707114</v>
      </c>
      <c r="AI688" s="9">
        <f t="shared" si="166"/>
        <v>19.142169191158555</v>
      </c>
    </row>
    <row r="689" spans="1:35" x14ac:dyDescent="0.25">
      <c r="A689" t="s">
        <v>705</v>
      </c>
      <c r="B689" t="s">
        <v>2345</v>
      </c>
      <c r="C689" s="1">
        <v>29319</v>
      </c>
      <c r="D689" s="1">
        <v>5618.52196760264</v>
      </c>
      <c r="E689" s="1">
        <v>4141.8284956009402</v>
      </c>
      <c r="F689" s="1">
        <v>5433.1377258632301</v>
      </c>
      <c r="G689" s="1">
        <v>6353.06736631273</v>
      </c>
      <c r="H689" s="1">
        <v>5169.2377098371599</v>
      </c>
      <c r="I689" s="1">
        <v>2295.1641405227201</v>
      </c>
      <c r="J689" s="1">
        <v>308.04259426054398</v>
      </c>
      <c r="K689" s="1">
        <v>23415.575750337401</v>
      </c>
      <c r="L689" s="1">
        <v>85.137245456860896</v>
      </c>
      <c r="M689" s="1">
        <v>1063.6025927594901</v>
      </c>
      <c r="N689" s="1">
        <v>3095.24248233665</v>
      </c>
      <c r="O689" s="1">
        <v>3887.3264813415599</v>
      </c>
      <c r="P689" s="1">
        <v>3217.5147248779399</v>
      </c>
      <c r="Q689" s="1">
        <v>1997.72972418477</v>
      </c>
      <c r="R689" s="1">
        <v>6851.6186835628496</v>
      </c>
      <c r="S689" s="1">
        <v>3217.4038158173098</v>
      </c>
      <c r="T689" s="1">
        <v>18</v>
      </c>
      <c r="U689" s="9">
        <f t="shared" si="152"/>
        <v>19.163416104241755</v>
      </c>
      <c r="V689" s="9">
        <f t="shared" si="153"/>
        <v>14.1267727262217</v>
      </c>
      <c r="W689" s="9">
        <f t="shared" si="154"/>
        <v>18.531115405925274</v>
      </c>
      <c r="X689" s="9">
        <f t="shared" si="155"/>
        <v>21.668772353466114</v>
      </c>
      <c r="Y689" s="9">
        <f t="shared" si="156"/>
        <v>17.631016439295884</v>
      </c>
      <c r="Z689" s="9">
        <f t="shared" si="157"/>
        <v>7.8282483731461516</v>
      </c>
      <c r="AA689" s="9">
        <f t="shared" si="158"/>
        <v>1.0506585977030047</v>
      </c>
      <c r="AB689" s="9">
        <f t="shared" si="159"/>
        <v>0.36359236417936097</v>
      </c>
      <c r="AC689" s="9">
        <f t="shared" si="160"/>
        <v>4.5422867415257313</v>
      </c>
      <c r="AD689" s="9">
        <f t="shared" si="161"/>
        <v>13.218733185717415</v>
      </c>
      <c r="AE689" s="9">
        <f t="shared" si="162"/>
        <v>16.601455897515336</v>
      </c>
      <c r="AF689" s="9">
        <f t="shared" si="163"/>
        <v>13.74091655564599</v>
      </c>
      <c r="AG689" s="9">
        <f t="shared" si="164"/>
        <v>8.5316276032887401</v>
      </c>
      <c r="AH689" s="9">
        <f t="shared" si="165"/>
        <v>29.260944751546941</v>
      </c>
      <c r="AI689" s="9">
        <f t="shared" si="166"/>
        <v>13.740442900580607</v>
      </c>
    </row>
    <row r="690" spans="1:35" x14ac:dyDescent="0.25">
      <c r="A690" t="s">
        <v>706</v>
      </c>
      <c r="B690" t="s">
        <v>2346</v>
      </c>
      <c r="C690" s="1">
        <v>10060</v>
      </c>
      <c r="D690" s="1">
        <v>1663.3828872797999</v>
      </c>
      <c r="E690" s="1">
        <v>1449.46130408978</v>
      </c>
      <c r="F690" s="1">
        <v>1634.0674151220401</v>
      </c>
      <c r="G690" s="1">
        <v>2033.61776979455</v>
      </c>
      <c r="H690" s="1">
        <v>1994.3786259196399</v>
      </c>
      <c r="I690" s="1">
        <v>1088.1629445434601</v>
      </c>
      <c r="J690" s="1">
        <v>196.92905325074301</v>
      </c>
      <c r="K690" s="1">
        <v>8353.1612187746705</v>
      </c>
      <c r="L690" s="1">
        <v>185.32011269598601</v>
      </c>
      <c r="M690" s="1">
        <v>384.24707456795102</v>
      </c>
      <c r="N690" s="1">
        <v>429.13032180818402</v>
      </c>
      <c r="O690" s="1">
        <v>1043.43176853107</v>
      </c>
      <c r="P690" s="1">
        <v>1030.1869972304901</v>
      </c>
      <c r="Q690" s="1">
        <v>1185.57769922017</v>
      </c>
      <c r="R690" s="1">
        <v>3135.6852226368501</v>
      </c>
      <c r="S690" s="1">
        <v>959.58202208397097</v>
      </c>
      <c r="T690" s="1">
        <v>25</v>
      </c>
      <c r="U690" s="9">
        <f t="shared" si="152"/>
        <v>16.534621145922465</v>
      </c>
      <c r="V690" s="9">
        <f t="shared" si="153"/>
        <v>14.408164056558451</v>
      </c>
      <c r="W690" s="9">
        <f t="shared" si="154"/>
        <v>16.243214862048109</v>
      </c>
      <c r="X690" s="9">
        <f t="shared" si="155"/>
        <v>20.214888367739064</v>
      </c>
      <c r="Y690" s="9">
        <f t="shared" si="156"/>
        <v>19.824837235781708</v>
      </c>
      <c r="Z690" s="9">
        <f t="shared" si="157"/>
        <v>10.816729071008549</v>
      </c>
      <c r="AA690" s="9">
        <f t="shared" si="158"/>
        <v>1.9575452609417794</v>
      </c>
      <c r="AB690" s="9">
        <f t="shared" si="159"/>
        <v>2.2185626236862062</v>
      </c>
      <c r="AC690" s="9">
        <f t="shared" si="160"/>
        <v>4.6000198548103253</v>
      </c>
      <c r="AD690" s="9">
        <f t="shared" si="161"/>
        <v>5.137340350185811</v>
      </c>
      <c r="AE690" s="9">
        <f t="shared" si="162"/>
        <v>12.491459714507121</v>
      </c>
      <c r="AF690" s="9">
        <f t="shared" si="163"/>
        <v>12.332899728009904</v>
      </c>
      <c r="AG690" s="9">
        <f t="shared" si="164"/>
        <v>14.193161943953033</v>
      </c>
      <c r="AH690" s="9">
        <f t="shared" si="165"/>
        <v>37.538904619595328</v>
      </c>
      <c r="AI690" s="9">
        <f t="shared" si="166"/>
        <v>11.487651165252291</v>
      </c>
    </row>
    <row r="691" spans="1:35" x14ac:dyDescent="0.25">
      <c r="A691" t="s">
        <v>707</v>
      </c>
      <c r="B691" t="s">
        <v>2347</v>
      </c>
      <c r="C691" s="1">
        <v>11210</v>
      </c>
      <c r="D691" s="1">
        <v>1991.98968639706</v>
      </c>
      <c r="E691" s="1">
        <v>1456.3801136382399</v>
      </c>
      <c r="F691" s="1">
        <v>2026.9336348987499</v>
      </c>
      <c r="G691" s="1">
        <v>2433.45325077704</v>
      </c>
      <c r="H691" s="1">
        <v>2152.3195984069398</v>
      </c>
      <c r="I691" s="1">
        <v>1015.75158358295</v>
      </c>
      <c r="J691" s="1">
        <v>133.17213229901299</v>
      </c>
      <c r="K691" s="1">
        <v>9232.4078030892106</v>
      </c>
      <c r="L691" s="1">
        <v>175.983199376465</v>
      </c>
      <c r="M691" s="1">
        <v>390.64958560469</v>
      </c>
      <c r="N691" s="1">
        <v>470.846495530494</v>
      </c>
      <c r="O691" s="1">
        <v>1044.69144810493</v>
      </c>
      <c r="P691" s="1">
        <v>1447.96251253432</v>
      </c>
      <c r="Q691" s="1">
        <v>1586.07500564315</v>
      </c>
      <c r="R691" s="1">
        <v>3101.19243000097</v>
      </c>
      <c r="S691" s="1">
        <v>1015.00712629419</v>
      </c>
      <c r="T691" s="1">
        <v>28</v>
      </c>
      <c r="U691" s="9">
        <f t="shared" si="152"/>
        <v>17.76975634609331</v>
      </c>
      <c r="V691" s="9">
        <f t="shared" si="153"/>
        <v>12.991794055648883</v>
      </c>
      <c r="W691" s="9">
        <f t="shared" si="154"/>
        <v>18.081477563771188</v>
      </c>
      <c r="X691" s="9">
        <f t="shared" si="155"/>
        <v>21.707879132712222</v>
      </c>
      <c r="Y691" s="9">
        <f t="shared" si="156"/>
        <v>19.199996417546298</v>
      </c>
      <c r="Z691" s="9">
        <f t="shared" si="157"/>
        <v>9.0611202817390719</v>
      </c>
      <c r="AA691" s="9">
        <f t="shared" si="158"/>
        <v>1.1879762024889651</v>
      </c>
      <c r="AB691" s="9">
        <f t="shared" si="159"/>
        <v>1.906146296067859</v>
      </c>
      <c r="AC691" s="9">
        <f t="shared" si="160"/>
        <v>4.2312860733250615</v>
      </c>
      <c r="AD691" s="9">
        <f t="shared" si="161"/>
        <v>5.0999317358246063</v>
      </c>
      <c r="AE691" s="9">
        <f t="shared" si="162"/>
        <v>11.315482053937988</v>
      </c>
      <c r="AF691" s="9">
        <f t="shared" si="163"/>
        <v>15.683476547145419</v>
      </c>
      <c r="AG691" s="9">
        <f t="shared" si="164"/>
        <v>17.179429672857836</v>
      </c>
      <c r="AH691" s="9">
        <f t="shared" si="165"/>
        <v>33.590288645647732</v>
      </c>
      <c r="AI691" s="9">
        <f t="shared" si="166"/>
        <v>10.993958975193486</v>
      </c>
    </row>
    <row r="692" spans="1:35" x14ac:dyDescent="0.25">
      <c r="A692" t="s">
        <v>708</v>
      </c>
      <c r="B692" t="s">
        <v>2348</v>
      </c>
      <c r="C692" s="1">
        <v>20003</v>
      </c>
      <c r="D692" s="1">
        <v>3348.18096377656</v>
      </c>
      <c r="E692" s="1">
        <v>2869.7609444233699</v>
      </c>
      <c r="F692" s="1">
        <v>3300.0826267111902</v>
      </c>
      <c r="G692" s="1">
        <v>4095.70635948477</v>
      </c>
      <c r="H692" s="1">
        <v>3887.7838331295502</v>
      </c>
      <c r="I692" s="1">
        <v>2186.3800399105799</v>
      </c>
      <c r="J692" s="1">
        <v>315.105232563985</v>
      </c>
      <c r="K692" s="1">
        <v>16551.6442355564</v>
      </c>
      <c r="L692" s="1">
        <v>380.91051007494002</v>
      </c>
      <c r="M692" s="1">
        <v>679.71333215453103</v>
      </c>
      <c r="N692" s="1">
        <v>599.98474947893396</v>
      </c>
      <c r="O692" s="1">
        <v>1866.75483633165</v>
      </c>
      <c r="P692" s="1">
        <v>2504.7539457794101</v>
      </c>
      <c r="Q692" s="1">
        <v>2917.10782744474</v>
      </c>
      <c r="R692" s="1">
        <v>5800.5496186457904</v>
      </c>
      <c r="S692" s="1">
        <v>1801.8694156464201</v>
      </c>
      <c r="T692" s="1">
        <v>60</v>
      </c>
      <c r="U692" s="9">
        <f t="shared" si="152"/>
        <v>16.738394059773835</v>
      </c>
      <c r="V692" s="9">
        <f t="shared" si="153"/>
        <v>14.346652724208218</v>
      </c>
      <c r="W692" s="9">
        <f t="shared" si="154"/>
        <v>16.497938442789533</v>
      </c>
      <c r="X692" s="9">
        <f t="shared" si="155"/>
        <v>20.475460478352097</v>
      </c>
      <c r="Y692" s="9">
        <f t="shared" si="156"/>
        <v>19.436003765082987</v>
      </c>
      <c r="Z692" s="9">
        <f t="shared" si="157"/>
        <v>10.930260660453833</v>
      </c>
      <c r="AA692" s="9">
        <f t="shared" si="158"/>
        <v>1.5752898693395241</v>
      </c>
      <c r="AB692" s="9">
        <f t="shared" si="159"/>
        <v>2.3013454412986021</v>
      </c>
      <c r="AC692" s="9">
        <f t="shared" si="160"/>
        <v>4.1066212062144523</v>
      </c>
      <c r="AD692" s="9">
        <f t="shared" si="161"/>
        <v>3.6249253605272704</v>
      </c>
      <c r="AE692" s="9">
        <f t="shared" si="162"/>
        <v>11.278364915078766</v>
      </c>
      <c r="AF692" s="9">
        <f t="shared" si="163"/>
        <v>15.132961475807182</v>
      </c>
      <c r="AG692" s="9">
        <f t="shared" si="164"/>
        <v>17.624278204205122</v>
      </c>
      <c r="AH692" s="9">
        <f t="shared" si="165"/>
        <v>35.045156457537885</v>
      </c>
      <c r="AI692" s="9">
        <f t="shared" si="166"/>
        <v>10.886346939330819</v>
      </c>
    </row>
    <row r="693" spans="1:35" x14ac:dyDescent="0.25">
      <c r="A693" t="s">
        <v>709</v>
      </c>
      <c r="B693" t="s">
        <v>2349</v>
      </c>
      <c r="C693" s="1">
        <v>10308</v>
      </c>
      <c r="D693" s="1">
        <v>1971.4946531488099</v>
      </c>
      <c r="E693" s="1">
        <v>1353.4738770581901</v>
      </c>
      <c r="F693" s="1">
        <v>1826.4126642092399</v>
      </c>
      <c r="G693" s="1">
        <v>2007.06345608692</v>
      </c>
      <c r="H693" s="1">
        <v>2043.88030721276</v>
      </c>
      <c r="I693" s="1">
        <v>990.53426112505304</v>
      </c>
      <c r="J693" s="1">
        <v>115.14078115903099</v>
      </c>
      <c r="K693" s="1">
        <v>8359.5851405901194</v>
      </c>
      <c r="L693" s="1">
        <v>100.320850023148</v>
      </c>
      <c r="M693" s="1">
        <v>386.201763401221</v>
      </c>
      <c r="N693" s="1">
        <v>312.68322621547401</v>
      </c>
      <c r="O693" s="1">
        <v>1007.77777029428</v>
      </c>
      <c r="P693" s="1">
        <v>1399.0289796162499</v>
      </c>
      <c r="Q693" s="1">
        <v>1341.2683623236801</v>
      </c>
      <c r="R693" s="1">
        <v>2702.9004097767001</v>
      </c>
      <c r="S693" s="1">
        <v>1109.4037789393701</v>
      </c>
      <c r="T693" s="1">
        <v>27</v>
      </c>
      <c r="U693" s="9">
        <f t="shared" si="152"/>
        <v>19.125869743391636</v>
      </c>
      <c r="V693" s="9">
        <f t="shared" si="153"/>
        <v>13.130324767735644</v>
      </c>
      <c r="W693" s="9">
        <f t="shared" si="154"/>
        <v>17.718399924420254</v>
      </c>
      <c r="X693" s="9">
        <f t="shared" si="155"/>
        <v>19.470929919353125</v>
      </c>
      <c r="Y693" s="9">
        <f t="shared" si="156"/>
        <v>19.828097664074118</v>
      </c>
      <c r="Z693" s="9">
        <f t="shared" si="157"/>
        <v>9.609373895276029</v>
      </c>
      <c r="AA693" s="9">
        <f t="shared" si="158"/>
        <v>1.1170040857492336</v>
      </c>
      <c r="AB693" s="9">
        <f t="shared" si="159"/>
        <v>1.2000697203984234</v>
      </c>
      <c r="AC693" s="9">
        <f t="shared" si="160"/>
        <v>4.6198675760356958</v>
      </c>
      <c r="AD693" s="9">
        <f t="shared" si="161"/>
        <v>3.7404155942767408</v>
      </c>
      <c r="AE693" s="9">
        <f t="shared" si="162"/>
        <v>12.055356256867301</v>
      </c>
      <c r="AF693" s="9">
        <f t="shared" si="163"/>
        <v>16.735626901187224</v>
      </c>
      <c r="AG693" s="9">
        <f t="shared" si="164"/>
        <v>16.044676138426141</v>
      </c>
      <c r="AH693" s="9">
        <f t="shared" si="165"/>
        <v>32.332949115533467</v>
      </c>
      <c r="AI693" s="9">
        <f t="shared" si="166"/>
        <v>13.271038697275056</v>
      </c>
    </row>
    <row r="694" spans="1:35" x14ac:dyDescent="0.25">
      <c r="A694" t="s">
        <v>710</v>
      </c>
      <c r="B694" t="s">
        <v>2350</v>
      </c>
      <c r="C694" s="1">
        <v>10209</v>
      </c>
      <c r="D694" s="1">
        <v>1837.90687064796</v>
      </c>
      <c r="E694" s="1">
        <v>1303.6348098209</v>
      </c>
      <c r="F694" s="1">
        <v>1772.3605709194901</v>
      </c>
      <c r="G694" s="1">
        <v>2217.6316058431498</v>
      </c>
      <c r="H694" s="1">
        <v>1886.45427336235</v>
      </c>
      <c r="I694" s="1">
        <v>1039.5443436493299</v>
      </c>
      <c r="J694" s="1">
        <v>151.46752575680799</v>
      </c>
      <c r="K694" s="1">
        <v>8293.2103772644696</v>
      </c>
      <c r="L694" s="1">
        <v>198.818800462327</v>
      </c>
      <c r="M694" s="1">
        <v>342.75244395028398</v>
      </c>
      <c r="N694" s="1">
        <v>444.37888736866802</v>
      </c>
      <c r="O694" s="1">
        <v>1174.5299828304401</v>
      </c>
      <c r="P694" s="1">
        <v>1057.326305866</v>
      </c>
      <c r="Q694" s="1">
        <v>1400.2648613133999</v>
      </c>
      <c r="R694" s="1">
        <v>2924.2767838710402</v>
      </c>
      <c r="S694" s="1">
        <v>750.86231160230295</v>
      </c>
      <c r="T694" s="1">
        <v>43</v>
      </c>
      <c r="U694" s="9">
        <f t="shared" si="152"/>
        <v>18.00280997794064</v>
      </c>
      <c r="V694" s="9">
        <f t="shared" si="153"/>
        <v>12.769466253510627</v>
      </c>
      <c r="W694" s="9">
        <f t="shared" si="154"/>
        <v>17.360765705940739</v>
      </c>
      <c r="X694" s="9">
        <f t="shared" si="155"/>
        <v>21.722319579225683</v>
      </c>
      <c r="Y694" s="9">
        <f t="shared" si="156"/>
        <v>18.478345316508474</v>
      </c>
      <c r="Z694" s="9">
        <f t="shared" si="157"/>
        <v>10.182626541770299</v>
      </c>
      <c r="AA694" s="9">
        <f t="shared" si="158"/>
        <v>1.4836666251034185</v>
      </c>
      <c r="AB694" s="9">
        <f t="shared" si="159"/>
        <v>2.3973683461278328</v>
      </c>
      <c r="AC694" s="9">
        <f t="shared" si="160"/>
        <v>4.1329283637845142</v>
      </c>
      <c r="AD694" s="9">
        <f t="shared" si="161"/>
        <v>5.3583457690512271</v>
      </c>
      <c r="AE694" s="9">
        <f t="shared" si="162"/>
        <v>14.16254899369695</v>
      </c>
      <c r="AF694" s="9">
        <f t="shared" si="163"/>
        <v>12.749300424894816</v>
      </c>
      <c r="AG694" s="9">
        <f t="shared" si="164"/>
        <v>16.884472931642666</v>
      </c>
      <c r="AH694" s="9">
        <f t="shared" si="165"/>
        <v>35.261094929990406</v>
      </c>
      <c r="AI694" s="9">
        <f t="shared" si="166"/>
        <v>9.0539402408114995</v>
      </c>
    </row>
    <row r="695" spans="1:35" x14ac:dyDescent="0.25">
      <c r="A695" t="s">
        <v>711</v>
      </c>
      <c r="B695" t="s">
        <v>2351</v>
      </c>
      <c r="C695" s="1">
        <v>44686</v>
      </c>
      <c r="D695" s="1">
        <v>7888.8405742579298</v>
      </c>
      <c r="E695" s="1">
        <v>7103.2763892932999</v>
      </c>
      <c r="F695" s="1">
        <v>7442.2032367645797</v>
      </c>
      <c r="G695" s="1">
        <v>9076.4236117298697</v>
      </c>
      <c r="H695" s="1">
        <v>8157.7603542362504</v>
      </c>
      <c r="I695" s="1">
        <v>4362.0720173559403</v>
      </c>
      <c r="J695" s="1">
        <v>655.42381636212303</v>
      </c>
      <c r="K695" s="1">
        <v>36788.9061187548</v>
      </c>
      <c r="L695" s="1">
        <v>202.258973575954</v>
      </c>
      <c r="M695" s="1">
        <v>1112.7375220859401</v>
      </c>
      <c r="N695" s="1">
        <v>2228.22363642133</v>
      </c>
      <c r="O695" s="1">
        <v>4951.7073536642101</v>
      </c>
      <c r="P695" s="1">
        <v>5619.2829060006798</v>
      </c>
      <c r="Q695" s="1">
        <v>5232.3241455290699</v>
      </c>
      <c r="R695" s="1">
        <v>11696.218288732</v>
      </c>
      <c r="S695" s="1">
        <v>5746.1532927455801</v>
      </c>
      <c r="T695" s="1">
        <v>42</v>
      </c>
      <c r="U695" s="9">
        <f t="shared" si="152"/>
        <v>17.653942116676209</v>
      </c>
      <c r="V695" s="9">
        <f t="shared" si="153"/>
        <v>15.89597723961263</v>
      </c>
      <c r="W695" s="9">
        <f t="shared" si="154"/>
        <v>16.654440399150918</v>
      </c>
      <c r="X695" s="9">
        <f t="shared" si="155"/>
        <v>20.311559798885266</v>
      </c>
      <c r="Y695" s="9">
        <f t="shared" si="156"/>
        <v>18.255740845536074</v>
      </c>
      <c r="Z695" s="9">
        <f t="shared" si="157"/>
        <v>9.7616077011948708</v>
      </c>
      <c r="AA695" s="9">
        <f t="shared" si="158"/>
        <v>1.4667318989440161</v>
      </c>
      <c r="AB695" s="9">
        <f t="shared" si="159"/>
        <v>0.54978251574825543</v>
      </c>
      <c r="AC695" s="9">
        <f t="shared" si="160"/>
        <v>3.0246550916572974</v>
      </c>
      <c r="AD695" s="9">
        <f t="shared" si="161"/>
        <v>6.056781436307487</v>
      </c>
      <c r="AE695" s="9">
        <f t="shared" si="162"/>
        <v>13.459784147101495</v>
      </c>
      <c r="AF695" s="9">
        <f t="shared" si="163"/>
        <v>15.274395188216802</v>
      </c>
      <c r="AG695" s="9">
        <f t="shared" si="164"/>
        <v>14.222559726671671</v>
      </c>
      <c r="AH695" s="9">
        <f t="shared" si="165"/>
        <v>31.792786257293272</v>
      </c>
      <c r="AI695" s="9">
        <f t="shared" si="166"/>
        <v>15.619255637003624</v>
      </c>
    </row>
    <row r="696" spans="1:35" x14ac:dyDescent="0.25">
      <c r="A696" t="s">
        <v>712</v>
      </c>
      <c r="B696" t="s">
        <v>2352</v>
      </c>
      <c r="C696" s="1">
        <v>47115</v>
      </c>
      <c r="D696" s="1">
        <v>7541.1542131133301</v>
      </c>
      <c r="E696" s="1">
        <v>7047.28240962362</v>
      </c>
      <c r="F696" s="1">
        <v>7755.3112522209904</v>
      </c>
      <c r="G696" s="1">
        <v>9880.8819758592199</v>
      </c>
      <c r="H696" s="1">
        <v>9164.3244771903792</v>
      </c>
      <c r="I696" s="1">
        <v>4919.49673260292</v>
      </c>
      <c r="J696" s="1">
        <v>806.54893938954103</v>
      </c>
      <c r="K696" s="1">
        <v>39415.644784007098</v>
      </c>
      <c r="L696" s="1">
        <v>342.21050860141099</v>
      </c>
      <c r="M696" s="1">
        <v>1385.76422023327</v>
      </c>
      <c r="N696" s="1">
        <v>2479.0747586182101</v>
      </c>
      <c r="O696" s="1">
        <v>5442.7019575906497</v>
      </c>
      <c r="P696" s="1">
        <v>5939.1756237376803</v>
      </c>
      <c r="Q696" s="1">
        <v>5329.9414648802504</v>
      </c>
      <c r="R696" s="1">
        <v>13322.145045826601</v>
      </c>
      <c r="S696" s="1">
        <v>5174.6312045191798</v>
      </c>
      <c r="T696" s="1">
        <v>61</v>
      </c>
      <c r="U696" s="9">
        <f t="shared" si="152"/>
        <v>16.005845724532168</v>
      </c>
      <c r="V696" s="9">
        <f t="shared" si="153"/>
        <v>14.957619462217171</v>
      </c>
      <c r="W696" s="9">
        <f t="shared" si="154"/>
        <v>16.460386824198217</v>
      </c>
      <c r="X696" s="9">
        <f t="shared" si="155"/>
        <v>20.971839065816024</v>
      </c>
      <c r="Y696" s="9">
        <f t="shared" si="156"/>
        <v>19.450969918689122</v>
      </c>
      <c r="Z696" s="9">
        <f t="shared" si="157"/>
        <v>10.441466056676047</v>
      </c>
      <c r="AA696" s="9">
        <f t="shared" si="158"/>
        <v>1.7118729478712533</v>
      </c>
      <c r="AB696" s="9">
        <f t="shared" si="159"/>
        <v>0.86820984529539635</v>
      </c>
      <c r="AC696" s="9">
        <f t="shared" si="160"/>
        <v>3.5157720438853355</v>
      </c>
      <c r="AD696" s="9">
        <f t="shared" si="161"/>
        <v>6.2895704794460068</v>
      </c>
      <c r="AE696" s="9">
        <f t="shared" si="162"/>
        <v>13.808481346470391</v>
      </c>
      <c r="AF696" s="9">
        <f t="shared" si="163"/>
        <v>15.068066642785205</v>
      </c>
      <c r="AG696" s="9">
        <f t="shared" si="164"/>
        <v>13.522400798179698</v>
      </c>
      <c r="AH696" s="9">
        <f t="shared" si="165"/>
        <v>33.799130063278994</v>
      </c>
      <c r="AI696" s="9">
        <f t="shared" si="166"/>
        <v>13.128368780659367</v>
      </c>
    </row>
    <row r="697" spans="1:35" x14ac:dyDescent="0.25">
      <c r="A697" t="s">
        <v>713</v>
      </c>
      <c r="B697" t="s">
        <v>2353</v>
      </c>
      <c r="C697" s="1">
        <v>11254</v>
      </c>
      <c r="D697" s="1">
        <v>2064.2233821825498</v>
      </c>
      <c r="E697" s="1">
        <v>2030.0090671181699</v>
      </c>
      <c r="F697" s="1">
        <v>2226.3227011015201</v>
      </c>
      <c r="G697" s="1">
        <v>2411.7897398087098</v>
      </c>
      <c r="H697" s="1">
        <v>1605.49779805752</v>
      </c>
      <c r="I697" s="1">
        <v>780.93664022912606</v>
      </c>
      <c r="J697" s="1">
        <v>135.220671502404</v>
      </c>
      <c r="K697" s="1">
        <v>9265.4904400358901</v>
      </c>
      <c r="L697" s="1">
        <v>65.178456008405107</v>
      </c>
      <c r="M697" s="1">
        <v>265.79701436381703</v>
      </c>
      <c r="N697" s="1">
        <v>450.871266548915</v>
      </c>
      <c r="O697" s="1">
        <v>1123.2496067570401</v>
      </c>
      <c r="P697" s="1">
        <v>1439.72663427977</v>
      </c>
      <c r="Q697" s="1">
        <v>2367.7857354778298</v>
      </c>
      <c r="R697" s="1">
        <v>2112.16091075142</v>
      </c>
      <c r="S697" s="1">
        <v>1440.7208158486901</v>
      </c>
      <c r="T697" s="1">
        <v>6</v>
      </c>
      <c r="U697" s="9">
        <f t="shared" si="152"/>
        <v>18.342130639617469</v>
      </c>
      <c r="V697" s="9">
        <f t="shared" si="153"/>
        <v>18.038111490298292</v>
      </c>
      <c r="W697" s="9">
        <f t="shared" si="154"/>
        <v>19.782501342647237</v>
      </c>
      <c r="X697" s="9">
        <f t="shared" si="155"/>
        <v>21.430511283176735</v>
      </c>
      <c r="Y697" s="9">
        <f t="shared" si="156"/>
        <v>14.266019175915407</v>
      </c>
      <c r="Z697" s="9">
        <f t="shared" si="157"/>
        <v>6.9391917560789595</v>
      </c>
      <c r="AA697" s="9">
        <f t="shared" si="158"/>
        <v>1.2015343122658966</v>
      </c>
      <c r="AB697" s="9">
        <f t="shared" si="159"/>
        <v>0.7034539232458874</v>
      </c>
      <c r="AC697" s="9">
        <f t="shared" si="160"/>
        <v>2.8686772285179485</v>
      </c>
      <c r="AD697" s="9">
        <f t="shared" si="161"/>
        <v>4.8661349279549686</v>
      </c>
      <c r="AE697" s="9">
        <f t="shared" si="162"/>
        <v>12.122937409805251</v>
      </c>
      <c r="AF697" s="9">
        <f t="shared" si="163"/>
        <v>15.538590683324834</v>
      </c>
      <c r="AG697" s="9">
        <f t="shared" si="164"/>
        <v>25.554888333236015</v>
      </c>
      <c r="AH697" s="9">
        <f t="shared" si="165"/>
        <v>22.795996870547075</v>
      </c>
      <c r="AI697" s="9">
        <f t="shared" si="166"/>
        <v>15.54932062336799</v>
      </c>
    </row>
    <row r="698" spans="1:35" x14ac:dyDescent="0.25">
      <c r="A698" t="s">
        <v>714</v>
      </c>
      <c r="B698" t="s">
        <v>2354</v>
      </c>
      <c r="C698" s="1">
        <v>12701</v>
      </c>
      <c r="D698" s="1">
        <v>2086.94434737444</v>
      </c>
      <c r="E698" s="1">
        <v>2117.87026193575</v>
      </c>
      <c r="F698" s="1">
        <v>2103.6338160273999</v>
      </c>
      <c r="G698" s="1">
        <v>2572.58305205737</v>
      </c>
      <c r="H698" s="1">
        <v>2311.8579015693699</v>
      </c>
      <c r="I698" s="1">
        <v>1271.16136152171</v>
      </c>
      <c r="J698" s="1">
        <v>236.94925951396399</v>
      </c>
      <c r="K698" s="1">
        <v>10718.139189817801</v>
      </c>
      <c r="L698" s="1">
        <v>281.26898002698101</v>
      </c>
      <c r="M698" s="1">
        <v>358.36503869177602</v>
      </c>
      <c r="N698" s="1">
        <v>626.53462935938899</v>
      </c>
      <c r="O698" s="1">
        <v>1469.81242945536</v>
      </c>
      <c r="P698" s="1">
        <v>1583.4403788028301</v>
      </c>
      <c r="Q698" s="1">
        <v>1594.8487047638</v>
      </c>
      <c r="R698" s="1">
        <v>3353.4090095769998</v>
      </c>
      <c r="S698" s="1">
        <v>1450.46001914064</v>
      </c>
      <c r="T698" s="1">
        <v>43</v>
      </c>
      <c r="U698" s="9">
        <f t="shared" si="152"/>
        <v>16.43133885028297</v>
      </c>
      <c r="V698" s="9">
        <f t="shared" si="153"/>
        <v>16.674830815965276</v>
      </c>
      <c r="W698" s="9">
        <f t="shared" si="154"/>
        <v>16.562741642606092</v>
      </c>
      <c r="X698" s="9">
        <f t="shared" si="155"/>
        <v>20.254964585917406</v>
      </c>
      <c r="Y698" s="9">
        <f t="shared" si="156"/>
        <v>18.202172282256278</v>
      </c>
      <c r="Z698" s="9">
        <f t="shared" si="157"/>
        <v>10.00835651934265</v>
      </c>
      <c r="AA698" s="9">
        <f t="shared" si="158"/>
        <v>1.865595303629352</v>
      </c>
      <c r="AB698" s="9">
        <f t="shared" si="159"/>
        <v>2.6242333211550908</v>
      </c>
      <c r="AC698" s="9">
        <f t="shared" si="160"/>
        <v>3.3435378319421498</v>
      </c>
      <c r="AD698" s="9">
        <f t="shared" si="161"/>
        <v>5.8455541420342341</v>
      </c>
      <c r="AE698" s="9">
        <f t="shared" si="162"/>
        <v>13.713317241221098</v>
      </c>
      <c r="AF698" s="9">
        <f t="shared" si="163"/>
        <v>14.773463478689413</v>
      </c>
      <c r="AG698" s="9">
        <f t="shared" si="164"/>
        <v>14.879902905897149</v>
      </c>
      <c r="AH698" s="9">
        <f t="shared" si="165"/>
        <v>31.287231395191505</v>
      </c>
      <c r="AI698" s="9">
        <f t="shared" si="166"/>
        <v>13.532759683869122</v>
      </c>
    </row>
    <row r="699" spans="1:35" x14ac:dyDescent="0.25">
      <c r="A699" t="s">
        <v>715</v>
      </c>
      <c r="B699" t="s">
        <v>2355</v>
      </c>
      <c r="C699" s="1">
        <v>4817.99999999999</v>
      </c>
      <c r="D699" s="1">
        <v>921.31084028617397</v>
      </c>
      <c r="E699" s="1">
        <v>908.72016886682297</v>
      </c>
      <c r="F699" s="1">
        <v>1226.05186090706</v>
      </c>
      <c r="G699" s="1">
        <v>993.64336227709703</v>
      </c>
      <c r="H699" s="1">
        <v>506.01619275405301</v>
      </c>
      <c r="I699" s="1">
        <v>234.535836586502</v>
      </c>
      <c r="J699" s="1">
        <v>27.721738322275598</v>
      </c>
      <c r="K699" s="1">
        <v>3881.84501130231</v>
      </c>
      <c r="L699" s="1">
        <v>15.203174355463499</v>
      </c>
      <c r="M699" s="1">
        <v>142.307183178473</v>
      </c>
      <c r="N699" s="1">
        <v>381.374210045094</v>
      </c>
      <c r="O699" s="1">
        <v>798.15390654846101</v>
      </c>
      <c r="P699" s="1">
        <v>692.51783255521696</v>
      </c>
      <c r="Q699" s="1">
        <v>882.825034315062</v>
      </c>
      <c r="R699" s="1">
        <v>599.38547913129696</v>
      </c>
      <c r="S699" s="1">
        <v>370.07819117323999</v>
      </c>
      <c r="T699" s="1">
        <v>2</v>
      </c>
      <c r="U699" s="9">
        <f t="shared" si="152"/>
        <v>19.122267336782397</v>
      </c>
      <c r="V699" s="9">
        <f t="shared" si="153"/>
        <v>18.860941653524797</v>
      </c>
      <c r="W699" s="9">
        <f t="shared" si="154"/>
        <v>25.447319653529732</v>
      </c>
      <c r="X699" s="9">
        <f t="shared" si="155"/>
        <v>20.623565011977981</v>
      </c>
      <c r="Y699" s="9">
        <f t="shared" si="156"/>
        <v>10.502619193732961</v>
      </c>
      <c r="Z699" s="9">
        <f t="shared" si="157"/>
        <v>4.8679086049502382</v>
      </c>
      <c r="AA699" s="9">
        <f t="shared" si="158"/>
        <v>0.57537854550177792</v>
      </c>
      <c r="AB699" s="9">
        <f t="shared" si="159"/>
        <v>0.39164815470989212</v>
      </c>
      <c r="AC699" s="9">
        <f t="shared" si="160"/>
        <v>3.665967671664736</v>
      </c>
      <c r="AD699" s="9">
        <f t="shared" si="161"/>
        <v>9.824560458614183</v>
      </c>
      <c r="AE699" s="9">
        <f t="shared" si="162"/>
        <v>20.561199744569151</v>
      </c>
      <c r="AF699" s="9">
        <f t="shared" si="163"/>
        <v>17.839914539063113</v>
      </c>
      <c r="AG699" s="9">
        <f t="shared" si="164"/>
        <v>22.742408100906772</v>
      </c>
      <c r="AH699" s="9">
        <f t="shared" si="165"/>
        <v>15.440737004855604</v>
      </c>
      <c r="AI699" s="9">
        <f t="shared" si="166"/>
        <v>9.5335643256164779</v>
      </c>
    </row>
    <row r="700" spans="1:35" x14ac:dyDescent="0.25">
      <c r="A700" t="s">
        <v>716</v>
      </c>
      <c r="B700" t="s">
        <v>2356</v>
      </c>
      <c r="C700" s="1">
        <v>19321</v>
      </c>
      <c r="D700" s="1">
        <v>3156.0363644450499</v>
      </c>
      <c r="E700" s="1">
        <v>2558.4349793751098</v>
      </c>
      <c r="F700" s="1">
        <v>3170.34724957668</v>
      </c>
      <c r="G700" s="1">
        <v>4014.12301370458</v>
      </c>
      <c r="H700" s="1">
        <v>3826.25509147614</v>
      </c>
      <c r="I700" s="1">
        <v>2202.60359440402</v>
      </c>
      <c r="J700" s="1">
        <v>393.19970701841999</v>
      </c>
      <c r="K700" s="1">
        <v>16260.050893362701</v>
      </c>
      <c r="L700" s="1">
        <v>370.83576456967597</v>
      </c>
      <c r="M700" s="1">
        <v>680.18788294139904</v>
      </c>
      <c r="N700" s="1">
        <v>419.40507063237402</v>
      </c>
      <c r="O700" s="1">
        <v>1642.5907049203699</v>
      </c>
      <c r="P700" s="1">
        <v>2419.17406274624</v>
      </c>
      <c r="Q700" s="1">
        <v>2799.6899492328298</v>
      </c>
      <c r="R700" s="1">
        <v>6156.79244537259</v>
      </c>
      <c r="S700" s="1">
        <v>1771.37501294718</v>
      </c>
      <c r="T700" s="1">
        <v>43</v>
      </c>
      <c r="U700" s="9">
        <f t="shared" si="152"/>
        <v>16.334746464701876</v>
      </c>
      <c r="V700" s="9">
        <f t="shared" si="153"/>
        <v>13.241731687672015</v>
      </c>
      <c r="W700" s="9">
        <f t="shared" si="154"/>
        <v>16.408815535307074</v>
      </c>
      <c r="X700" s="9">
        <f t="shared" si="155"/>
        <v>20.775958872235286</v>
      </c>
      <c r="Y700" s="9">
        <f t="shared" si="156"/>
        <v>19.803607947187725</v>
      </c>
      <c r="Z700" s="9">
        <f t="shared" si="157"/>
        <v>11.400049657906008</v>
      </c>
      <c r="AA700" s="9">
        <f t="shared" si="158"/>
        <v>2.0350898349900106</v>
      </c>
      <c r="AB700" s="9">
        <f t="shared" si="159"/>
        <v>2.2806556203403394</v>
      </c>
      <c r="AC700" s="9">
        <f t="shared" si="160"/>
        <v>4.1831842188086226</v>
      </c>
      <c r="AD700" s="9">
        <f t="shared" si="161"/>
        <v>2.5793589047348786</v>
      </c>
      <c r="AE700" s="9">
        <f t="shared" si="162"/>
        <v>10.102002236603516</v>
      </c>
      <c r="AF700" s="9">
        <f t="shared" si="163"/>
        <v>14.878022698771126</v>
      </c>
      <c r="AG700" s="9">
        <f t="shared" si="164"/>
        <v>17.218211477896752</v>
      </c>
      <c r="AH700" s="9">
        <f t="shared" si="165"/>
        <v>37.864533670591236</v>
      </c>
      <c r="AI700" s="9">
        <f t="shared" si="166"/>
        <v>10.894031172253277</v>
      </c>
    </row>
    <row r="701" spans="1:35" x14ac:dyDescent="0.25">
      <c r="A701" t="s">
        <v>717</v>
      </c>
      <c r="B701" t="s">
        <v>2357</v>
      </c>
      <c r="C701" s="1">
        <v>24773</v>
      </c>
      <c r="D701" s="1">
        <v>4395.0074579049196</v>
      </c>
      <c r="E701" s="1">
        <v>3482.3152335213099</v>
      </c>
      <c r="F701" s="1">
        <v>4301.9351158043701</v>
      </c>
      <c r="G701" s="1">
        <v>5391.1468191045096</v>
      </c>
      <c r="H701" s="1">
        <v>4443.1374547392697</v>
      </c>
      <c r="I701" s="1">
        <v>2304.4750904840398</v>
      </c>
      <c r="J701" s="1">
        <v>454.98282844159701</v>
      </c>
      <c r="K701" s="1">
        <v>20438.246550860498</v>
      </c>
      <c r="L701" s="1">
        <v>114.905486676194</v>
      </c>
      <c r="M701" s="1">
        <v>845.24317563737702</v>
      </c>
      <c r="N701" s="1">
        <v>976.40934567248598</v>
      </c>
      <c r="O701" s="1">
        <v>2612.51312210574</v>
      </c>
      <c r="P701" s="1">
        <v>2563.2148680088599</v>
      </c>
      <c r="Q701" s="1">
        <v>3952.1561345252398</v>
      </c>
      <c r="R701" s="1">
        <v>6588.9544158731296</v>
      </c>
      <c r="S701" s="1">
        <v>2784.8500023615002</v>
      </c>
      <c r="T701" s="1">
        <v>29</v>
      </c>
      <c r="U701" s="9">
        <f t="shared" si="152"/>
        <v>17.741119193900293</v>
      </c>
      <c r="V701" s="9">
        <f t="shared" si="153"/>
        <v>14.05689756396605</v>
      </c>
      <c r="W701" s="9">
        <f t="shared" si="154"/>
        <v>17.365418462860251</v>
      </c>
      <c r="X701" s="9">
        <f t="shared" si="155"/>
        <v>21.762187942939935</v>
      </c>
      <c r="Y701" s="9">
        <f t="shared" si="156"/>
        <v>17.935403280746254</v>
      </c>
      <c r="Z701" s="9">
        <f t="shared" si="157"/>
        <v>9.302365843797844</v>
      </c>
      <c r="AA701" s="9">
        <f t="shared" si="158"/>
        <v>1.8366077117894362</v>
      </c>
      <c r="AB701" s="9">
        <f t="shared" si="159"/>
        <v>0.56220814437408873</v>
      </c>
      <c r="AC701" s="9">
        <f t="shared" si="160"/>
        <v>4.1355953581144673</v>
      </c>
      <c r="AD701" s="9">
        <f t="shared" si="161"/>
        <v>4.7773635729596222</v>
      </c>
      <c r="AE701" s="9">
        <f t="shared" si="162"/>
        <v>12.782471899458258</v>
      </c>
      <c r="AF701" s="9">
        <f t="shared" si="163"/>
        <v>12.541266011398333</v>
      </c>
      <c r="AG701" s="9">
        <f t="shared" si="164"/>
        <v>19.337060665602181</v>
      </c>
      <c r="AH701" s="9">
        <f t="shared" si="165"/>
        <v>32.238354691908341</v>
      </c>
      <c r="AI701" s="9">
        <f t="shared" si="166"/>
        <v>13.625679656184847</v>
      </c>
    </row>
    <row r="702" spans="1:35" x14ac:dyDescent="0.25">
      <c r="A702" t="s">
        <v>718</v>
      </c>
      <c r="B702" t="s">
        <v>2358</v>
      </c>
      <c r="C702" s="1">
        <v>6484</v>
      </c>
      <c r="D702" s="1">
        <v>1176.5552471967001</v>
      </c>
      <c r="E702" s="1">
        <v>940.59856600582305</v>
      </c>
      <c r="F702" s="1">
        <v>1253.7262209354001</v>
      </c>
      <c r="G702" s="1">
        <v>1437.9799105710199</v>
      </c>
      <c r="H702" s="1">
        <v>1109.3453550669001</v>
      </c>
      <c r="I702" s="1">
        <v>507.03172124461003</v>
      </c>
      <c r="J702" s="1">
        <v>58.762978979549104</v>
      </c>
      <c r="K702" s="1">
        <v>5373.5798000782697</v>
      </c>
      <c r="L702" s="1">
        <v>123.026554073718</v>
      </c>
      <c r="M702" s="1">
        <v>242.45305852218701</v>
      </c>
      <c r="N702" s="1">
        <v>239.88992091271899</v>
      </c>
      <c r="O702" s="1">
        <v>817.88699728381403</v>
      </c>
      <c r="P702" s="1">
        <v>758.19361749706695</v>
      </c>
      <c r="Q702" s="1">
        <v>1116.5544232990201</v>
      </c>
      <c r="R702" s="1">
        <v>1440.1203262383001</v>
      </c>
      <c r="S702" s="1">
        <v>635.45490225144897</v>
      </c>
      <c r="T702" s="1">
        <v>14</v>
      </c>
      <c r="U702" s="9">
        <f t="shared" si="152"/>
        <v>18.145515842021901</v>
      </c>
      <c r="V702" s="9">
        <f t="shared" si="153"/>
        <v>14.506455367147177</v>
      </c>
      <c r="W702" s="9">
        <f t="shared" si="154"/>
        <v>19.335691254401606</v>
      </c>
      <c r="X702" s="9">
        <f t="shared" si="155"/>
        <v>22.177358275308759</v>
      </c>
      <c r="Y702" s="9">
        <f t="shared" si="156"/>
        <v>17.108965994245835</v>
      </c>
      <c r="Z702" s="9">
        <f t="shared" si="157"/>
        <v>7.8197366015516661</v>
      </c>
      <c r="AA702" s="9">
        <f t="shared" si="158"/>
        <v>0.90627666532308915</v>
      </c>
      <c r="AB702" s="9">
        <f t="shared" si="159"/>
        <v>2.2894710537643088</v>
      </c>
      <c r="AC702" s="9">
        <f t="shared" si="160"/>
        <v>4.5119467383485308</v>
      </c>
      <c r="AD702" s="9">
        <f t="shared" si="161"/>
        <v>4.4642478540883461</v>
      </c>
      <c r="AE702" s="9">
        <f t="shared" si="162"/>
        <v>15.220523891203792</v>
      </c>
      <c r="AF702" s="9">
        <f t="shared" si="163"/>
        <v>14.109655866393265</v>
      </c>
      <c r="AG702" s="9">
        <f t="shared" si="164"/>
        <v>20.778595737663686</v>
      </c>
      <c r="AH702" s="9">
        <f t="shared" si="165"/>
        <v>26.800017489594623</v>
      </c>
      <c r="AI702" s="9">
        <f t="shared" si="166"/>
        <v>11.825541368943533</v>
      </c>
    </row>
    <row r="703" spans="1:35" x14ac:dyDescent="0.25">
      <c r="A703" t="s">
        <v>719</v>
      </c>
      <c r="B703" t="s">
        <v>2359</v>
      </c>
      <c r="C703" s="1">
        <v>11083</v>
      </c>
      <c r="D703" s="1">
        <v>1799.85002738188</v>
      </c>
      <c r="E703" s="1">
        <v>1438.6174860339299</v>
      </c>
      <c r="F703" s="1">
        <v>1852.86162103637</v>
      </c>
      <c r="G703" s="1">
        <v>2268.6081784338198</v>
      </c>
      <c r="H703" s="1">
        <v>2319.67485105381</v>
      </c>
      <c r="I703" s="1">
        <v>1161.1184936796701</v>
      </c>
      <c r="J703" s="1">
        <v>242.269342380522</v>
      </c>
      <c r="K703" s="1">
        <v>9418.3551146625996</v>
      </c>
      <c r="L703" s="1">
        <v>326.50464289243899</v>
      </c>
      <c r="M703" s="1">
        <v>399.22013169906597</v>
      </c>
      <c r="N703" s="1">
        <v>496.85926954724999</v>
      </c>
      <c r="O703" s="1">
        <v>1136.40484801517</v>
      </c>
      <c r="P703" s="1">
        <v>1378.82631080736</v>
      </c>
      <c r="Q703" s="1">
        <v>1352.38595065562</v>
      </c>
      <c r="R703" s="1">
        <v>3165.3352171276201</v>
      </c>
      <c r="S703" s="1">
        <v>1162.8187439180699</v>
      </c>
      <c r="T703" s="1">
        <v>45</v>
      </c>
      <c r="U703" s="9">
        <f t="shared" si="152"/>
        <v>16.239736780491562</v>
      </c>
      <c r="V703" s="9">
        <f t="shared" si="153"/>
        <v>12.980397780690517</v>
      </c>
      <c r="W703" s="9">
        <f t="shared" si="154"/>
        <v>16.718051259012633</v>
      </c>
      <c r="X703" s="9">
        <f t="shared" si="155"/>
        <v>20.469260835819</v>
      </c>
      <c r="Y703" s="9">
        <f t="shared" si="156"/>
        <v>20.930026626850221</v>
      </c>
      <c r="Z703" s="9">
        <f t="shared" si="157"/>
        <v>10.476572170708923</v>
      </c>
      <c r="AA703" s="9">
        <f t="shared" si="158"/>
        <v>2.1859545464271588</v>
      </c>
      <c r="AB703" s="9">
        <f t="shared" si="159"/>
        <v>3.466684351114909</v>
      </c>
      <c r="AC703" s="9">
        <f t="shared" si="160"/>
        <v>4.2387457983778463</v>
      </c>
      <c r="AD703" s="9">
        <f t="shared" si="161"/>
        <v>5.2754357156668892</v>
      </c>
      <c r="AE703" s="9">
        <f t="shared" si="162"/>
        <v>12.065852626919984</v>
      </c>
      <c r="AF703" s="9">
        <f t="shared" si="163"/>
        <v>14.639778326693031</v>
      </c>
      <c r="AG703" s="9">
        <f t="shared" si="164"/>
        <v>14.359046077485555</v>
      </c>
      <c r="AH703" s="9">
        <f t="shared" si="165"/>
        <v>33.608153213503186</v>
      </c>
      <c r="AI703" s="9">
        <f t="shared" si="166"/>
        <v>12.34630389023855</v>
      </c>
    </row>
    <row r="704" spans="1:35" x14ac:dyDescent="0.25">
      <c r="A704" t="s">
        <v>720</v>
      </c>
      <c r="B704" t="s">
        <v>2360</v>
      </c>
      <c r="C704" s="1">
        <v>11404</v>
      </c>
      <c r="D704" s="1">
        <v>2029.8232051653199</v>
      </c>
      <c r="E704" s="1">
        <v>1647.1955702108201</v>
      </c>
      <c r="F704" s="1">
        <v>1934.9969760776301</v>
      </c>
      <c r="G704" s="1">
        <v>2470.63622622396</v>
      </c>
      <c r="H704" s="1">
        <v>2032.7005458281801</v>
      </c>
      <c r="I704" s="1">
        <v>1131.8853095995</v>
      </c>
      <c r="J704" s="1">
        <v>156.76216689459599</v>
      </c>
      <c r="K704" s="1">
        <v>9300.3540616032005</v>
      </c>
      <c r="L704" s="1">
        <v>79.136047374620205</v>
      </c>
      <c r="M704" s="1">
        <v>260.19420400553798</v>
      </c>
      <c r="N704" s="1">
        <v>464.57802731799597</v>
      </c>
      <c r="O704" s="1">
        <v>1323.88092230845</v>
      </c>
      <c r="P704" s="1">
        <v>1522.90219450258</v>
      </c>
      <c r="Q704" s="1">
        <v>1465.89223994335</v>
      </c>
      <c r="R704" s="1">
        <v>3055.6078267681701</v>
      </c>
      <c r="S704" s="1">
        <v>1128.16259938249</v>
      </c>
      <c r="T704" s="1">
        <v>9</v>
      </c>
      <c r="U704" s="9">
        <f t="shared" si="152"/>
        <v>17.799221371144512</v>
      </c>
      <c r="V704" s="9">
        <f t="shared" si="153"/>
        <v>14.44401587347264</v>
      </c>
      <c r="W704" s="9">
        <f t="shared" si="154"/>
        <v>16.967704104503948</v>
      </c>
      <c r="X704" s="9">
        <f t="shared" si="155"/>
        <v>21.664645968291477</v>
      </c>
      <c r="Y704" s="9">
        <f t="shared" si="156"/>
        <v>17.82445234854595</v>
      </c>
      <c r="Z704" s="9">
        <f t="shared" si="157"/>
        <v>9.9253359312478082</v>
      </c>
      <c r="AA704" s="9">
        <f t="shared" si="158"/>
        <v>1.3746244027937216</v>
      </c>
      <c r="AB704" s="9">
        <f t="shared" si="159"/>
        <v>0.85089284612653426</v>
      </c>
      <c r="AC704" s="9">
        <f t="shared" si="160"/>
        <v>2.7976806289532332</v>
      </c>
      <c r="AD704" s="9">
        <f t="shared" si="161"/>
        <v>4.9952724836145839</v>
      </c>
      <c r="AE704" s="9">
        <f t="shared" si="162"/>
        <v>14.234736801839979</v>
      </c>
      <c r="AF704" s="9">
        <f t="shared" si="163"/>
        <v>16.374669011687725</v>
      </c>
      <c r="AG704" s="9">
        <f t="shared" si="164"/>
        <v>15.761682084721176</v>
      </c>
      <c r="AH704" s="9">
        <f t="shared" si="165"/>
        <v>32.854747319603042</v>
      </c>
      <c r="AI704" s="9">
        <f t="shared" si="166"/>
        <v>12.13031882345366</v>
      </c>
    </row>
    <row r="705" spans="1:35" x14ac:dyDescent="0.25">
      <c r="A705" t="s">
        <v>721</v>
      </c>
      <c r="B705" t="s">
        <v>2361</v>
      </c>
      <c r="C705" s="1">
        <v>16707</v>
      </c>
      <c r="D705" s="1">
        <v>2553.6496131600802</v>
      </c>
      <c r="E705" s="1">
        <v>2325.3881046841102</v>
      </c>
      <c r="F705" s="1">
        <v>2514.7910039325102</v>
      </c>
      <c r="G705" s="1">
        <v>3598.8111527923202</v>
      </c>
      <c r="H705" s="1">
        <v>3542.8786859007801</v>
      </c>
      <c r="I705" s="1">
        <v>1890.82275362623</v>
      </c>
      <c r="J705" s="1">
        <v>280.65868590397099</v>
      </c>
      <c r="K705" s="1">
        <v>14182.5365025061</v>
      </c>
      <c r="L705" s="1">
        <v>485.64699844229301</v>
      </c>
      <c r="M705" s="1">
        <v>672.08040108466002</v>
      </c>
      <c r="N705" s="1">
        <v>636.84541096487203</v>
      </c>
      <c r="O705" s="1">
        <v>1440.26416018289</v>
      </c>
      <c r="P705" s="1">
        <v>2113.5780216216799</v>
      </c>
      <c r="Q705" s="1">
        <v>2112.7543176630702</v>
      </c>
      <c r="R705" s="1">
        <v>4988.9216545305999</v>
      </c>
      <c r="S705" s="1">
        <v>1732.44553801601</v>
      </c>
      <c r="T705" s="1">
        <v>29</v>
      </c>
      <c r="U705" s="9">
        <f t="shared" si="152"/>
        <v>15.284908201113787</v>
      </c>
      <c r="V705" s="9">
        <f t="shared" si="153"/>
        <v>13.918645505980191</v>
      </c>
      <c r="W705" s="9">
        <f t="shared" si="154"/>
        <v>15.052319410621356</v>
      </c>
      <c r="X705" s="9">
        <f t="shared" si="155"/>
        <v>21.540738329995332</v>
      </c>
      <c r="Y705" s="9">
        <f t="shared" si="156"/>
        <v>21.205953707432691</v>
      </c>
      <c r="Z705" s="9">
        <f t="shared" si="157"/>
        <v>11.317548055463158</v>
      </c>
      <c r="AA705" s="9">
        <f t="shared" si="158"/>
        <v>1.6798867893934939</v>
      </c>
      <c r="AB705" s="9">
        <f t="shared" si="159"/>
        <v>3.4242605217795674</v>
      </c>
      <c r="AC705" s="9">
        <f t="shared" si="160"/>
        <v>4.7387884456768452</v>
      </c>
      <c r="AD705" s="9">
        <f t="shared" si="161"/>
        <v>4.4903491759202554</v>
      </c>
      <c r="AE705" s="9">
        <f t="shared" si="162"/>
        <v>10.155194452899103</v>
      </c>
      <c r="AF705" s="9">
        <f t="shared" si="163"/>
        <v>14.902679934919991</v>
      </c>
      <c r="AG705" s="9">
        <f t="shared" si="164"/>
        <v>14.896872060154681</v>
      </c>
      <c r="AH705" s="9">
        <f t="shared" si="165"/>
        <v>35.176511998746072</v>
      </c>
      <c r="AI705" s="9">
        <f t="shared" si="166"/>
        <v>12.215343409903308</v>
      </c>
    </row>
    <row r="706" spans="1:35" x14ac:dyDescent="0.25">
      <c r="A706" t="s">
        <v>722</v>
      </c>
      <c r="B706" t="s">
        <v>2362</v>
      </c>
      <c r="C706" s="1">
        <v>18367</v>
      </c>
      <c r="D706" s="1">
        <v>2696.3385639438702</v>
      </c>
      <c r="E706" s="1">
        <v>2059.5918820831598</v>
      </c>
      <c r="F706" s="1">
        <v>3155.0424405454901</v>
      </c>
      <c r="G706" s="1">
        <v>3958.3453505493098</v>
      </c>
      <c r="H706" s="1">
        <v>4361.0724774271603</v>
      </c>
      <c r="I706" s="1">
        <v>1951.4331990964999</v>
      </c>
      <c r="J706" s="1">
        <v>185.176086354517</v>
      </c>
      <c r="K706" s="1">
        <v>15659.6611279143</v>
      </c>
      <c r="L706" s="1">
        <v>20.320922437766999</v>
      </c>
      <c r="M706" s="1">
        <v>822.32587924128597</v>
      </c>
      <c r="N706" s="1">
        <v>997.69852037368298</v>
      </c>
      <c r="O706" s="1">
        <v>1920.37775987125</v>
      </c>
      <c r="P706" s="1">
        <v>2822.1403460542901</v>
      </c>
      <c r="Q706" s="1">
        <v>1304.0228328088101</v>
      </c>
      <c r="R706" s="1">
        <v>5927.5368640266797</v>
      </c>
      <c r="S706" s="1">
        <v>1845.2380031005</v>
      </c>
      <c r="T706" s="1">
        <v>2</v>
      </c>
      <c r="U706" s="9">
        <f t="shared" si="152"/>
        <v>14.680342810169709</v>
      </c>
      <c r="V706" s="9">
        <f t="shared" si="153"/>
        <v>11.213545391643489</v>
      </c>
      <c r="W706" s="9">
        <f t="shared" si="154"/>
        <v>17.177777756549737</v>
      </c>
      <c r="X706" s="9">
        <f t="shared" si="155"/>
        <v>21.551398434961126</v>
      </c>
      <c r="Y706" s="9">
        <f t="shared" si="156"/>
        <v>23.744065320559482</v>
      </c>
      <c r="Z706" s="9">
        <f t="shared" si="157"/>
        <v>10.62467032774269</v>
      </c>
      <c r="AA706" s="9">
        <f t="shared" si="158"/>
        <v>1.0081999583738062</v>
      </c>
      <c r="AB706" s="9">
        <f t="shared" si="159"/>
        <v>0.12976604200932365</v>
      </c>
      <c r="AC706" s="9">
        <f t="shared" si="160"/>
        <v>5.2512367446792325</v>
      </c>
      <c r="AD706" s="9">
        <f t="shared" si="161"/>
        <v>6.3711373587467008</v>
      </c>
      <c r="AE706" s="9">
        <f t="shared" si="162"/>
        <v>12.263214026056156</v>
      </c>
      <c r="AF706" s="9">
        <f t="shared" si="163"/>
        <v>18.02172041273392</v>
      </c>
      <c r="AG706" s="9">
        <f t="shared" si="164"/>
        <v>8.3272736373861242</v>
      </c>
      <c r="AH706" s="9">
        <f t="shared" si="165"/>
        <v>37.852267782860793</v>
      </c>
      <c r="AI706" s="9">
        <f t="shared" si="166"/>
        <v>11.783383995527533</v>
      </c>
    </row>
    <row r="707" spans="1:35" x14ac:dyDescent="0.25">
      <c r="A707" t="s">
        <v>723</v>
      </c>
      <c r="B707" t="s">
        <v>2363</v>
      </c>
      <c r="C707" s="1">
        <v>14352</v>
      </c>
      <c r="D707" s="1">
        <v>1778.8388396139101</v>
      </c>
      <c r="E707" s="1">
        <v>1782.7171006395099</v>
      </c>
      <c r="F707" s="1">
        <v>2534.5701970822101</v>
      </c>
      <c r="G707" s="1">
        <v>2548.2571163006501</v>
      </c>
      <c r="H707" s="1">
        <v>3349.7788952422102</v>
      </c>
      <c r="I707" s="1">
        <v>2063.8016588125402</v>
      </c>
      <c r="J707" s="1">
        <v>294.03619230899102</v>
      </c>
      <c r="K707" s="1">
        <v>12589.2263081894</v>
      </c>
      <c r="L707" s="1">
        <v>24.737017639857701</v>
      </c>
      <c r="M707" s="1">
        <v>819.54579968810299</v>
      </c>
      <c r="N707" s="1">
        <v>801.33263676840295</v>
      </c>
      <c r="O707" s="1">
        <v>1731.6589555887799</v>
      </c>
      <c r="P707" s="1">
        <v>1706.86891008612</v>
      </c>
      <c r="Q707" s="1">
        <v>927.26575361782102</v>
      </c>
      <c r="R707" s="1">
        <v>5012.6270622601296</v>
      </c>
      <c r="S707" s="1">
        <v>1565.1901725401401</v>
      </c>
      <c r="T707" s="1">
        <v>3</v>
      </c>
      <c r="U707" s="9">
        <f t="shared" ref="U707:U770" si="167">D707/$C707*100</f>
        <v>12.394362037443631</v>
      </c>
      <c r="V707" s="9">
        <f t="shared" ref="V707:V770" si="168">E707/$C707*100</f>
        <v>12.421384480487109</v>
      </c>
      <c r="W707" s="9">
        <f t="shared" ref="W707:W770" si="169">F707/$C707*100</f>
        <v>17.660048753359881</v>
      </c>
      <c r="X707" s="9">
        <f t="shared" ref="X707:X770" si="170">G707/$C707*100</f>
        <v>17.755414689943212</v>
      </c>
      <c r="Y707" s="9">
        <f t="shared" ref="Y707:Y770" si="171">H707/$C707*100</f>
        <v>23.340153952356538</v>
      </c>
      <c r="Z707" s="9">
        <f t="shared" ref="Z707:Z770" si="172">I707/$C707*100</f>
        <v>14.379888927066196</v>
      </c>
      <c r="AA707" s="9">
        <f t="shared" ref="AA707:AA770" si="173">J707/$C707*100</f>
        <v>2.0487471593435829</v>
      </c>
      <c r="AB707" s="9">
        <f t="shared" ref="AB707:AB770" si="174">L707/$K707*100</f>
        <v>0.19649354959777043</v>
      </c>
      <c r="AC707" s="9">
        <f t="shared" ref="AC707:AC770" si="175">M707/$K707*100</f>
        <v>6.5098980638308284</v>
      </c>
      <c r="AD707" s="9">
        <f t="shared" ref="AD707:AD770" si="176">N707/$K707*100</f>
        <v>6.3652254487404774</v>
      </c>
      <c r="AE707" s="9">
        <f t="shared" ref="AE707:AE770" si="177">O707/$K707*100</f>
        <v>13.755086398457392</v>
      </c>
      <c r="AF707" s="9">
        <f t="shared" ref="AF707:AF770" si="178">P707/$K707*100</f>
        <v>13.558171632642644</v>
      </c>
      <c r="AG707" s="9">
        <f t="shared" ref="AG707:AG770" si="179">Q707/$K707*100</f>
        <v>7.365549962467723</v>
      </c>
      <c r="AH707" s="9">
        <f t="shared" ref="AH707:AH770" si="180">R707/$K707*100</f>
        <v>39.81680001255814</v>
      </c>
      <c r="AI707" s="9">
        <f t="shared" ref="AI707:AI770" si="181">S707/$K707*100</f>
        <v>12.432774931704662</v>
      </c>
    </row>
    <row r="708" spans="1:35" x14ac:dyDescent="0.25">
      <c r="A708" t="s">
        <v>724</v>
      </c>
      <c r="B708" t="s">
        <v>2364</v>
      </c>
      <c r="C708" s="1">
        <v>60118</v>
      </c>
      <c r="D708" s="1">
        <v>9012.5124902453699</v>
      </c>
      <c r="E708" s="1">
        <v>8867.2421080159602</v>
      </c>
      <c r="F708" s="1">
        <v>10165.314287793901</v>
      </c>
      <c r="G708" s="1">
        <v>12495.486751101</v>
      </c>
      <c r="H708" s="1">
        <v>11880.718820723199</v>
      </c>
      <c r="I708" s="1">
        <v>6620.4086055211601</v>
      </c>
      <c r="J708" s="1">
        <v>1076.3169365993999</v>
      </c>
      <c r="K708" s="1">
        <v>51174.2973155121</v>
      </c>
      <c r="L708" s="1">
        <v>252.21018192149299</v>
      </c>
      <c r="M708" s="1">
        <v>2027.22915373756</v>
      </c>
      <c r="N708" s="1">
        <v>2606.36865005244</v>
      </c>
      <c r="O708" s="1">
        <v>6179.1158272775001</v>
      </c>
      <c r="P708" s="1">
        <v>8797.6289286162901</v>
      </c>
      <c r="Q708" s="1">
        <v>6837.4848264368002</v>
      </c>
      <c r="R708" s="1">
        <v>17723.529335877301</v>
      </c>
      <c r="S708" s="1">
        <v>6750.73041159272</v>
      </c>
      <c r="T708" s="1">
        <v>23</v>
      </c>
      <c r="U708" s="9">
        <f t="shared" si="167"/>
        <v>14.991371120538558</v>
      </c>
      <c r="V708" s="9">
        <f t="shared" si="168"/>
        <v>14.749729046235672</v>
      </c>
      <c r="W708" s="9">
        <f t="shared" si="169"/>
        <v>16.908936238387675</v>
      </c>
      <c r="X708" s="9">
        <f t="shared" si="170"/>
        <v>20.784934214546389</v>
      </c>
      <c r="Y708" s="9">
        <f t="shared" si="171"/>
        <v>19.762332114713065</v>
      </c>
      <c r="Z708" s="9">
        <f t="shared" si="172"/>
        <v>11.012356707676837</v>
      </c>
      <c r="AA708" s="9">
        <f t="shared" si="173"/>
        <v>1.7903405579017933</v>
      </c>
      <c r="AB708" s="9">
        <f t="shared" si="174"/>
        <v>0.49284542270606285</v>
      </c>
      <c r="AC708" s="9">
        <f t="shared" si="175"/>
        <v>3.9614205960441407</v>
      </c>
      <c r="AD708" s="9">
        <f t="shared" si="176"/>
        <v>5.0931205444464211</v>
      </c>
      <c r="AE708" s="9">
        <f t="shared" si="177"/>
        <v>12.074647140107322</v>
      </c>
      <c r="AF708" s="9">
        <f t="shared" si="178"/>
        <v>17.19149922933974</v>
      </c>
      <c r="AG708" s="9">
        <f t="shared" si="179"/>
        <v>13.361169933180895</v>
      </c>
      <c r="AH708" s="9">
        <f t="shared" si="180"/>
        <v>34.633654521143555</v>
      </c>
      <c r="AI708" s="9">
        <f t="shared" si="181"/>
        <v>13.191642613031874</v>
      </c>
    </row>
    <row r="709" spans="1:35" x14ac:dyDescent="0.25">
      <c r="A709" t="s">
        <v>725</v>
      </c>
      <c r="B709" t="s">
        <v>2365</v>
      </c>
      <c r="C709" s="1">
        <v>15534</v>
      </c>
      <c r="D709" s="1">
        <v>2537.9971872219598</v>
      </c>
      <c r="E709" s="1">
        <v>1896.85457002517</v>
      </c>
      <c r="F709" s="1">
        <v>2583.06921158655</v>
      </c>
      <c r="G709" s="1">
        <v>3463.1045069381698</v>
      </c>
      <c r="H709" s="1">
        <v>3188.7302168593601</v>
      </c>
      <c r="I709" s="1">
        <v>1680.0048480212999</v>
      </c>
      <c r="J709" s="1">
        <v>184.23945934749199</v>
      </c>
      <c r="K709" s="1">
        <v>12942.033583697301</v>
      </c>
      <c r="L709" s="1">
        <v>468.06533729672401</v>
      </c>
      <c r="M709" s="1">
        <v>495.76336806760901</v>
      </c>
      <c r="N709" s="1">
        <v>429.69388930219901</v>
      </c>
      <c r="O709" s="1">
        <v>1552.20073358527</v>
      </c>
      <c r="P709" s="1">
        <v>1939.50409800747</v>
      </c>
      <c r="Q709" s="1">
        <v>1982.5751878672299</v>
      </c>
      <c r="R709" s="1">
        <v>4743.3742628192804</v>
      </c>
      <c r="S709" s="1">
        <v>1330.8567067515601</v>
      </c>
      <c r="T709" s="1">
        <v>35</v>
      </c>
      <c r="U709" s="9">
        <f t="shared" si="167"/>
        <v>16.338336469820781</v>
      </c>
      <c r="V709" s="9">
        <f t="shared" si="168"/>
        <v>12.210986030804493</v>
      </c>
      <c r="W709" s="9">
        <f t="shared" si="169"/>
        <v>16.628487263979334</v>
      </c>
      <c r="X709" s="9">
        <f t="shared" si="170"/>
        <v>22.293707396280222</v>
      </c>
      <c r="Y709" s="9">
        <f t="shared" si="171"/>
        <v>20.527425111750741</v>
      </c>
      <c r="Z709" s="9">
        <f t="shared" si="172"/>
        <v>10.815017690365005</v>
      </c>
      <c r="AA709" s="9">
        <f t="shared" si="173"/>
        <v>1.1860400369994335</v>
      </c>
      <c r="AB709" s="9">
        <f t="shared" si="174"/>
        <v>3.6166289808298147</v>
      </c>
      <c r="AC709" s="9">
        <f t="shared" si="175"/>
        <v>3.8306450440068982</v>
      </c>
      <c r="AD709" s="9">
        <f t="shared" si="176"/>
        <v>3.3201419740053204</v>
      </c>
      <c r="AE709" s="9">
        <f t="shared" si="177"/>
        <v>11.993484049836894</v>
      </c>
      <c r="AF709" s="9">
        <f t="shared" si="178"/>
        <v>14.986084570593345</v>
      </c>
      <c r="AG709" s="9">
        <f t="shared" si="179"/>
        <v>15.318884586767117</v>
      </c>
      <c r="AH709" s="9">
        <f t="shared" si="180"/>
        <v>36.65091913217077</v>
      </c>
      <c r="AI709" s="9">
        <f t="shared" si="181"/>
        <v>10.283211661790162</v>
      </c>
    </row>
    <row r="710" spans="1:35" x14ac:dyDescent="0.25">
      <c r="A710" t="s">
        <v>726</v>
      </c>
      <c r="B710" t="s">
        <v>2366</v>
      </c>
      <c r="C710" s="1">
        <v>7240</v>
      </c>
      <c r="D710" s="1">
        <v>1393.3737962514499</v>
      </c>
      <c r="E710" s="1">
        <v>1057.85383491022</v>
      </c>
      <c r="F710" s="1">
        <v>1574.95131360751</v>
      </c>
      <c r="G710" s="1">
        <v>1393.2967514945101</v>
      </c>
      <c r="H710" s="1">
        <v>1170.2577301234901</v>
      </c>
      <c r="I710" s="1">
        <v>546.16032086803898</v>
      </c>
      <c r="J710" s="1">
        <v>104.106252744786</v>
      </c>
      <c r="K710" s="1">
        <v>5818.2207546525597</v>
      </c>
      <c r="L710" s="1">
        <v>10.107705535790799</v>
      </c>
      <c r="M710" s="1">
        <v>255.854247636053</v>
      </c>
      <c r="N710" s="1">
        <v>445.26774309489201</v>
      </c>
      <c r="O710" s="1">
        <v>1037.1131507390801</v>
      </c>
      <c r="P710" s="1">
        <v>1002.5957801003</v>
      </c>
      <c r="Q710" s="1">
        <v>627.24253642040799</v>
      </c>
      <c r="R710" s="1">
        <v>1653.61682276281</v>
      </c>
      <c r="S710" s="1">
        <v>786.42276836322003</v>
      </c>
      <c r="T710" s="1">
        <v>2</v>
      </c>
      <c r="U710" s="9">
        <f t="shared" si="167"/>
        <v>19.245494423362569</v>
      </c>
      <c r="V710" s="9">
        <f t="shared" si="168"/>
        <v>14.611240813677073</v>
      </c>
      <c r="W710" s="9">
        <f t="shared" si="169"/>
        <v>21.753471182424171</v>
      </c>
      <c r="X710" s="9">
        <f t="shared" si="170"/>
        <v>19.244430269261191</v>
      </c>
      <c r="Y710" s="9">
        <f t="shared" si="171"/>
        <v>16.163780802810638</v>
      </c>
      <c r="Z710" s="9">
        <f t="shared" si="172"/>
        <v>7.5436508407187697</v>
      </c>
      <c r="AA710" s="9">
        <f t="shared" si="173"/>
        <v>1.4379316677456631</v>
      </c>
      <c r="AB710" s="9">
        <f t="shared" si="174"/>
        <v>0.17372502629275691</v>
      </c>
      <c r="AC710" s="9">
        <f t="shared" si="175"/>
        <v>4.3974654525003762</v>
      </c>
      <c r="AD710" s="9">
        <f t="shared" si="176"/>
        <v>7.6529881190711464</v>
      </c>
      <c r="AE710" s="9">
        <f t="shared" si="177"/>
        <v>17.825262987997647</v>
      </c>
      <c r="AF710" s="9">
        <f t="shared" si="178"/>
        <v>17.231999650384029</v>
      </c>
      <c r="AG710" s="9">
        <f t="shared" si="179"/>
        <v>10.780658948336248</v>
      </c>
      <c r="AH710" s="9">
        <f t="shared" si="180"/>
        <v>28.421348939716491</v>
      </c>
      <c r="AI710" s="9">
        <f t="shared" si="181"/>
        <v>13.516550875701208</v>
      </c>
    </row>
    <row r="711" spans="1:35" x14ac:dyDescent="0.25">
      <c r="A711" t="s">
        <v>727</v>
      </c>
      <c r="B711" t="s">
        <v>2367</v>
      </c>
      <c r="C711" s="1">
        <v>9894.0000000000091</v>
      </c>
      <c r="D711" s="1">
        <v>1662.33833743522</v>
      </c>
      <c r="E711" s="1">
        <v>1262.1605060782899</v>
      </c>
      <c r="F711" s="1">
        <v>1772.62928173148</v>
      </c>
      <c r="G711" s="1">
        <v>2152.9568835267</v>
      </c>
      <c r="H711" s="1">
        <v>2039.76837142154</v>
      </c>
      <c r="I711" s="1">
        <v>875.20196197123403</v>
      </c>
      <c r="J711" s="1">
        <v>128.94465783552701</v>
      </c>
      <c r="K711" s="1">
        <v>8206.8875635740096</v>
      </c>
      <c r="L711" s="1">
        <v>94.7391910349086</v>
      </c>
      <c r="M711" s="1">
        <v>310.68947351339699</v>
      </c>
      <c r="N711" s="1">
        <v>322.14732416887</v>
      </c>
      <c r="O711" s="1">
        <v>757.71478095998202</v>
      </c>
      <c r="P711" s="1">
        <v>1255.04084358809</v>
      </c>
      <c r="Q711" s="1">
        <v>1697.8931716172899</v>
      </c>
      <c r="R711" s="1">
        <v>2667.2026357295299</v>
      </c>
      <c r="S711" s="1">
        <v>1101.4601429619299</v>
      </c>
      <c r="T711" s="1">
        <v>11</v>
      </c>
      <c r="U711" s="9">
        <f t="shared" si="167"/>
        <v>16.801479052306632</v>
      </c>
      <c r="V711" s="9">
        <f t="shared" si="168"/>
        <v>12.756827431557397</v>
      </c>
      <c r="W711" s="9">
        <f t="shared" si="169"/>
        <v>17.916204585925595</v>
      </c>
      <c r="X711" s="9">
        <f t="shared" si="170"/>
        <v>21.760227244053954</v>
      </c>
      <c r="Y711" s="9">
        <f t="shared" si="171"/>
        <v>20.616215599570829</v>
      </c>
      <c r="Z711" s="9">
        <f t="shared" si="172"/>
        <v>8.8457849400771504</v>
      </c>
      <c r="AA711" s="9">
        <f t="shared" si="173"/>
        <v>1.3032611465082564</v>
      </c>
      <c r="AB711" s="9">
        <f t="shared" si="174"/>
        <v>1.1543863651234272</v>
      </c>
      <c r="AC711" s="9">
        <f t="shared" si="175"/>
        <v>3.7857162183186426</v>
      </c>
      <c r="AD711" s="9">
        <f t="shared" si="176"/>
        <v>3.9253288371917008</v>
      </c>
      <c r="AE711" s="9">
        <f t="shared" si="177"/>
        <v>9.2326692073018428</v>
      </c>
      <c r="AF711" s="9">
        <f t="shared" si="178"/>
        <v>15.292531228995337</v>
      </c>
      <c r="AG711" s="9">
        <f t="shared" si="179"/>
        <v>20.688636934095829</v>
      </c>
      <c r="AH711" s="9">
        <f t="shared" si="180"/>
        <v>32.499563507703186</v>
      </c>
      <c r="AI711" s="9">
        <f t="shared" si="181"/>
        <v>13.421167701269884</v>
      </c>
    </row>
    <row r="712" spans="1:35" x14ac:dyDescent="0.25">
      <c r="A712" t="s">
        <v>728</v>
      </c>
      <c r="B712" t="s">
        <v>2368</v>
      </c>
      <c r="C712" s="1">
        <v>17222</v>
      </c>
      <c r="D712" s="1">
        <v>2302.2921345048499</v>
      </c>
      <c r="E712" s="1">
        <v>1829.76760950833</v>
      </c>
      <c r="F712" s="1">
        <v>2730.0156283393098</v>
      </c>
      <c r="G712" s="1">
        <v>3658.0801068063201</v>
      </c>
      <c r="H712" s="1">
        <v>4285.9855452618003</v>
      </c>
      <c r="I712" s="1">
        <v>2107.8862398541301</v>
      </c>
      <c r="J712" s="1">
        <v>307.97273572525398</v>
      </c>
      <c r="K712" s="1">
        <v>15018.5189173209</v>
      </c>
      <c r="L712" s="1">
        <v>93.790893910157806</v>
      </c>
      <c r="M712" s="1">
        <v>782.62009345234401</v>
      </c>
      <c r="N712" s="1">
        <v>477.10221652067497</v>
      </c>
      <c r="O712" s="1">
        <v>1395.26294713927</v>
      </c>
      <c r="P712" s="1">
        <v>2189.5746494122</v>
      </c>
      <c r="Q712" s="1">
        <v>2050.1465396665699</v>
      </c>
      <c r="R712" s="1">
        <v>6160.2251195768704</v>
      </c>
      <c r="S712" s="1">
        <v>1869.7964576428001</v>
      </c>
      <c r="T712" s="1">
        <v>11</v>
      </c>
      <c r="U712" s="9">
        <f t="shared" si="167"/>
        <v>13.368320372226512</v>
      </c>
      <c r="V712" s="9">
        <f t="shared" si="168"/>
        <v>10.624594179005516</v>
      </c>
      <c r="W712" s="9">
        <f t="shared" si="169"/>
        <v>15.851908189172628</v>
      </c>
      <c r="X712" s="9">
        <f t="shared" si="170"/>
        <v>21.240739210349087</v>
      </c>
      <c r="Y712" s="9">
        <f t="shared" si="171"/>
        <v>24.886688800730465</v>
      </c>
      <c r="Z712" s="9">
        <f t="shared" si="172"/>
        <v>12.239497386216062</v>
      </c>
      <c r="AA712" s="9">
        <f t="shared" si="173"/>
        <v>1.7882518622996981</v>
      </c>
      <c r="AB712" s="9">
        <f t="shared" si="174"/>
        <v>0.62450161981011654</v>
      </c>
      <c r="AC712" s="9">
        <f t="shared" si="175"/>
        <v>5.2110337761052197</v>
      </c>
      <c r="AD712" s="9">
        <f t="shared" si="176"/>
        <v>3.1767594337843237</v>
      </c>
      <c r="AE712" s="9">
        <f t="shared" si="177"/>
        <v>9.2902832484374294</v>
      </c>
      <c r="AF712" s="9">
        <f t="shared" si="178"/>
        <v>14.579164972698855</v>
      </c>
      <c r="AG712" s="9">
        <f t="shared" si="179"/>
        <v>13.650790407182761</v>
      </c>
      <c r="AH712" s="9">
        <f t="shared" si="180"/>
        <v>41.017527450541515</v>
      </c>
      <c r="AI712" s="9">
        <f t="shared" si="181"/>
        <v>12.449939091439694</v>
      </c>
    </row>
    <row r="713" spans="1:35" x14ac:dyDescent="0.25">
      <c r="A713" t="s">
        <v>729</v>
      </c>
      <c r="B713" t="s">
        <v>2369</v>
      </c>
      <c r="C713" s="1">
        <v>55582</v>
      </c>
      <c r="D713" s="1">
        <v>8899.3664929534498</v>
      </c>
      <c r="E713" s="1">
        <v>9523.0924665824496</v>
      </c>
      <c r="F713" s="1">
        <v>10140.736543766099</v>
      </c>
      <c r="G713" s="1">
        <v>11736.0504872197</v>
      </c>
      <c r="H713" s="1">
        <v>9870.1841599537202</v>
      </c>
      <c r="I713" s="1">
        <v>4648.74777181647</v>
      </c>
      <c r="J713" s="1">
        <v>763.822077708091</v>
      </c>
      <c r="K713" s="1">
        <v>46865.525193051697</v>
      </c>
      <c r="L713" s="1">
        <v>196.726086342369</v>
      </c>
      <c r="M713" s="1">
        <v>1346.5714232800899</v>
      </c>
      <c r="N713" s="1">
        <v>2951.4880478330801</v>
      </c>
      <c r="O713" s="1">
        <v>6737.1885866469802</v>
      </c>
      <c r="P713" s="1">
        <v>8838.2744516489693</v>
      </c>
      <c r="Q713" s="1">
        <v>5387.6145440420996</v>
      </c>
      <c r="R713" s="1">
        <v>13863.7883688894</v>
      </c>
      <c r="S713" s="1">
        <v>7543.8736843686802</v>
      </c>
      <c r="T713" s="1">
        <v>23</v>
      </c>
      <c r="U713" s="9">
        <f t="shared" si="167"/>
        <v>16.011238337867383</v>
      </c>
      <c r="V713" s="9">
        <f t="shared" si="168"/>
        <v>17.133410936242758</v>
      </c>
      <c r="W713" s="9">
        <f t="shared" si="169"/>
        <v>18.244641329506134</v>
      </c>
      <c r="X713" s="9">
        <f t="shared" si="170"/>
        <v>21.114840213054045</v>
      </c>
      <c r="Y713" s="9">
        <f t="shared" si="171"/>
        <v>17.757878737637579</v>
      </c>
      <c r="Z713" s="9">
        <f t="shared" si="172"/>
        <v>8.3637648372071354</v>
      </c>
      <c r="AA713" s="9">
        <f t="shared" si="173"/>
        <v>1.3742256084849251</v>
      </c>
      <c r="AB713" s="9">
        <f t="shared" si="174"/>
        <v>0.41976716473783526</v>
      </c>
      <c r="AC713" s="9">
        <f t="shared" si="175"/>
        <v>2.8732664740941241</v>
      </c>
      <c r="AD713" s="9">
        <f t="shared" si="176"/>
        <v>6.2977808008661107</v>
      </c>
      <c r="AE713" s="9">
        <f t="shared" si="177"/>
        <v>14.37557470847641</v>
      </c>
      <c r="AF713" s="9">
        <f t="shared" si="178"/>
        <v>18.858797410765675</v>
      </c>
      <c r="AG713" s="9">
        <f t="shared" si="179"/>
        <v>11.495901351471186</v>
      </c>
      <c r="AH713" s="9">
        <f t="shared" si="180"/>
        <v>29.582061252446717</v>
      </c>
      <c r="AI713" s="9">
        <f t="shared" si="181"/>
        <v>16.096850837141879</v>
      </c>
    </row>
    <row r="714" spans="1:35" x14ac:dyDescent="0.25">
      <c r="A714" t="s">
        <v>730</v>
      </c>
      <c r="B714" t="s">
        <v>2370</v>
      </c>
      <c r="C714" s="1">
        <v>6297</v>
      </c>
      <c r="D714" s="1">
        <v>1135.3255989203401</v>
      </c>
      <c r="E714" s="1">
        <v>817.24673635639101</v>
      </c>
      <c r="F714" s="1">
        <v>1088.5576044634099</v>
      </c>
      <c r="G714" s="1">
        <v>1298.15831362882</v>
      </c>
      <c r="H714" s="1">
        <v>1210.33574228061</v>
      </c>
      <c r="I714" s="1">
        <v>606.92965791745905</v>
      </c>
      <c r="J714" s="1">
        <v>140.44634643296601</v>
      </c>
      <c r="K714" s="1">
        <v>5081.5436439669302</v>
      </c>
      <c r="L714" s="1">
        <v>204.704983200388</v>
      </c>
      <c r="M714" s="1">
        <v>258.13071187356297</v>
      </c>
      <c r="N714" s="1">
        <v>227.57743908787401</v>
      </c>
      <c r="O714" s="1">
        <v>483.78230772431499</v>
      </c>
      <c r="P714" s="1">
        <v>804.92091495150203</v>
      </c>
      <c r="Q714" s="1">
        <v>717.10486732069899</v>
      </c>
      <c r="R714" s="1">
        <v>1702.55522202924</v>
      </c>
      <c r="S714" s="1">
        <v>682.76719777935205</v>
      </c>
      <c r="T714" s="1">
        <v>12</v>
      </c>
      <c r="U714" s="9">
        <f t="shared" si="167"/>
        <v>18.029626789270132</v>
      </c>
      <c r="V714" s="9">
        <f t="shared" si="168"/>
        <v>12.978350585300793</v>
      </c>
      <c r="W714" s="9">
        <f t="shared" si="169"/>
        <v>17.286924002912656</v>
      </c>
      <c r="X714" s="9">
        <f t="shared" si="170"/>
        <v>20.615504424786725</v>
      </c>
      <c r="Y714" s="9">
        <f t="shared" si="171"/>
        <v>19.220831225672701</v>
      </c>
      <c r="Z714" s="9">
        <f t="shared" si="172"/>
        <v>9.6383938052637621</v>
      </c>
      <c r="AA714" s="9">
        <f t="shared" si="173"/>
        <v>2.2303691667931713</v>
      </c>
      <c r="AB714" s="9">
        <f t="shared" si="174"/>
        <v>4.0284015555671608</v>
      </c>
      <c r="AC714" s="9">
        <f t="shared" si="175"/>
        <v>5.0797696518857816</v>
      </c>
      <c r="AD714" s="9">
        <f t="shared" si="176"/>
        <v>4.4785099771418011</v>
      </c>
      <c r="AE714" s="9">
        <f t="shared" si="177"/>
        <v>9.5203808452710277</v>
      </c>
      <c r="AF714" s="9">
        <f t="shared" si="178"/>
        <v>15.840086622244117</v>
      </c>
      <c r="AG714" s="9">
        <f t="shared" si="179"/>
        <v>14.111949391049366</v>
      </c>
      <c r="AH714" s="9">
        <f t="shared" si="180"/>
        <v>33.504685609669046</v>
      </c>
      <c r="AI714" s="9">
        <f t="shared" si="181"/>
        <v>13.436216347171756</v>
      </c>
    </row>
    <row r="715" spans="1:35" x14ac:dyDescent="0.25">
      <c r="A715" t="s">
        <v>731</v>
      </c>
      <c r="B715" t="s">
        <v>2371</v>
      </c>
      <c r="C715" s="1">
        <v>11777</v>
      </c>
      <c r="D715" s="1">
        <v>1743.19847401069</v>
      </c>
      <c r="E715" s="1">
        <v>1424.99564802333</v>
      </c>
      <c r="F715" s="1">
        <v>1821.1154301241299</v>
      </c>
      <c r="G715" s="1">
        <v>2512.9642088598598</v>
      </c>
      <c r="H715" s="1">
        <v>2622.0941753399802</v>
      </c>
      <c r="I715" s="1">
        <v>1429.3545680821401</v>
      </c>
      <c r="J715" s="1">
        <v>223.27749555987199</v>
      </c>
      <c r="K715" s="1">
        <v>10030.7067652927</v>
      </c>
      <c r="L715" s="1">
        <v>85.982227479319405</v>
      </c>
      <c r="M715" s="1">
        <v>349.17445293817298</v>
      </c>
      <c r="N715" s="1">
        <v>344.45745204478499</v>
      </c>
      <c r="O715" s="1">
        <v>913.637351602737</v>
      </c>
      <c r="P715" s="1">
        <v>1711.6126170477801</v>
      </c>
      <c r="Q715" s="1">
        <v>1636.7999483256001</v>
      </c>
      <c r="R715" s="1">
        <v>3637.2865900276302</v>
      </c>
      <c r="S715" s="1">
        <v>1351.7561258266601</v>
      </c>
      <c r="T715" s="1">
        <v>7</v>
      </c>
      <c r="U715" s="9">
        <f t="shared" si="167"/>
        <v>14.801719232492911</v>
      </c>
      <c r="V715" s="9">
        <f t="shared" si="168"/>
        <v>12.09981869765925</v>
      </c>
      <c r="W715" s="9">
        <f t="shared" si="169"/>
        <v>15.463321984581215</v>
      </c>
      <c r="X715" s="9">
        <f t="shared" si="170"/>
        <v>21.337897672241315</v>
      </c>
      <c r="Y715" s="9">
        <f t="shared" si="171"/>
        <v>22.264534052305173</v>
      </c>
      <c r="Z715" s="9">
        <f t="shared" si="172"/>
        <v>12.1368308404699</v>
      </c>
      <c r="AA715" s="9">
        <f t="shared" si="173"/>
        <v>1.8958775202502505</v>
      </c>
      <c r="AB715" s="9">
        <f t="shared" si="174"/>
        <v>0.85719012120688209</v>
      </c>
      <c r="AC715" s="9">
        <f t="shared" si="175"/>
        <v>3.4810553344690853</v>
      </c>
      <c r="AD715" s="9">
        <f t="shared" si="176"/>
        <v>3.4340297259675059</v>
      </c>
      <c r="AE715" s="9">
        <f t="shared" si="177"/>
        <v>9.1084045519505992</v>
      </c>
      <c r="AF715" s="9">
        <f t="shared" si="178"/>
        <v>17.063728978401997</v>
      </c>
      <c r="AG715" s="9">
        <f t="shared" si="179"/>
        <v>16.317892513707012</v>
      </c>
      <c r="AH715" s="9">
        <f t="shared" si="180"/>
        <v>36.261518506482751</v>
      </c>
      <c r="AI715" s="9">
        <f t="shared" si="181"/>
        <v>13.476180267814014</v>
      </c>
    </row>
    <row r="716" spans="1:35" x14ac:dyDescent="0.25">
      <c r="A716" t="s">
        <v>732</v>
      </c>
      <c r="B716" t="s">
        <v>2372</v>
      </c>
      <c r="C716" s="1">
        <v>6094</v>
      </c>
      <c r="D716" s="1">
        <v>1027.99294000132</v>
      </c>
      <c r="E716" s="1">
        <v>712.57628489362105</v>
      </c>
      <c r="F716" s="1">
        <v>967.85942293439302</v>
      </c>
      <c r="G716" s="1">
        <v>1321.72893769742</v>
      </c>
      <c r="H716" s="1">
        <v>1209.26345854806</v>
      </c>
      <c r="I716" s="1">
        <v>714.45645425593602</v>
      </c>
      <c r="J716" s="1">
        <v>140.12250166925901</v>
      </c>
      <c r="K716" s="1">
        <v>4981.3487605374103</v>
      </c>
      <c r="L716" s="1">
        <v>201.905542825922</v>
      </c>
      <c r="M716" s="1">
        <v>227.44317883093001</v>
      </c>
      <c r="N716" s="1">
        <v>211.59858996577199</v>
      </c>
      <c r="O716" s="1">
        <v>528.63351434955996</v>
      </c>
      <c r="P716" s="1">
        <v>687.98681879498497</v>
      </c>
      <c r="Q716" s="1">
        <v>803.84422628302798</v>
      </c>
      <c r="R716" s="1">
        <v>1829.24137431131</v>
      </c>
      <c r="S716" s="1">
        <v>490.69551517590799</v>
      </c>
      <c r="T716" s="1">
        <v>12</v>
      </c>
      <c r="U716" s="9">
        <f t="shared" si="167"/>
        <v>16.868935674455528</v>
      </c>
      <c r="V716" s="9">
        <f t="shared" si="168"/>
        <v>11.693079830876616</v>
      </c>
      <c r="W716" s="9">
        <f t="shared" si="169"/>
        <v>15.88216972324242</v>
      </c>
      <c r="X716" s="9">
        <f t="shared" si="170"/>
        <v>21.689020966482111</v>
      </c>
      <c r="Y716" s="9">
        <f t="shared" si="171"/>
        <v>19.843509329636692</v>
      </c>
      <c r="Z716" s="9">
        <f t="shared" si="172"/>
        <v>11.723932626451198</v>
      </c>
      <c r="AA716" s="9">
        <f t="shared" si="173"/>
        <v>2.2993518488555793</v>
      </c>
      <c r="AB716" s="9">
        <f t="shared" si="174"/>
        <v>4.0532304107159023</v>
      </c>
      <c r="AC716" s="9">
        <f t="shared" si="175"/>
        <v>4.5658954986800087</v>
      </c>
      <c r="AD716" s="9">
        <f t="shared" si="176"/>
        <v>4.247817210512757</v>
      </c>
      <c r="AE716" s="9">
        <f t="shared" si="177"/>
        <v>10.612256634938538</v>
      </c>
      <c r="AF716" s="9">
        <f t="shared" si="178"/>
        <v>13.811255783679796</v>
      </c>
      <c r="AG716" s="9">
        <f t="shared" si="179"/>
        <v>16.13707983370162</v>
      </c>
      <c r="AH716" s="9">
        <f t="shared" si="180"/>
        <v>36.721808936621478</v>
      </c>
      <c r="AI716" s="9">
        <f t="shared" si="181"/>
        <v>9.8506556911499921</v>
      </c>
    </row>
    <row r="717" spans="1:35" x14ac:dyDescent="0.25">
      <c r="A717" t="s">
        <v>733</v>
      </c>
      <c r="B717" t="s">
        <v>2373</v>
      </c>
      <c r="C717" s="1">
        <v>9333</v>
      </c>
      <c r="D717" s="1">
        <v>1718.5241301015501</v>
      </c>
      <c r="E717" s="1">
        <v>1239.02534771817</v>
      </c>
      <c r="F717" s="1">
        <v>1833.6892772983899</v>
      </c>
      <c r="G717" s="1">
        <v>1870.2288548663701</v>
      </c>
      <c r="H717" s="1">
        <v>1740.4320359846199</v>
      </c>
      <c r="I717" s="1">
        <v>817.98287227907497</v>
      </c>
      <c r="J717" s="1">
        <v>113.11748175182601</v>
      </c>
      <c r="K717" s="1">
        <v>7497.1101673437097</v>
      </c>
      <c r="L717" s="1">
        <v>51.272104662006598</v>
      </c>
      <c r="M717" s="1">
        <v>353.37684948488499</v>
      </c>
      <c r="N717" s="1">
        <v>384.10963707069698</v>
      </c>
      <c r="O717" s="1">
        <v>1055.4676957736201</v>
      </c>
      <c r="P717" s="1">
        <v>1351.9867568842001</v>
      </c>
      <c r="Q717" s="1">
        <v>957.92509559256905</v>
      </c>
      <c r="R717" s="1">
        <v>2472.0009130717899</v>
      </c>
      <c r="S717" s="1">
        <v>870.97111480394403</v>
      </c>
      <c r="T717" s="1">
        <v>3</v>
      </c>
      <c r="U717" s="9">
        <f t="shared" si="167"/>
        <v>18.413416158807994</v>
      </c>
      <c r="V717" s="9">
        <f t="shared" si="168"/>
        <v>13.275745716470267</v>
      </c>
      <c r="W717" s="9">
        <f t="shared" si="169"/>
        <v>19.64737252007275</v>
      </c>
      <c r="X717" s="9">
        <f t="shared" si="170"/>
        <v>20.038881976495983</v>
      </c>
      <c r="Y717" s="9">
        <f t="shared" si="171"/>
        <v>18.648152105267542</v>
      </c>
      <c r="Z717" s="9">
        <f t="shared" si="172"/>
        <v>8.7644152178192964</v>
      </c>
      <c r="AA717" s="9">
        <f t="shared" si="173"/>
        <v>1.2120163050661739</v>
      </c>
      <c r="AB717" s="9">
        <f t="shared" si="174"/>
        <v>0.68389157312026994</v>
      </c>
      <c r="AC717" s="9">
        <f t="shared" si="175"/>
        <v>4.713507492848934</v>
      </c>
      <c r="AD717" s="9">
        <f t="shared" si="176"/>
        <v>5.1234359439430559</v>
      </c>
      <c r="AE717" s="9">
        <f t="shared" si="177"/>
        <v>14.078327144918845</v>
      </c>
      <c r="AF717" s="9">
        <f t="shared" si="178"/>
        <v>18.033438574415676</v>
      </c>
      <c r="AG717" s="9">
        <f t="shared" si="179"/>
        <v>12.777257826157436</v>
      </c>
      <c r="AH717" s="9">
        <f t="shared" si="180"/>
        <v>32.972716925508927</v>
      </c>
      <c r="AI717" s="9">
        <f t="shared" si="181"/>
        <v>11.617424519086885</v>
      </c>
    </row>
    <row r="718" spans="1:35" x14ac:dyDescent="0.25">
      <c r="A718" t="s">
        <v>734</v>
      </c>
      <c r="B718" t="s">
        <v>2374</v>
      </c>
      <c r="C718" s="1">
        <v>19784</v>
      </c>
      <c r="D718" s="1">
        <v>3559.37074523311</v>
      </c>
      <c r="E718" s="1">
        <v>2476.9332156370101</v>
      </c>
      <c r="F718" s="1">
        <v>3736.9694587884301</v>
      </c>
      <c r="G718" s="1">
        <v>4181.6197232197201</v>
      </c>
      <c r="H718" s="1">
        <v>3701.6750431292298</v>
      </c>
      <c r="I718" s="1">
        <v>1832.22988773219</v>
      </c>
      <c r="J718" s="1">
        <v>295.201926260314</v>
      </c>
      <c r="K718" s="1">
        <v>16325.762447871301</v>
      </c>
      <c r="L718" s="1">
        <v>399.93791967410601</v>
      </c>
      <c r="M718" s="1">
        <v>814.03029659063202</v>
      </c>
      <c r="N718" s="1">
        <v>817.41125353130406</v>
      </c>
      <c r="O718" s="1">
        <v>2018.8938040717401</v>
      </c>
      <c r="P718" s="1">
        <v>2445.0998214025699</v>
      </c>
      <c r="Q718" s="1">
        <v>2481.1468296828398</v>
      </c>
      <c r="R718" s="1">
        <v>5258.2604798614302</v>
      </c>
      <c r="S718" s="1">
        <v>2090.9820430566201</v>
      </c>
      <c r="T718" s="1">
        <v>22</v>
      </c>
      <c r="U718" s="9">
        <f t="shared" si="167"/>
        <v>17.991158235104681</v>
      </c>
      <c r="V718" s="9">
        <f t="shared" si="168"/>
        <v>12.51988079072488</v>
      </c>
      <c r="W718" s="9">
        <f t="shared" si="169"/>
        <v>18.888846839812121</v>
      </c>
      <c r="X718" s="9">
        <f t="shared" si="170"/>
        <v>21.136371427515773</v>
      </c>
      <c r="Y718" s="9">
        <f t="shared" si="171"/>
        <v>18.71044805463622</v>
      </c>
      <c r="Z718" s="9">
        <f t="shared" si="172"/>
        <v>9.2611700754760928</v>
      </c>
      <c r="AA718" s="9">
        <f t="shared" si="173"/>
        <v>1.4921245767302569</v>
      </c>
      <c r="AB718" s="9">
        <f t="shared" si="174"/>
        <v>2.449735018202801</v>
      </c>
      <c r="AC718" s="9">
        <f t="shared" si="175"/>
        <v>4.9861701662624194</v>
      </c>
      <c r="AD718" s="9">
        <f t="shared" si="176"/>
        <v>5.0068795018996832</v>
      </c>
      <c r="AE718" s="9">
        <f t="shared" si="177"/>
        <v>12.366306385494305</v>
      </c>
      <c r="AF718" s="9">
        <f t="shared" si="178"/>
        <v>14.976941072184863</v>
      </c>
      <c r="AG718" s="9">
        <f t="shared" si="179"/>
        <v>15.197739386477194</v>
      </c>
      <c r="AH718" s="9">
        <f t="shared" si="180"/>
        <v>32.208360844715401</v>
      </c>
      <c r="AI718" s="9">
        <f t="shared" si="181"/>
        <v>12.807867624762977</v>
      </c>
    </row>
    <row r="719" spans="1:35" x14ac:dyDescent="0.25">
      <c r="A719" t="s">
        <v>735</v>
      </c>
      <c r="B719" t="s">
        <v>2375</v>
      </c>
      <c r="C719" s="1">
        <v>8635</v>
      </c>
      <c r="D719" s="1">
        <v>1439.2671411536701</v>
      </c>
      <c r="E719" s="1">
        <v>1025.53565505644</v>
      </c>
      <c r="F719" s="1">
        <v>1378.7707289129901</v>
      </c>
      <c r="G719" s="1">
        <v>2056.1864348408999</v>
      </c>
      <c r="H719" s="1">
        <v>1752.0468682027199</v>
      </c>
      <c r="I719" s="1">
        <v>851.71128993887305</v>
      </c>
      <c r="J719" s="1">
        <v>131.48188189439799</v>
      </c>
      <c r="K719" s="1">
        <v>7217.2245559021103</v>
      </c>
      <c r="L719" s="1">
        <v>155.966942136499</v>
      </c>
      <c r="M719" s="1">
        <v>419.46313278646699</v>
      </c>
      <c r="N719" s="1">
        <v>308.744528090762</v>
      </c>
      <c r="O719" s="1">
        <v>892.71554582522697</v>
      </c>
      <c r="P719" s="1">
        <v>1123.0270891038199</v>
      </c>
      <c r="Q719" s="1">
        <v>1066.4311022049801</v>
      </c>
      <c r="R719" s="1">
        <v>2327.5992510260999</v>
      </c>
      <c r="S719" s="1">
        <v>923.27696472825096</v>
      </c>
      <c r="T719" s="1">
        <v>8</v>
      </c>
      <c r="U719" s="9">
        <f t="shared" si="167"/>
        <v>16.667830239185523</v>
      </c>
      <c r="V719" s="9">
        <f t="shared" si="168"/>
        <v>11.876498610960509</v>
      </c>
      <c r="W719" s="9">
        <f t="shared" si="169"/>
        <v>15.967234845547077</v>
      </c>
      <c r="X719" s="9">
        <f t="shared" si="170"/>
        <v>23.812234335158074</v>
      </c>
      <c r="Y719" s="9">
        <f t="shared" si="171"/>
        <v>20.290062167952748</v>
      </c>
      <c r="Z719" s="9">
        <f t="shared" si="172"/>
        <v>9.8634775904907137</v>
      </c>
      <c r="AA719" s="9">
        <f t="shared" si="173"/>
        <v>1.5226622107052459</v>
      </c>
      <c r="AB719" s="9">
        <f t="shared" si="174"/>
        <v>2.1610376804605891</v>
      </c>
      <c r="AC719" s="9">
        <f t="shared" si="175"/>
        <v>5.811972864879726</v>
      </c>
      <c r="AD719" s="9">
        <f t="shared" si="176"/>
        <v>4.2778844651338517</v>
      </c>
      <c r="AE719" s="9">
        <f t="shared" si="177"/>
        <v>12.369236108847147</v>
      </c>
      <c r="AF719" s="9">
        <f t="shared" si="178"/>
        <v>15.560373387376861</v>
      </c>
      <c r="AG719" s="9">
        <f t="shared" si="179"/>
        <v>14.776194005670403</v>
      </c>
      <c r="AH719" s="9">
        <f t="shared" si="180"/>
        <v>32.250614249249502</v>
      </c>
      <c r="AI719" s="9">
        <f t="shared" si="181"/>
        <v>12.792687238381859</v>
      </c>
    </row>
    <row r="720" spans="1:35" x14ac:dyDescent="0.25">
      <c r="A720" t="s">
        <v>736</v>
      </c>
      <c r="B720" t="s">
        <v>2376</v>
      </c>
      <c r="C720" s="1">
        <v>8443</v>
      </c>
      <c r="D720" s="1">
        <v>1444.50699305795</v>
      </c>
      <c r="E720" s="1">
        <v>1009.60132608379</v>
      </c>
      <c r="F720" s="1">
        <v>1483.92563869475</v>
      </c>
      <c r="G720" s="1">
        <v>1855.04024639006</v>
      </c>
      <c r="H720" s="1">
        <v>1628.77559733936</v>
      </c>
      <c r="I720" s="1">
        <v>897.83358771265205</v>
      </c>
      <c r="J720" s="1">
        <v>123.316610721445</v>
      </c>
      <c r="K720" s="1">
        <v>7041.2721462966701</v>
      </c>
      <c r="L720" s="1">
        <v>94.594665243314495</v>
      </c>
      <c r="M720" s="1">
        <v>200.424647495708</v>
      </c>
      <c r="N720" s="1">
        <v>280.10979380508002</v>
      </c>
      <c r="O720" s="1">
        <v>981.95223979812999</v>
      </c>
      <c r="P720" s="1">
        <v>1156.9731836931001</v>
      </c>
      <c r="Q720" s="1">
        <v>1142.0272884245301</v>
      </c>
      <c r="R720" s="1">
        <v>2488.10945989518</v>
      </c>
      <c r="S720" s="1">
        <v>697.08086794161795</v>
      </c>
      <c r="T720" s="1">
        <v>16</v>
      </c>
      <c r="U720" s="9">
        <f t="shared" si="167"/>
        <v>17.10893039272711</v>
      </c>
      <c r="V720" s="9">
        <f t="shared" si="168"/>
        <v>11.957850599121048</v>
      </c>
      <c r="W720" s="9">
        <f t="shared" si="169"/>
        <v>17.575810004675471</v>
      </c>
      <c r="X720" s="9">
        <f t="shared" si="170"/>
        <v>21.97134012069241</v>
      </c>
      <c r="Y720" s="9">
        <f t="shared" si="171"/>
        <v>19.291431923953098</v>
      </c>
      <c r="Z720" s="9">
        <f t="shared" si="172"/>
        <v>10.634058838240579</v>
      </c>
      <c r="AA720" s="9">
        <f t="shared" si="173"/>
        <v>1.4605781205903707</v>
      </c>
      <c r="AB720" s="9">
        <f t="shared" si="174"/>
        <v>1.3434314606497093</v>
      </c>
      <c r="AC720" s="9">
        <f t="shared" si="175"/>
        <v>2.8464266588690306</v>
      </c>
      <c r="AD720" s="9">
        <f t="shared" si="176"/>
        <v>3.9781134429295233</v>
      </c>
      <c r="AE720" s="9">
        <f t="shared" si="177"/>
        <v>13.945665206458239</v>
      </c>
      <c r="AF720" s="9">
        <f t="shared" si="178"/>
        <v>16.431308997218714</v>
      </c>
      <c r="AG720" s="9">
        <f t="shared" si="179"/>
        <v>16.219047704684655</v>
      </c>
      <c r="AH720" s="9">
        <f t="shared" si="180"/>
        <v>35.336078597726001</v>
      </c>
      <c r="AI720" s="9">
        <f t="shared" si="181"/>
        <v>9.8999279314639885</v>
      </c>
    </row>
    <row r="721" spans="1:35" x14ac:dyDescent="0.25">
      <c r="A721" t="s">
        <v>737</v>
      </c>
      <c r="B721" t="s">
        <v>2377</v>
      </c>
      <c r="C721" s="1">
        <v>14329</v>
      </c>
      <c r="D721" s="1">
        <v>2501.3743670404901</v>
      </c>
      <c r="E721" s="1">
        <v>1906.08973619277</v>
      </c>
      <c r="F721" s="1">
        <v>2455.5592852339901</v>
      </c>
      <c r="G721" s="1">
        <v>3184.83886096071</v>
      </c>
      <c r="H721" s="1">
        <v>2630.3964441232101</v>
      </c>
      <c r="I721" s="1">
        <v>1440.9455991637601</v>
      </c>
      <c r="J721" s="1">
        <v>209.795707285074</v>
      </c>
      <c r="K721" s="1">
        <v>11811.009291734401</v>
      </c>
      <c r="L721" s="1">
        <v>240.49366507515299</v>
      </c>
      <c r="M721" s="1">
        <v>498.36042156011399</v>
      </c>
      <c r="N721" s="1">
        <v>448.10374681974702</v>
      </c>
      <c r="O721" s="1">
        <v>1480.7121036374899</v>
      </c>
      <c r="P721" s="1">
        <v>2045.34340102741</v>
      </c>
      <c r="Q721" s="1">
        <v>1877.18716796903</v>
      </c>
      <c r="R721" s="1">
        <v>3805.8107075471999</v>
      </c>
      <c r="S721" s="1">
        <v>1414.99807809822</v>
      </c>
      <c r="T721" s="1">
        <v>18</v>
      </c>
      <c r="U721" s="9">
        <f t="shared" si="167"/>
        <v>17.456726687420545</v>
      </c>
      <c r="V721" s="9">
        <f t="shared" si="168"/>
        <v>13.302322117333867</v>
      </c>
      <c r="W721" s="9">
        <f t="shared" si="169"/>
        <v>17.136989917188849</v>
      </c>
      <c r="X721" s="9">
        <f t="shared" si="170"/>
        <v>22.22652565399337</v>
      </c>
      <c r="Y721" s="9">
        <f t="shared" si="171"/>
        <v>18.357152935468001</v>
      </c>
      <c r="Z721" s="9">
        <f t="shared" si="172"/>
        <v>10.056149062486986</v>
      </c>
      <c r="AA721" s="9">
        <f t="shared" si="173"/>
        <v>1.4641336261084095</v>
      </c>
      <c r="AB721" s="9">
        <f t="shared" si="174"/>
        <v>2.0361821681357548</v>
      </c>
      <c r="AC721" s="9">
        <f t="shared" si="175"/>
        <v>4.2194566886750096</v>
      </c>
      <c r="AD721" s="9">
        <f t="shared" si="176"/>
        <v>3.7939496596056332</v>
      </c>
      <c r="AE721" s="9">
        <f t="shared" si="177"/>
        <v>12.536711021586649</v>
      </c>
      <c r="AF721" s="9">
        <f t="shared" si="178"/>
        <v>17.317261806396051</v>
      </c>
      <c r="AG721" s="9">
        <f t="shared" si="179"/>
        <v>15.893537305763752</v>
      </c>
      <c r="AH721" s="9">
        <f t="shared" si="180"/>
        <v>32.22256975287106</v>
      </c>
      <c r="AI721" s="9">
        <f t="shared" si="181"/>
        <v>11.980331596965774</v>
      </c>
    </row>
    <row r="722" spans="1:35" x14ac:dyDescent="0.25">
      <c r="A722" t="s">
        <v>738</v>
      </c>
      <c r="B722" t="s">
        <v>2378</v>
      </c>
      <c r="C722" s="1">
        <v>29675</v>
      </c>
      <c r="D722" s="1">
        <v>5381.5920301527503</v>
      </c>
      <c r="E722" s="1">
        <v>3893.5479300450502</v>
      </c>
      <c r="F722" s="1">
        <v>6358.7944449117704</v>
      </c>
      <c r="G722" s="1">
        <v>6033.8467740028</v>
      </c>
      <c r="H722" s="1">
        <v>5262.2861683849396</v>
      </c>
      <c r="I722" s="1">
        <v>2410.06609497104</v>
      </c>
      <c r="J722" s="1">
        <v>334.86655753165297</v>
      </c>
      <c r="K722" s="1">
        <v>24192.8663556188</v>
      </c>
      <c r="L722" s="1">
        <v>144.385165959641</v>
      </c>
      <c r="M722" s="1">
        <v>1440.2120967215201</v>
      </c>
      <c r="N722" s="1">
        <v>1474.41243997689</v>
      </c>
      <c r="O722" s="1">
        <v>3799.8008888381</v>
      </c>
      <c r="P722" s="1">
        <v>4203.4980335484397</v>
      </c>
      <c r="Q722" s="1">
        <v>3097.6854651213398</v>
      </c>
      <c r="R722" s="1">
        <v>7430.7589218472704</v>
      </c>
      <c r="S722" s="1">
        <v>2602.1133436055802</v>
      </c>
      <c r="T722" s="1">
        <v>13</v>
      </c>
      <c r="U722" s="9">
        <f t="shared" si="167"/>
        <v>18.135103724187871</v>
      </c>
      <c r="V722" s="9">
        <f t="shared" si="168"/>
        <v>13.120633294170345</v>
      </c>
      <c r="W722" s="9">
        <f t="shared" si="169"/>
        <v>21.42811944367909</v>
      </c>
      <c r="X722" s="9">
        <f t="shared" si="170"/>
        <v>20.333097806243639</v>
      </c>
      <c r="Y722" s="9">
        <f t="shared" si="171"/>
        <v>17.733062067009065</v>
      </c>
      <c r="Z722" s="9">
        <f t="shared" si="172"/>
        <v>8.1215369670464703</v>
      </c>
      <c r="AA722" s="9">
        <f t="shared" si="173"/>
        <v>1.1284466976635315</v>
      </c>
      <c r="AB722" s="9">
        <f t="shared" si="174"/>
        <v>0.59680884371978316</v>
      </c>
      <c r="AC722" s="9">
        <f t="shared" si="175"/>
        <v>5.9530444865497731</v>
      </c>
      <c r="AD722" s="9">
        <f t="shared" si="176"/>
        <v>6.0944098905190591</v>
      </c>
      <c r="AE722" s="9">
        <f t="shared" si="177"/>
        <v>15.706286444043432</v>
      </c>
      <c r="AF722" s="9">
        <f t="shared" si="178"/>
        <v>17.374948349483923</v>
      </c>
      <c r="AG722" s="9">
        <f t="shared" si="179"/>
        <v>12.804127545646949</v>
      </c>
      <c r="AH722" s="9">
        <f t="shared" si="180"/>
        <v>30.714669409652135</v>
      </c>
      <c r="AI722" s="9">
        <f t="shared" si="181"/>
        <v>10.75570503038487</v>
      </c>
    </row>
    <row r="723" spans="1:35" x14ac:dyDescent="0.25">
      <c r="A723" t="s">
        <v>739</v>
      </c>
      <c r="B723" t="s">
        <v>2379</v>
      </c>
      <c r="C723" s="1">
        <v>19679</v>
      </c>
      <c r="D723" s="1">
        <v>2916.6824267653301</v>
      </c>
      <c r="E723" s="1">
        <v>2085.1040293296101</v>
      </c>
      <c r="F723" s="1">
        <v>3479.8232068616999</v>
      </c>
      <c r="G723" s="1">
        <v>4205.9823965853402</v>
      </c>
      <c r="H723" s="1">
        <v>4585.9740667828801</v>
      </c>
      <c r="I723" s="1">
        <v>2121.17856790223</v>
      </c>
      <c r="J723" s="1">
        <v>284.25530577292398</v>
      </c>
      <c r="K723" s="1">
        <v>16731.6783452296</v>
      </c>
      <c r="L723" s="1">
        <v>103.33586329579499</v>
      </c>
      <c r="M723" s="1">
        <v>1162.3276754031201</v>
      </c>
      <c r="N723" s="1">
        <v>825.37787037307203</v>
      </c>
      <c r="O723" s="1">
        <v>2038.1644793882999</v>
      </c>
      <c r="P723" s="1">
        <v>2241.2092558715799</v>
      </c>
      <c r="Q723" s="1">
        <v>2118.2913346992</v>
      </c>
      <c r="R723" s="1">
        <v>6177.5495056321697</v>
      </c>
      <c r="S723" s="1">
        <v>2065.4223605663501</v>
      </c>
      <c r="T723" s="1">
        <v>10</v>
      </c>
      <c r="U723" s="9">
        <f t="shared" si="167"/>
        <v>14.821293900936682</v>
      </c>
      <c r="V723" s="9">
        <f t="shared" si="168"/>
        <v>10.595579192690737</v>
      </c>
      <c r="W723" s="9">
        <f t="shared" si="169"/>
        <v>17.682927012864983</v>
      </c>
      <c r="X723" s="9">
        <f t="shared" si="170"/>
        <v>21.372947795037046</v>
      </c>
      <c r="Y723" s="9">
        <f t="shared" si="171"/>
        <v>23.303897895131257</v>
      </c>
      <c r="Z723" s="9">
        <f t="shared" si="172"/>
        <v>10.778894089650032</v>
      </c>
      <c r="AA723" s="9">
        <f t="shared" si="173"/>
        <v>1.4444601136893336</v>
      </c>
      <c r="AB723" s="9">
        <f t="shared" si="174"/>
        <v>0.61760608328486832</v>
      </c>
      <c r="AC723" s="9">
        <f t="shared" si="175"/>
        <v>6.9468683979005217</v>
      </c>
      <c r="AD723" s="9">
        <f t="shared" si="176"/>
        <v>4.9330249682238065</v>
      </c>
      <c r="AE723" s="9">
        <f t="shared" si="177"/>
        <v>12.181470605245078</v>
      </c>
      <c r="AF723" s="9">
        <f t="shared" si="178"/>
        <v>13.395005627218353</v>
      </c>
      <c r="AG723" s="9">
        <f t="shared" si="179"/>
        <v>12.660363718402165</v>
      </c>
      <c r="AH723" s="9">
        <f t="shared" si="180"/>
        <v>36.921278177651928</v>
      </c>
      <c r="AI723" s="9">
        <f t="shared" si="181"/>
        <v>12.344382422073195</v>
      </c>
    </row>
    <row r="724" spans="1:35" x14ac:dyDescent="0.25">
      <c r="A724" t="s">
        <v>740</v>
      </c>
      <c r="B724" t="s">
        <v>2380</v>
      </c>
      <c r="C724" s="1">
        <v>15880</v>
      </c>
      <c r="D724" s="1">
        <v>2849.5152843932501</v>
      </c>
      <c r="E724" s="1">
        <v>2036.0596368674001</v>
      </c>
      <c r="F724" s="1">
        <v>3019.4216814954202</v>
      </c>
      <c r="G724" s="1">
        <v>3316.0306225294898</v>
      </c>
      <c r="H724" s="1">
        <v>2962.58938588622</v>
      </c>
      <c r="I724" s="1">
        <v>1474.2461636738401</v>
      </c>
      <c r="J724" s="1">
        <v>222.137225154372</v>
      </c>
      <c r="K724" s="1">
        <v>13004.2262582889</v>
      </c>
      <c r="L724" s="1">
        <v>189.39761286244999</v>
      </c>
      <c r="M724" s="1">
        <v>441.66671293920899</v>
      </c>
      <c r="N724" s="1">
        <v>469.27871121909698</v>
      </c>
      <c r="O724" s="1">
        <v>1766.3781984376899</v>
      </c>
      <c r="P724" s="1">
        <v>2336.6470178353102</v>
      </c>
      <c r="Q724" s="1">
        <v>2168.7797687770299</v>
      </c>
      <c r="R724" s="1">
        <v>4112.9325720975503</v>
      </c>
      <c r="S724" s="1">
        <v>1519.14566412059</v>
      </c>
      <c r="T724" s="1">
        <v>20</v>
      </c>
      <c r="U724" s="9">
        <f t="shared" si="167"/>
        <v>17.944050909277394</v>
      </c>
      <c r="V724" s="9">
        <f t="shared" si="168"/>
        <v>12.821534237200252</v>
      </c>
      <c r="W724" s="9">
        <f t="shared" si="169"/>
        <v>19.013990437628593</v>
      </c>
      <c r="X724" s="9">
        <f t="shared" si="170"/>
        <v>20.881804927767568</v>
      </c>
      <c r="Y724" s="9">
        <f t="shared" si="171"/>
        <v>18.65610444512733</v>
      </c>
      <c r="Z724" s="9">
        <f t="shared" si="172"/>
        <v>9.2836660180972288</v>
      </c>
      <c r="AA724" s="9">
        <f t="shared" si="173"/>
        <v>1.398849024901587</v>
      </c>
      <c r="AB724" s="9">
        <f t="shared" si="174"/>
        <v>1.4564312332056502</v>
      </c>
      <c r="AC724" s="9">
        <f t="shared" si="175"/>
        <v>3.3963321167046785</v>
      </c>
      <c r="AD724" s="9">
        <f t="shared" si="176"/>
        <v>3.6086630753596625</v>
      </c>
      <c r="AE724" s="9">
        <f t="shared" si="177"/>
        <v>13.583108778285055</v>
      </c>
      <c r="AF724" s="9">
        <f t="shared" si="178"/>
        <v>17.968366371247427</v>
      </c>
      <c r="AG724" s="9">
        <f t="shared" si="179"/>
        <v>16.677499496708993</v>
      </c>
      <c r="AH724" s="9">
        <f t="shared" si="180"/>
        <v>31.627660811237924</v>
      </c>
      <c r="AI724" s="9">
        <f t="shared" si="181"/>
        <v>11.681938117250812</v>
      </c>
    </row>
    <row r="725" spans="1:35" x14ac:dyDescent="0.25">
      <c r="A725" t="s">
        <v>741</v>
      </c>
      <c r="B725" t="s">
        <v>2381</v>
      </c>
      <c r="C725" s="1">
        <v>8726</v>
      </c>
      <c r="D725" s="1">
        <v>1570.5318646400201</v>
      </c>
      <c r="E725" s="1">
        <v>1068.14729739104</v>
      </c>
      <c r="F725" s="1">
        <v>1560.4307879979399</v>
      </c>
      <c r="G725" s="1">
        <v>1853.4712649927501</v>
      </c>
      <c r="H725" s="1">
        <v>1661.59121816009</v>
      </c>
      <c r="I725" s="1">
        <v>867.87259815539596</v>
      </c>
      <c r="J725" s="1">
        <v>143.954968662753</v>
      </c>
      <c r="K725" s="1">
        <v>7096.6291941482395</v>
      </c>
      <c r="L725" s="1">
        <v>170.95782623689399</v>
      </c>
      <c r="M725" s="1">
        <v>299.99685837609599</v>
      </c>
      <c r="N725" s="1">
        <v>304.23091163095501</v>
      </c>
      <c r="O725" s="1">
        <v>774.39463988200202</v>
      </c>
      <c r="P725" s="1">
        <v>1314.15292763614</v>
      </c>
      <c r="Q725" s="1">
        <v>904.62033204757199</v>
      </c>
      <c r="R725" s="1">
        <v>2511.3500586284299</v>
      </c>
      <c r="S725" s="1">
        <v>816.92563971014101</v>
      </c>
      <c r="T725" s="1">
        <v>18</v>
      </c>
      <c r="U725" s="9">
        <f t="shared" si="167"/>
        <v>17.99830236809558</v>
      </c>
      <c r="V725" s="9">
        <f t="shared" si="168"/>
        <v>12.240972924490489</v>
      </c>
      <c r="W725" s="9">
        <f t="shared" si="169"/>
        <v>17.882543983473983</v>
      </c>
      <c r="X725" s="9">
        <f t="shared" si="170"/>
        <v>21.240789193132592</v>
      </c>
      <c r="Y725" s="9">
        <f t="shared" si="171"/>
        <v>19.041842976851822</v>
      </c>
      <c r="Z725" s="9">
        <f t="shared" si="172"/>
        <v>9.9458239531904198</v>
      </c>
      <c r="AA725" s="9">
        <f t="shared" si="173"/>
        <v>1.6497246007649897</v>
      </c>
      <c r="AB725" s="9">
        <f t="shared" si="174"/>
        <v>2.4090004079382212</v>
      </c>
      <c r="AC725" s="9">
        <f t="shared" si="175"/>
        <v>4.2273148303065957</v>
      </c>
      <c r="AD725" s="9">
        <f t="shared" si="176"/>
        <v>4.2869777088229251</v>
      </c>
      <c r="AE725" s="9">
        <f t="shared" si="177"/>
        <v>10.912147425154393</v>
      </c>
      <c r="AF725" s="9">
        <f t="shared" si="178"/>
        <v>18.517987789467263</v>
      </c>
      <c r="AG725" s="9">
        <f t="shared" si="179"/>
        <v>12.747183307724555</v>
      </c>
      <c r="AH725" s="9">
        <f t="shared" si="180"/>
        <v>35.387928408310337</v>
      </c>
      <c r="AI725" s="9">
        <f t="shared" si="181"/>
        <v>11.511460122275574</v>
      </c>
    </row>
    <row r="726" spans="1:35" x14ac:dyDescent="0.25">
      <c r="A726" t="s">
        <v>742</v>
      </c>
      <c r="B726" t="s">
        <v>2382</v>
      </c>
      <c r="C726" s="1">
        <v>93413</v>
      </c>
      <c r="D726" s="1">
        <v>16996.7828291898</v>
      </c>
      <c r="E726" s="1">
        <v>16057.5676237805</v>
      </c>
      <c r="F726" s="1">
        <v>16122.340836654101</v>
      </c>
      <c r="G726" s="1">
        <v>18816.152404140299</v>
      </c>
      <c r="H726" s="1">
        <v>15949.2515413726</v>
      </c>
      <c r="I726" s="1">
        <v>8173.5237481080503</v>
      </c>
      <c r="J726" s="1">
        <v>1297.3810167547001</v>
      </c>
      <c r="K726" s="1">
        <v>76554.276784546906</v>
      </c>
      <c r="L726" s="1">
        <v>243.785119380118</v>
      </c>
      <c r="M726" s="1">
        <v>2120.71556904624</v>
      </c>
      <c r="N726" s="1">
        <v>6310.2669842238802</v>
      </c>
      <c r="O726" s="1">
        <v>11122.690571572301</v>
      </c>
      <c r="P726" s="1">
        <v>12020.272531663</v>
      </c>
      <c r="Q726" s="1">
        <v>9880.6433652770993</v>
      </c>
      <c r="R726" s="1">
        <v>22713.988212996901</v>
      </c>
      <c r="S726" s="1">
        <v>12141.9144303873</v>
      </c>
      <c r="T726" s="1">
        <v>32</v>
      </c>
      <c r="U726" s="9">
        <f t="shared" si="167"/>
        <v>18.195307750730414</v>
      </c>
      <c r="V726" s="9">
        <f t="shared" si="168"/>
        <v>17.189863963024955</v>
      </c>
      <c r="W726" s="9">
        <f t="shared" si="169"/>
        <v>17.259204646734503</v>
      </c>
      <c r="X726" s="9">
        <f t="shared" si="170"/>
        <v>20.142969826619741</v>
      </c>
      <c r="Y726" s="9">
        <f t="shared" si="171"/>
        <v>17.073909992584117</v>
      </c>
      <c r="Z726" s="9">
        <f t="shared" si="172"/>
        <v>8.7498782269149373</v>
      </c>
      <c r="AA726" s="9">
        <f t="shared" si="173"/>
        <v>1.3888655933913912</v>
      </c>
      <c r="AB726" s="9">
        <f t="shared" si="174"/>
        <v>0.31844742007846644</v>
      </c>
      <c r="AC726" s="9">
        <f t="shared" si="175"/>
        <v>2.7702117479533466</v>
      </c>
      <c r="AD726" s="9">
        <f t="shared" si="176"/>
        <v>8.2428666944152464</v>
      </c>
      <c r="AE726" s="9">
        <f t="shared" si="177"/>
        <v>14.529156356444744</v>
      </c>
      <c r="AF726" s="9">
        <f t="shared" si="178"/>
        <v>15.701634234613248</v>
      </c>
      <c r="AG726" s="9">
        <f t="shared" si="179"/>
        <v>12.906716359015471</v>
      </c>
      <c r="AH726" s="9">
        <f t="shared" si="180"/>
        <v>29.670436671908973</v>
      </c>
      <c r="AI726" s="9">
        <f t="shared" si="181"/>
        <v>15.860530515570414</v>
      </c>
    </row>
    <row r="727" spans="1:35" x14ac:dyDescent="0.25">
      <c r="A727" t="s">
        <v>743</v>
      </c>
      <c r="B727" t="s">
        <v>2383</v>
      </c>
      <c r="C727" s="1">
        <v>9396.9999999999909</v>
      </c>
      <c r="D727" s="1">
        <v>1603.4995972306699</v>
      </c>
      <c r="E727" s="1">
        <v>1237.78692357505</v>
      </c>
      <c r="F727" s="1">
        <v>1591.71851692213</v>
      </c>
      <c r="G727" s="1">
        <v>2026.07254915159</v>
      </c>
      <c r="H727" s="1">
        <v>1919.9959298854601</v>
      </c>
      <c r="I727" s="1">
        <v>878.677189190587</v>
      </c>
      <c r="J727" s="1">
        <v>139.24929404450401</v>
      </c>
      <c r="K727" s="1">
        <v>7783.6482445337397</v>
      </c>
      <c r="L727" s="1">
        <v>69.972045896387996</v>
      </c>
      <c r="M727" s="1">
        <v>379.61785104231001</v>
      </c>
      <c r="N727" s="1">
        <v>454.859081026414</v>
      </c>
      <c r="O727" s="1">
        <v>1049.2797227088899</v>
      </c>
      <c r="P727" s="1">
        <v>1269.94764236013</v>
      </c>
      <c r="Q727" s="1">
        <v>1140.41432800249</v>
      </c>
      <c r="R727" s="1">
        <v>2591.53306061892</v>
      </c>
      <c r="S727" s="1">
        <v>828.02451287819895</v>
      </c>
      <c r="T727" s="1">
        <v>10</v>
      </c>
      <c r="U727" s="9">
        <f t="shared" si="167"/>
        <v>17.063952295739824</v>
      </c>
      <c r="V727" s="9">
        <f t="shared" si="168"/>
        <v>13.172149873098341</v>
      </c>
      <c r="W727" s="9">
        <f t="shared" si="169"/>
        <v>16.938581642248927</v>
      </c>
      <c r="X727" s="9">
        <f t="shared" si="170"/>
        <v>21.560844409402915</v>
      </c>
      <c r="Y727" s="9">
        <f t="shared" si="171"/>
        <v>20.432009469888921</v>
      </c>
      <c r="Z727" s="9">
        <f t="shared" si="172"/>
        <v>9.3506139107224406</v>
      </c>
      <c r="AA727" s="9">
        <f t="shared" si="173"/>
        <v>1.4818483988986286</v>
      </c>
      <c r="AB727" s="9">
        <f t="shared" si="174"/>
        <v>0.89896207662682603</v>
      </c>
      <c r="AC727" s="9">
        <f t="shared" si="175"/>
        <v>4.8771198172901258</v>
      </c>
      <c r="AD727" s="9">
        <f t="shared" si="176"/>
        <v>5.8437774516063223</v>
      </c>
      <c r="AE727" s="9">
        <f t="shared" si="177"/>
        <v>13.480564508368845</v>
      </c>
      <c r="AF727" s="9">
        <f t="shared" si="178"/>
        <v>16.315583675713793</v>
      </c>
      <c r="AG727" s="9">
        <f t="shared" si="179"/>
        <v>14.651411422701099</v>
      </c>
      <c r="AH727" s="9">
        <f t="shared" si="180"/>
        <v>33.294580885497858</v>
      </c>
      <c r="AI727" s="9">
        <f t="shared" si="181"/>
        <v>10.638000162195146</v>
      </c>
    </row>
    <row r="728" spans="1:35" x14ac:dyDescent="0.25">
      <c r="A728" t="s">
        <v>744</v>
      </c>
      <c r="B728" t="s">
        <v>2384</v>
      </c>
      <c r="C728" s="1">
        <v>19181</v>
      </c>
      <c r="D728" s="1">
        <v>3521.9453414024601</v>
      </c>
      <c r="E728" s="1">
        <v>2611.07469189326</v>
      </c>
      <c r="F728" s="1">
        <v>3514.4391306102002</v>
      </c>
      <c r="G728" s="1">
        <v>3888.97854618059</v>
      </c>
      <c r="H728" s="1">
        <v>3463.4397323016701</v>
      </c>
      <c r="I728" s="1">
        <v>1883.96330676304</v>
      </c>
      <c r="J728" s="1">
        <v>297.15925084879501</v>
      </c>
      <c r="K728" s="1">
        <v>15635.2983820715</v>
      </c>
      <c r="L728" s="1">
        <v>291.60743668436902</v>
      </c>
      <c r="M728" s="1">
        <v>724.55790884653402</v>
      </c>
      <c r="N728" s="1">
        <v>727.32047332074001</v>
      </c>
      <c r="O728" s="1">
        <v>2110.9141744193898</v>
      </c>
      <c r="P728" s="1">
        <v>2499.4974406166698</v>
      </c>
      <c r="Q728" s="1">
        <v>2589.32232799351</v>
      </c>
      <c r="R728" s="1">
        <v>5072.0057847736998</v>
      </c>
      <c r="S728" s="1">
        <v>1620.0728354165799</v>
      </c>
      <c r="T728" s="1">
        <v>12</v>
      </c>
      <c r="U728" s="9">
        <f t="shared" si="167"/>
        <v>18.361635688454513</v>
      </c>
      <c r="V728" s="9">
        <f t="shared" si="168"/>
        <v>13.612818371791146</v>
      </c>
      <c r="W728" s="9">
        <f t="shared" si="169"/>
        <v>18.322502114645744</v>
      </c>
      <c r="X728" s="9">
        <f t="shared" si="170"/>
        <v>20.275160555657109</v>
      </c>
      <c r="Y728" s="9">
        <f t="shared" si="171"/>
        <v>18.056617133109171</v>
      </c>
      <c r="Z728" s="9">
        <f t="shared" si="172"/>
        <v>9.8220286051980601</v>
      </c>
      <c r="AA728" s="9">
        <f t="shared" si="173"/>
        <v>1.5492375311443356</v>
      </c>
      <c r="AB728" s="9">
        <f t="shared" si="174"/>
        <v>1.8650583414432691</v>
      </c>
      <c r="AC728" s="9">
        <f t="shared" si="175"/>
        <v>4.6341162870122234</v>
      </c>
      <c r="AD728" s="9">
        <f t="shared" si="176"/>
        <v>4.6517850542253498</v>
      </c>
      <c r="AE728" s="9">
        <f t="shared" si="177"/>
        <v>13.500952286525647</v>
      </c>
      <c r="AF728" s="9">
        <f t="shared" si="178"/>
        <v>15.98624714116594</v>
      </c>
      <c r="AG728" s="9">
        <f t="shared" si="179"/>
        <v>16.560747769051876</v>
      </c>
      <c r="AH728" s="9">
        <f t="shared" si="180"/>
        <v>32.439456291986133</v>
      </c>
      <c r="AI728" s="9">
        <f t="shared" si="181"/>
        <v>10.361636828589507</v>
      </c>
    </row>
    <row r="729" spans="1:35" x14ac:dyDescent="0.25">
      <c r="A729" t="s">
        <v>745</v>
      </c>
      <c r="B729" t="s">
        <v>2385</v>
      </c>
      <c r="C729" s="1">
        <v>15241</v>
      </c>
      <c r="D729" s="1">
        <v>2507.0861556549298</v>
      </c>
      <c r="E729" s="1">
        <v>1993.3472811683801</v>
      </c>
      <c r="F729" s="1">
        <v>2675.8095820213498</v>
      </c>
      <c r="G729" s="1">
        <v>3205.0204367821002</v>
      </c>
      <c r="H729" s="1">
        <v>2948.0434534034398</v>
      </c>
      <c r="I729" s="1">
        <v>1639.04622327213</v>
      </c>
      <c r="J729" s="1">
        <v>272.64686769765899</v>
      </c>
      <c r="K729" s="1">
        <v>12712.559438288499</v>
      </c>
      <c r="L729" s="1">
        <v>99.832585021937206</v>
      </c>
      <c r="M729" s="1">
        <v>517.26901774216697</v>
      </c>
      <c r="N729" s="1">
        <v>603.01047645533401</v>
      </c>
      <c r="O729" s="1">
        <v>1504.01364448206</v>
      </c>
      <c r="P729" s="1">
        <v>2204.3562709623002</v>
      </c>
      <c r="Q729" s="1">
        <v>1856.0095131769499</v>
      </c>
      <c r="R729" s="1">
        <v>4501.2180356914996</v>
      </c>
      <c r="S729" s="1">
        <v>1426.84989475629</v>
      </c>
      <c r="T729" s="1">
        <v>12</v>
      </c>
      <c r="U729" s="9">
        <f t="shared" si="167"/>
        <v>16.449617188208975</v>
      </c>
      <c r="V729" s="9">
        <f t="shared" si="168"/>
        <v>13.078848377195589</v>
      </c>
      <c r="W729" s="9">
        <f t="shared" si="169"/>
        <v>17.556653644914046</v>
      </c>
      <c r="X729" s="9">
        <f t="shared" si="170"/>
        <v>21.028937975081032</v>
      </c>
      <c r="Y729" s="9">
        <f t="shared" si="171"/>
        <v>19.342847932572926</v>
      </c>
      <c r="Z729" s="9">
        <f t="shared" si="172"/>
        <v>10.754190822597796</v>
      </c>
      <c r="AA729" s="9">
        <f t="shared" si="173"/>
        <v>1.7889040594295584</v>
      </c>
      <c r="AB729" s="9">
        <f t="shared" si="174"/>
        <v>0.78530673155600006</v>
      </c>
      <c r="AC729" s="9">
        <f t="shared" si="175"/>
        <v>4.068960465854131</v>
      </c>
      <c r="AD729" s="9">
        <f t="shared" si="176"/>
        <v>4.7434230642741264</v>
      </c>
      <c r="AE729" s="9">
        <f t="shared" si="177"/>
        <v>11.830927137710567</v>
      </c>
      <c r="AF729" s="9">
        <f t="shared" si="178"/>
        <v>17.339987920316652</v>
      </c>
      <c r="AG729" s="9">
        <f t="shared" si="179"/>
        <v>14.599809913862835</v>
      </c>
      <c r="AH729" s="9">
        <f t="shared" si="180"/>
        <v>35.407645938979392</v>
      </c>
      <c r="AI729" s="9">
        <f t="shared" si="181"/>
        <v>11.223938827446599</v>
      </c>
    </row>
    <row r="730" spans="1:35" x14ac:dyDescent="0.25">
      <c r="A730" t="s">
        <v>746</v>
      </c>
      <c r="B730" t="s">
        <v>2386</v>
      </c>
      <c r="C730" s="1">
        <v>13829</v>
      </c>
      <c r="D730" s="1">
        <v>2664.8528556772699</v>
      </c>
      <c r="E730" s="1">
        <v>1990.8310734501599</v>
      </c>
      <c r="F730" s="1">
        <v>2586.08102202902</v>
      </c>
      <c r="G730" s="1">
        <v>2729.1510135520898</v>
      </c>
      <c r="H730" s="1">
        <v>2439.65835901122</v>
      </c>
      <c r="I730" s="1">
        <v>1182.06209003758</v>
      </c>
      <c r="J730" s="1">
        <v>236.36358624268499</v>
      </c>
      <c r="K730" s="1">
        <v>11062.9098935482</v>
      </c>
      <c r="L730" s="1">
        <v>105.62882359709199</v>
      </c>
      <c r="M730" s="1">
        <v>402.76250809834198</v>
      </c>
      <c r="N730" s="1">
        <v>705.510236669101</v>
      </c>
      <c r="O730" s="1">
        <v>1561.0067285227401</v>
      </c>
      <c r="P730" s="1">
        <v>1979.4766153042101</v>
      </c>
      <c r="Q730" s="1">
        <v>1690.24570163864</v>
      </c>
      <c r="R730" s="1">
        <v>3255.4208492572402</v>
      </c>
      <c r="S730" s="1">
        <v>1362.8584304608</v>
      </c>
      <c r="T730" s="1">
        <v>14</v>
      </c>
      <c r="U730" s="9">
        <f t="shared" si="167"/>
        <v>19.270032942926242</v>
      </c>
      <c r="V730" s="9">
        <f t="shared" si="168"/>
        <v>14.39605953756714</v>
      </c>
      <c r="W730" s="9">
        <f t="shared" si="169"/>
        <v>18.700419567785236</v>
      </c>
      <c r="X730" s="9">
        <f t="shared" si="170"/>
        <v>19.734984550958782</v>
      </c>
      <c r="Y730" s="9">
        <f t="shared" si="171"/>
        <v>17.641610810696505</v>
      </c>
      <c r="Z730" s="9">
        <f t="shared" si="172"/>
        <v>8.5477047511575677</v>
      </c>
      <c r="AA730" s="9">
        <f t="shared" si="173"/>
        <v>1.7091878389087063</v>
      </c>
      <c r="AB730" s="9">
        <f t="shared" si="174"/>
        <v>0.95480144567293168</v>
      </c>
      <c r="AC730" s="9">
        <f t="shared" si="175"/>
        <v>3.640656138157917</v>
      </c>
      <c r="AD730" s="9">
        <f t="shared" si="176"/>
        <v>6.3772573713227922</v>
      </c>
      <c r="AE730" s="9">
        <f t="shared" si="177"/>
        <v>14.110272464870267</v>
      </c>
      <c r="AF730" s="9">
        <f t="shared" si="178"/>
        <v>17.892910946139271</v>
      </c>
      <c r="AG730" s="9">
        <f t="shared" si="179"/>
        <v>15.278491083294258</v>
      </c>
      <c r="AH730" s="9">
        <f t="shared" si="180"/>
        <v>29.426442776649349</v>
      </c>
      <c r="AI730" s="9">
        <f t="shared" si="181"/>
        <v>12.319167773892909</v>
      </c>
    </row>
    <row r="731" spans="1:35" x14ac:dyDescent="0.25">
      <c r="A731" t="s">
        <v>747</v>
      </c>
      <c r="B731" t="s">
        <v>2387</v>
      </c>
      <c r="C731" s="1">
        <v>6071</v>
      </c>
      <c r="D731" s="1">
        <v>879.81358388702097</v>
      </c>
      <c r="E731" s="1">
        <v>723.87615483175</v>
      </c>
      <c r="F731" s="1">
        <v>944.41952758120999</v>
      </c>
      <c r="G731" s="1">
        <v>1335.7344423832801</v>
      </c>
      <c r="H731" s="1">
        <v>1278.6994747297899</v>
      </c>
      <c r="I731" s="1">
        <v>791.06725996671798</v>
      </c>
      <c r="J731" s="1">
        <v>117.38955662023</v>
      </c>
      <c r="K731" s="1">
        <v>5234.7720266558899</v>
      </c>
      <c r="L731" s="1">
        <v>297.57899978899701</v>
      </c>
      <c r="M731" s="1">
        <v>215.50956179162199</v>
      </c>
      <c r="N731" s="1">
        <v>198.87021431330299</v>
      </c>
      <c r="O731" s="1">
        <v>438.348646812011</v>
      </c>
      <c r="P731" s="1">
        <v>690.80782898566702</v>
      </c>
      <c r="Q731" s="1">
        <v>878.81749053584804</v>
      </c>
      <c r="R731" s="1">
        <v>2010.1649671110099</v>
      </c>
      <c r="S731" s="1">
        <v>504.67431731744301</v>
      </c>
      <c r="T731" s="1">
        <v>12</v>
      </c>
      <c r="U731" s="9">
        <f t="shared" si="167"/>
        <v>14.492070233685075</v>
      </c>
      <c r="V731" s="9">
        <f t="shared" si="168"/>
        <v>11.923507738951573</v>
      </c>
      <c r="W731" s="9">
        <f t="shared" si="169"/>
        <v>15.556243247919783</v>
      </c>
      <c r="X731" s="9">
        <f t="shared" si="170"/>
        <v>22.001885066435186</v>
      </c>
      <c r="Y731" s="9">
        <f t="shared" si="171"/>
        <v>21.062419283969529</v>
      </c>
      <c r="Z731" s="9">
        <f t="shared" si="172"/>
        <v>13.030262888596903</v>
      </c>
      <c r="AA731" s="9">
        <f t="shared" si="173"/>
        <v>1.9336115404419369</v>
      </c>
      <c r="AB731" s="9">
        <f t="shared" si="174"/>
        <v>5.6846601585264889</v>
      </c>
      <c r="AC731" s="9">
        <f t="shared" si="175"/>
        <v>4.1168853331955919</v>
      </c>
      <c r="AD731" s="9">
        <f t="shared" si="176"/>
        <v>3.7990234016044919</v>
      </c>
      <c r="AE731" s="9">
        <f t="shared" si="177"/>
        <v>8.3737867586191648</v>
      </c>
      <c r="AF731" s="9">
        <f t="shared" si="178"/>
        <v>13.196521748569312</v>
      </c>
      <c r="AG731" s="9">
        <f t="shared" si="179"/>
        <v>16.788075699588006</v>
      </c>
      <c r="AH731" s="9">
        <f t="shared" si="180"/>
        <v>38.400238957400326</v>
      </c>
      <c r="AI731" s="9">
        <f t="shared" si="181"/>
        <v>9.6408079424968243</v>
      </c>
    </row>
    <row r="732" spans="1:35" x14ac:dyDescent="0.25">
      <c r="A732" t="s">
        <v>748</v>
      </c>
      <c r="B732" t="s">
        <v>2388</v>
      </c>
      <c r="C732" s="1">
        <v>10720</v>
      </c>
      <c r="D732" s="1">
        <v>1546.98362676274</v>
      </c>
      <c r="E732" s="1">
        <v>1239.49770948624</v>
      </c>
      <c r="F732" s="1">
        <v>1614.5965452282801</v>
      </c>
      <c r="G732" s="1">
        <v>2368.0318534399198</v>
      </c>
      <c r="H732" s="1">
        <v>2292.1554442605802</v>
      </c>
      <c r="I732" s="1">
        <v>1418.4950992424699</v>
      </c>
      <c r="J732" s="1">
        <v>240.23972157976499</v>
      </c>
      <c r="K732" s="1">
        <v>9125.7216000442895</v>
      </c>
      <c r="L732" s="1">
        <v>190.71951720829401</v>
      </c>
      <c r="M732" s="1">
        <v>292.375685406684</v>
      </c>
      <c r="N732" s="1">
        <v>358.417191490714</v>
      </c>
      <c r="O732" s="1">
        <v>957.48580673871197</v>
      </c>
      <c r="P732" s="1">
        <v>1232.62613572442</v>
      </c>
      <c r="Q732" s="1">
        <v>1496.34379890168</v>
      </c>
      <c r="R732" s="1">
        <v>3518.2661797789501</v>
      </c>
      <c r="S732" s="1">
        <v>1079.48728479483</v>
      </c>
      <c r="T732" s="1">
        <v>22</v>
      </c>
      <c r="U732" s="9">
        <f t="shared" si="167"/>
        <v>14.430817413831528</v>
      </c>
      <c r="V732" s="9">
        <f t="shared" si="168"/>
        <v>11.562478633267164</v>
      </c>
      <c r="W732" s="9">
        <f t="shared" si="169"/>
        <v>15.06153493683097</v>
      </c>
      <c r="X732" s="9">
        <f t="shared" si="170"/>
        <v>22.089849379103729</v>
      </c>
      <c r="Y732" s="9">
        <f t="shared" si="171"/>
        <v>21.382047054669592</v>
      </c>
      <c r="Z732" s="9">
        <f t="shared" si="172"/>
        <v>13.232230403381248</v>
      </c>
      <c r="AA732" s="9">
        <f t="shared" si="173"/>
        <v>2.241042178915718</v>
      </c>
      <c r="AB732" s="9">
        <f t="shared" si="174"/>
        <v>2.0899116318359789</v>
      </c>
      <c r="AC732" s="9">
        <f t="shared" si="175"/>
        <v>3.2038637405426109</v>
      </c>
      <c r="AD732" s="9">
        <f t="shared" si="176"/>
        <v>3.9275490443295409</v>
      </c>
      <c r="AE732" s="9">
        <f t="shared" si="177"/>
        <v>10.492165427598241</v>
      </c>
      <c r="AF732" s="9">
        <f t="shared" si="178"/>
        <v>13.507163485224421</v>
      </c>
      <c r="AG732" s="9">
        <f t="shared" si="179"/>
        <v>16.396991541955629</v>
      </c>
      <c r="AH732" s="9">
        <f t="shared" si="180"/>
        <v>38.553292922741313</v>
      </c>
      <c r="AI732" s="9">
        <f t="shared" si="181"/>
        <v>11.829062205772209</v>
      </c>
    </row>
    <row r="733" spans="1:35" x14ac:dyDescent="0.25">
      <c r="A733" t="s">
        <v>749</v>
      </c>
      <c r="B733" t="s">
        <v>2389</v>
      </c>
      <c r="C733" s="1">
        <v>16689</v>
      </c>
      <c r="D733" s="1">
        <v>2685.26849256999</v>
      </c>
      <c r="E733" s="1">
        <v>2069.8362809453301</v>
      </c>
      <c r="F733" s="1">
        <v>2799.9539938325802</v>
      </c>
      <c r="G733" s="1">
        <v>3283.4239065992001</v>
      </c>
      <c r="H733" s="1">
        <v>3352.6889614463798</v>
      </c>
      <c r="I733" s="1">
        <v>2149.7390541117702</v>
      </c>
      <c r="J733" s="1">
        <v>348.08931049476502</v>
      </c>
      <c r="K733" s="1">
        <v>14031.37474186</v>
      </c>
      <c r="L733" s="1">
        <v>221.48480385322901</v>
      </c>
      <c r="M733" s="1">
        <v>605.91121159219495</v>
      </c>
      <c r="N733" s="1">
        <v>458.37424061812698</v>
      </c>
      <c r="O733" s="1">
        <v>1577.86503316586</v>
      </c>
      <c r="P733" s="1">
        <v>2080.6493253398999</v>
      </c>
      <c r="Q733" s="1">
        <v>2393.2211285670001</v>
      </c>
      <c r="R733" s="1">
        <v>5385.4643688056103</v>
      </c>
      <c r="S733" s="1">
        <v>1308.40462991805</v>
      </c>
      <c r="T733" s="1">
        <v>13</v>
      </c>
      <c r="U733" s="9">
        <f t="shared" si="167"/>
        <v>16.090050288033975</v>
      </c>
      <c r="V733" s="9">
        <f t="shared" si="168"/>
        <v>12.402398471719875</v>
      </c>
      <c r="W733" s="9">
        <f t="shared" si="169"/>
        <v>16.777242458101625</v>
      </c>
      <c r="X733" s="9">
        <f t="shared" si="170"/>
        <v>19.67418003834382</v>
      </c>
      <c r="Y733" s="9">
        <f t="shared" si="171"/>
        <v>20.089214221621308</v>
      </c>
      <c r="Z733" s="9">
        <f t="shared" si="172"/>
        <v>12.881173552110791</v>
      </c>
      <c r="AA733" s="9">
        <f t="shared" si="173"/>
        <v>2.0857409700686982</v>
      </c>
      <c r="AB733" s="9">
        <f t="shared" si="174"/>
        <v>1.5784968182231656</v>
      </c>
      <c r="AC733" s="9">
        <f t="shared" si="175"/>
        <v>4.3182597766744228</v>
      </c>
      <c r="AD733" s="9">
        <f t="shared" si="176"/>
        <v>3.266780690067757</v>
      </c>
      <c r="AE733" s="9">
        <f t="shared" si="177"/>
        <v>11.245263291690106</v>
      </c>
      <c r="AF733" s="9">
        <f t="shared" si="178"/>
        <v>14.828549330470587</v>
      </c>
      <c r="AG733" s="9">
        <f t="shared" si="179"/>
        <v>17.056212756026458</v>
      </c>
      <c r="AH733" s="9">
        <f t="shared" si="180"/>
        <v>38.381587462980931</v>
      </c>
      <c r="AI733" s="9">
        <f t="shared" si="181"/>
        <v>9.3248498738663717</v>
      </c>
    </row>
    <row r="734" spans="1:35" x14ac:dyDescent="0.25">
      <c r="A734" t="s">
        <v>750</v>
      </c>
      <c r="B734" t="s">
        <v>2390</v>
      </c>
      <c r="C734" s="1">
        <v>12322</v>
      </c>
      <c r="D734" s="1">
        <v>2120.35772954509</v>
      </c>
      <c r="E734" s="1">
        <v>1751.3221405786101</v>
      </c>
      <c r="F734" s="1">
        <v>2170.1754009442802</v>
      </c>
      <c r="G734" s="1">
        <v>2709.6853650133999</v>
      </c>
      <c r="H734" s="1">
        <v>2275.6608139576301</v>
      </c>
      <c r="I734" s="1">
        <v>1110.5376747222499</v>
      </c>
      <c r="J734" s="1">
        <v>184.26087523873099</v>
      </c>
      <c r="K734" s="1">
        <v>10053.589575477499</v>
      </c>
      <c r="L734" s="1">
        <v>111.12483298038801</v>
      </c>
      <c r="M734" s="1">
        <v>387.15561248323002</v>
      </c>
      <c r="N734" s="1">
        <v>684.27705253619604</v>
      </c>
      <c r="O734" s="1">
        <v>1562.5059606458999</v>
      </c>
      <c r="P734" s="1">
        <v>1729.6267468184001</v>
      </c>
      <c r="Q734" s="1">
        <v>1319.40892287048</v>
      </c>
      <c r="R734" s="1">
        <v>3251.6799306753701</v>
      </c>
      <c r="S734" s="1">
        <v>1007.81051646753</v>
      </c>
      <c r="T734" s="1">
        <v>11</v>
      </c>
      <c r="U734" s="9">
        <f t="shared" si="167"/>
        <v>17.207902366053318</v>
      </c>
      <c r="V734" s="9">
        <f t="shared" si="168"/>
        <v>14.212969814791512</v>
      </c>
      <c r="W734" s="9">
        <f t="shared" si="169"/>
        <v>17.612200949068985</v>
      </c>
      <c r="X734" s="9">
        <f t="shared" si="170"/>
        <v>21.99062948395877</v>
      </c>
      <c r="Y734" s="9">
        <f t="shared" si="171"/>
        <v>18.468274744015826</v>
      </c>
      <c r="Z734" s="9">
        <f t="shared" si="172"/>
        <v>9.0126414114774391</v>
      </c>
      <c r="AA734" s="9">
        <f t="shared" si="173"/>
        <v>1.4953812306340772</v>
      </c>
      <c r="AB734" s="9">
        <f t="shared" si="174"/>
        <v>1.1053249403719574</v>
      </c>
      <c r="AC734" s="9">
        <f t="shared" si="175"/>
        <v>3.8509192122540163</v>
      </c>
      <c r="AD734" s="9">
        <f t="shared" si="176"/>
        <v>6.806295874711954</v>
      </c>
      <c r="AE734" s="9">
        <f t="shared" si="177"/>
        <v>15.541771910573424</v>
      </c>
      <c r="AF734" s="9">
        <f t="shared" si="178"/>
        <v>17.204071578943989</v>
      </c>
      <c r="AG734" s="9">
        <f t="shared" si="179"/>
        <v>13.123759558364645</v>
      </c>
      <c r="AH734" s="9">
        <f t="shared" si="180"/>
        <v>32.343472013287652</v>
      </c>
      <c r="AI734" s="9">
        <f t="shared" si="181"/>
        <v>10.024384911492309</v>
      </c>
    </row>
    <row r="735" spans="1:35" x14ac:dyDescent="0.25">
      <c r="A735" t="s">
        <v>751</v>
      </c>
      <c r="B735" t="s">
        <v>2391</v>
      </c>
      <c r="C735" s="1">
        <v>30171</v>
      </c>
      <c r="D735" s="1">
        <v>4880.0762786960904</v>
      </c>
      <c r="E735" s="1">
        <v>4421.7553064178801</v>
      </c>
      <c r="F735" s="1">
        <v>4784.6042526901001</v>
      </c>
      <c r="G735" s="1">
        <v>6123.5094813710703</v>
      </c>
      <c r="H735" s="1">
        <v>6314.5163242082299</v>
      </c>
      <c r="I735" s="1">
        <v>3205.1234469822798</v>
      </c>
      <c r="J735" s="1">
        <v>441.41490963435598</v>
      </c>
      <c r="K735" s="1">
        <v>25324.033569294399</v>
      </c>
      <c r="L735" s="1">
        <v>104.91439234380999</v>
      </c>
      <c r="M735" s="1">
        <v>1016.45051505486</v>
      </c>
      <c r="N735" s="1">
        <v>1008.99532618504</v>
      </c>
      <c r="O735" s="1">
        <v>2850.1110740397398</v>
      </c>
      <c r="P735" s="1">
        <v>3962.9565581256302</v>
      </c>
      <c r="Q735" s="1">
        <v>4151.0428682248103</v>
      </c>
      <c r="R735" s="1">
        <v>8873.6708857115009</v>
      </c>
      <c r="S735" s="1">
        <v>3355.8919496090102</v>
      </c>
      <c r="T735" s="1">
        <v>15</v>
      </c>
      <c r="U735" s="9">
        <f t="shared" si="167"/>
        <v>16.174724996506878</v>
      </c>
      <c r="V735" s="9">
        <f t="shared" si="168"/>
        <v>14.655647165880747</v>
      </c>
      <c r="W735" s="9">
        <f t="shared" si="169"/>
        <v>15.858288597295747</v>
      </c>
      <c r="X735" s="9">
        <f t="shared" si="170"/>
        <v>20.296011008488517</v>
      </c>
      <c r="Y735" s="9">
        <f t="shared" si="171"/>
        <v>20.929091923397401</v>
      </c>
      <c r="Z735" s="9">
        <f t="shared" si="172"/>
        <v>10.623192625309999</v>
      </c>
      <c r="AA735" s="9">
        <f t="shared" si="173"/>
        <v>1.4630436831207319</v>
      </c>
      <c r="AB735" s="9">
        <f t="shared" si="174"/>
        <v>0.41428784264059565</v>
      </c>
      <c r="AC735" s="9">
        <f t="shared" si="175"/>
        <v>4.0137781063728912</v>
      </c>
      <c r="AD735" s="9">
        <f t="shared" si="176"/>
        <v>3.9843389222499499</v>
      </c>
      <c r="AE735" s="9">
        <f t="shared" si="177"/>
        <v>11.254569957194825</v>
      </c>
      <c r="AF735" s="9">
        <f t="shared" si="178"/>
        <v>15.648994253943604</v>
      </c>
      <c r="AG735" s="9">
        <f t="shared" si="179"/>
        <v>16.391712863854295</v>
      </c>
      <c r="AH735" s="9">
        <f t="shared" si="180"/>
        <v>35.040511462877305</v>
      </c>
      <c r="AI735" s="9">
        <f t="shared" si="181"/>
        <v>13.251806590866542</v>
      </c>
    </row>
    <row r="736" spans="1:35" x14ac:dyDescent="0.25">
      <c r="A736" t="s">
        <v>752</v>
      </c>
      <c r="B736" t="s">
        <v>2392</v>
      </c>
      <c r="C736" s="1">
        <v>13902</v>
      </c>
      <c r="D736" s="1">
        <v>2004.5522588686199</v>
      </c>
      <c r="E736" s="1">
        <v>1707.5598054130301</v>
      </c>
      <c r="F736" s="1">
        <v>2008.4487944596599</v>
      </c>
      <c r="G736" s="1">
        <v>2787.90662184142</v>
      </c>
      <c r="H736" s="1">
        <v>3086.54861200509</v>
      </c>
      <c r="I736" s="1">
        <v>1969.3208686507501</v>
      </c>
      <c r="J736" s="1">
        <v>337.66303876142399</v>
      </c>
      <c r="K736" s="1">
        <v>11865.8559658053</v>
      </c>
      <c r="L736" s="1">
        <v>280.90188158944102</v>
      </c>
      <c r="M736" s="1">
        <v>436.87747258197498</v>
      </c>
      <c r="N736" s="1">
        <v>392.40680483977297</v>
      </c>
      <c r="O736" s="1">
        <v>1003.10879182664</v>
      </c>
      <c r="P736" s="1">
        <v>1702.6869783396501</v>
      </c>
      <c r="Q736" s="1">
        <v>1898.4946603005601</v>
      </c>
      <c r="R736" s="1">
        <v>4840.8710018373504</v>
      </c>
      <c r="S736" s="1">
        <v>1310.50837448988</v>
      </c>
      <c r="T736" s="1">
        <v>13</v>
      </c>
      <c r="U736" s="9">
        <f t="shared" si="167"/>
        <v>14.419164572497625</v>
      </c>
      <c r="V736" s="9">
        <f t="shared" si="168"/>
        <v>12.282835602165372</v>
      </c>
      <c r="W736" s="9">
        <f t="shared" si="169"/>
        <v>14.4471931697573</v>
      </c>
      <c r="X736" s="9">
        <f t="shared" si="170"/>
        <v>20.0539967043693</v>
      </c>
      <c r="Y736" s="9">
        <f t="shared" si="171"/>
        <v>22.202191138002377</v>
      </c>
      <c r="Z736" s="9">
        <f t="shared" si="172"/>
        <v>14.165737797804272</v>
      </c>
      <c r="AA736" s="9">
        <f t="shared" si="173"/>
        <v>2.4288810154037117</v>
      </c>
      <c r="AB736" s="9">
        <f t="shared" si="174"/>
        <v>2.3673124163898196</v>
      </c>
      <c r="AC736" s="9">
        <f t="shared" si="175"/>
        <v>3.6818032667930281</v>
      </c>
      <c r="AD736" s="9">
        <f t="shared" si="176"/>
        <v>3.3070248448202992</v>
      </c>
      <c r="AE736" s="9">
        <f t="shared" si="177"/>
        <v>8.4537415144543431</v>
      </c>
      <c r="AF736" s="9">
        <f t="shared" si="178"/>
        <v>14.349466092007242</v>
      </c>
      <c r="AG736" s="9">
        <f t="shared" si="179"/>
        <v>15.999643563613027</v>
      </c>
      <c r="AH736" s="9">
        <f t="shared" si="180"/>
        <v>40.796643881298074</v>
      </c>
      <c r="AI736" s="9">
        <f t="shared" si="181"/>
        <v>11.044364420623909</v>
      </c>
    </row>
    <row r="737" spans="1:35" x14ac:dyDescent="0.25">
      <c r="A737" t="s">
        <v>753</v>
      </c>
      <c r="B737" t="s">
        <v>2393</v>
      </c>
      <c r="C737" s="1">
        <v>10893</v>
      </c>
      <c r="D737" s="1">
        <v>1543.1127830292801</v>
      </c>
      <c r="E737" s="1">
        <v>1223.83130884056</v>
      </c>
      <c r="F737" s="1">
        <v>1548.1476006540299</v>
      </c>
      <c r="G737" s="1">
        <v>2288.3347309951801</v>
      </c>
      <c r="H737" s="1">
        <v>2649.0178685928799</v>
      </c>
      <c r="I737" s="1">
        <v>1426.9045196331999</v>
      </c>
      <c r="J737" s="1">
        <v>213.651188254857</v>
      </c>
      <c r="K737" s="1">
        <v>9300.6676021441708</v>
      </c>
      <c r="L737" s="1">
        <v>65.047082199931097</v>
      </c>
      <c r="M737" s="1">
        <v>352.07889524082498</v>
      </c>
      <c r="N737" s="1">
        <v>369.47301523767402</v>
      </c>
      <c r="O737" s="1">
        <v>772.81692318310695</v>
      </c>
      <c r="P737" s="1">
        <v>1683.33135464154</v>
      </c>
      <c r="Q737" s="1">
        <v>1295.4340951905201</v>
      </c>
      <c r="R737" s="1">
        <v>3813.90674083862</v>
      </c>
      <c r="S737" s="1">
        <v>948.57949561196097</v>
      </c>
      <c r="T737" s="1">
        <v>7</v>
      </c>
      <c r="U737" s="9">
        <f t="shared" si="167"/>
        <v>14.166095501967135</v>
      </c>
      <c r="V737" s="9">
        <f t="shared" si="168"/>
        <v>11.235025326728726</v>
      </c>
      <c r="W737" s="9">
        <f t="shared" si="169"/>
        <v>14.212316172349491</v>
      </c>
      <c r="X737" s="9">
        <f t="shared" si="170"/>
        <v>21.007387597495455</v>
      </c>
      <c r="Y737" s="9">
        <f t="shared" si="171"/>
        <v>24.318533632542731</v>
      </c>
      <c r="Z737" s="9">
        <f t="shared" si="172"/>
        <v>13.099279533950241</v>
      </c>
      <c r="AA737" s="9">
        <f t="shared" si="173"/>
        <v>1.9613622349660975</v>
      </c>
      <c r="AB737" s="9">
        <f t="shared" si="174"/>
        <v>0.69938078622372424</v>
      </c>
      <c r="AC737" s="9">
        <f t="shared" si="175"/>
        <v>3.785522828056525</v>
      </c>
      <c r="AD737" s="9">
        <f t="shared" si="176"/>
        <v>3.9725429511371408</v>
      </c>
      <c r="AE737" s="9">
        <f t="shared" si="177"/>
        <v>8.3092629071588604</v>
      </c>
      <c r="AF737" s="9">
        <f t="shared" si="178"/>
        <v>18.099037904047506</v>
      </c>
      <c r="AG737" s="9">
        <f t="shared" si="179"/>
        <v>13.928399020430227</v>
      </c>
      <c r="AH737" s="9">
        <f t="shared" si="180"/>
        <v>41.006806220656287</v>
      </c>
      <c r="AI737" s="9">
        <f t="shared" si="181"/>
        <v>10.199047382289804</v>
      </c>
    </row>
    <row r="738" spans="1:35" x14ac:dyDescent="0.25">
      <c r="A738" t="s">
        <v>754</v>
      </c>
      <c r="B738" t="s">
        <v>2394</v>
      </c>
      <c r="C738" s="1">
        <v>10050</v>
      </c>
      <c r="D738" s="1">
        <v>1735.33169437422</v>
      </c>
      <c r="E738" s="1">
        <v>1296.78492552786</v>
      </c>
      <c r="F738" s="1">
        <v>1550.0625355165801</v>
      </c>
      <c r="G738" s="1">
        <v>2001.4739560794401</v>
      </c>
      <c r="H738" s="1">
        <v>2057.6782568366302</v>
      </c>
      <c r="I738" s="1">
        <v>1237.8722843698699</v>
      </c>
      <c r="J738" s="1">
        <v>170.796347295408</v>
      </c>
      <c r="K738" s="1">
        <v>8201.7690289940801</v>
      </c>
      <c r="L738" s="1">
        <v>71.272559056158499</v>
      </c>
      <c r="M738" s="1">
        <v>280.743545820907</v>
      </c>
      <c r="N738" s="1">
        <v>221.18060139527299</v>
      </c>
      <c r="O738" s="1">
        <v>794.92485687016904</v>
      </c>
      <c r="P738" s="1">
        <v>1183.0248427097799</v>
      </c>
      <c r="Q738" s="1">
        <v>1457.1457843921401</v>
      </c>
      <c r="R738" s="1">
        <v>3144.2032521442202</v>
      </c>
      <c r="S738" s="1">
        <v>1049.27358660544</v>
      </c>
      <c r="T738" s="1">
        <v>8</v>
      </c>
      <c r="U738" s="9">
        <f t="shared" si="167"/>
        <v>17.266982033574326</v>
      </c>
      <c r="V738" s="9">
        <f t="shared" si="168"/>
        <v>12.903332592317016</v>
      </c>
      <c r="W738" s="9">
        <f t="shared" si="169"/>
        <v>15.423507816085374</v>
      </c>
      <c r="X738" s="9">
        <f t="shared" si="170"/>
        <v>19.91516374208398</v>
      </c>
      <c r="Y738" s="9">
        <f t="shared" si="171"/>
        <v>20.474410515787365</v>
      </c>
      <c r="Z738" s="9">
        <f t="shared" si="172"/>
        <v>12.317137157909155</v>
      </c>
      <c r="AA738" s="9">
        <f t="shared" si="173"/>
        <v>1.6994661422428656</v>
      </c>
      <c r="AB738" s="9">
        <f t="shared" si="174"/>
        <v>0.86899007767961778</v>
      </c>
      <c r="AC738" s="9">
        <f t="shared" si="175"/>
        <v>3.4229633244785393</v>
      </c>
      <c r="AD738" s="9">
        <f t="shared" si="176"/>
        <v>2.6967426248334632</v>
      </c>
      <c r="AE738" s="9">
        <f t="shared" si="177"/>
        <v>9.6921146408784438</v>
      </c>
      <c r="AF738" s="9">
        <f t="shared" si="178"/>
        <v>14.424020458606771</v>
      </c>
      <c r="AG738" s="9">
        <f t="shared" si="179"/>
        <v>17.766237737748806</v>
      </c>
      <c r="AH738" s="9">
        <f t="shared" si="180"/>
        <v>38.335671743853609</v>
      </c>
      <c r="AI738" s="9">
        <f t="shared" si="181"/>
        <v>12.793259391920841</v>
      </c>
    </row>
    <row r="739" spans="1:35" x14ac:dyDescent="0.25">
      <c r="A739" t="s">
        <v>755</v>
      </c>
      <c r="B739" t="s">
        <v>2395</v>
      </c>
      <c r="C739" s="1">
        <v>48287</v>
      </c>
      <c r="D739" s="1">
        <v>8256.2582810419299</v>
      </c>
      <c r="E739" s="1">
        <v>6691.9052166308302</v>
      </c>
      <c r="F739" s="1">
        <v>7995.4637348621</v>
      </c>
      <c r="G739" s="1">
        <v>10197.8249976798</v>
      </c>
      <c r="H739" s="1">
        <v>8626.0461349582893</v>
      </c>
      <c r="I739" s="1">
        <v>5620.4690770278503</v>
      </c>
      <c r="J739" s="1">
        <v>899.03255779917902</v>
      </c>
      <c r="K739" s="1">
        <v>40005.816640951001</v>
      </c>
      <c r="L739" s="1">
        <v>494.86218064565901</v>
      </c>
      <c r="M739" s="1">
        <v>1507.1831231266201</v>
      </c>
      <c r="N739" s="1">
        <v>2457.5030693470599</v>
      </c>
      <c r="O739" s="1">
        <v>4771.4360321833301</v>
      </c>
      <c r="P739" s="1">
        <v>6261.7800803749496</v>
      </c>
      <c r="Q739" s="1">
        <v>5971.1126736634696</v>
      </c>
      <c r="R739" s="1">
        <v>13603.595714583</v>
      </c>
      <c r="S739" s="1">
        <v>4938.3437670269104</v>
      </c>
      <c r="T739" s="1">
        <v>55</v>
      </c>
      <c r="U739" s="9">
        <f t="shared" si="167"/>
        <v>17.098304473340505</v>
      </c>
      <c r="V739" s="9">
        <f t="shared" si="168"/>
        <v>13.858606284571065</v>
      </c>
      <c r="W739" s="9">
        <f t="shared" si="169"/>
        <v>16.558211806204774</v>
      </c>
      <c r="X739" s="9">
        <f t="shared" si="170"/>
        <v>21.11919356696378</v>
      </c>
      <c r="Y739" s="9">
        <f t="shared" si="171"/>
        <v>17.864116915439539</v>
      </c>
      <c r="Z739" s="9">
        <f t="shared" si="172"/>
        <v>11.639714782504299</v>
      </c>
      <c r="AA739" s="9">
        <f t="shared" si="173"/>
        <v>1.8618521709759959</v>
      </c>
      <c r="AB739" s="9">
        <f t="shared" si="174"/>
        <v>1.2369755755444449</v>
      </c>
      <c r="AC739" s="9">
        <f t="shared" si="175"/>
        <v>3.7674099660393581</v>
      </c>
      <c r="AD739" s="9">
        <f t="shared" si="176"/>
        <v>6.1428644024516563</v>
      </c>
      <c r="AE739" s="9">
        <f t="shared" si="177"/>
        <v>11.926855724522726</v>
      </c>
      <c r="AF739" s="9">
        <f t="shared" si="178"/>
        <v>15.652174124012827</v>
      </c>
      <c r="AG739" s="9">
        <f t="shared" si="179"/>
        <v>14.92561126111667</v>
      </c>
      <c r="AH739" s="9">
        <f t="shared" si="180"/>
        <v>34.004044553506255</v>
      </c>
      <c r="AI739" s="9">
        <f t="shared" si="181"/>
        <v>12.34406439280605</v>
      </c>
    </row>
    <row r="740" spans="1:35" x14ac:dyDescent="0.25">
      <c r="A740" t="s">
        <v>756</v>
      </c>
      <c r="B740" t="s">
        <v>2396</v>
      </c>
      <c r="C740" s="1">
        <v>12602</v>
      </c>
      <c r="D740" s="1">
        <v>2477.85800637083</v>
      </c>
      <c r="E740" s="1">
        <v>1687.28336504148</v>
      </c>
      <c r="F740" s="1">
        <v>2293.7852687346699</v>
      </c>
      <c r="G740" s="1">
        <v>2504.88879067569</v>
      </c>
      <c r="H740" s="1">
        <v>2259.78512365181</v>
      </c>
      <c r="I740" s="1">
        <v>1151.0124803879401</v>
      </c>
      <c r="J740" s="1">
        <v>227.38696513759899</v>
      </c>
      <c r="K740" s="1">
        <v>10183.3277195874</v>
      </c>
      <c r="L740" s="1">
        <v>195.66005368695599</v>
      </c>
      <c r="M740" s="1">
        <v>414.54583207223698</v>
      </c>
      <c r="N740" s="1">
        <v>514.74321939250899</v>
      </c>
      <c r="O740" s="1">
        <v>1401.7181691138801</v>
      </c>
      <c r="P740" s="1">
        <v>1446.4001488169699</v>
      </c>
      <c r="Q740" s="1">
        <v>1697.49865880165</v>
      </c>
      <c r="R740" s="1">
        <v>3235.7428590453401</v>
      </c>
      <c r="S740" s="1">
        <v>1277.0187786578599</v>
      </c>
      <c r="T740" s="1">
        <v>14</v>
      </c>
      <c r="U740" s="9">
        <f t="shared" si="167"/>
        <v>19.662418714258294</v>
      </c>
      <c r="V740" s="9">
        <f t="shared" si="168"/>
        <v>13.389012577697827</v>
      </c>
      <c r="W740" s="9">
        <f t="shared" si="169"/>
        <v>18.201755822366845</v>
      </c>
      <c r="X740" s="9">
        <f t="shared" si="170"/>
        <v>19.876914701441756</v>
      </c>
      <c r="Y740" s="9">
        <f t="shared" si="171"/>
        <v>17.931956226406996</v>
      </c>
      <c r="Z740" s="9">
        <f t="shared" si="172"/>
        <v>9.1335699126165704</v>
      </c>
      <c r="AA740" s="9">
        <f t="shared" si="173"/>
        <v>1.804372045211863</v>
      </c>
      <c r="AB740" s="9">
        <f t="shared" si="174"/>
        <v>1.9213763818148395</v>
      </c>
      <c r="AC740" s="9">
        <f t="shared" si="175"/>
        <v>4.07082874564537</v>
      </c>
      <c r="AD740" s="9">
        <f t="shared" si="176"/>
        <v>5.0547643517591219</v>
      </c>
      <c r="AE740" s="9">
        <f t="shared" si="177"/>
        <v>13.764834126055936</v>
      </c>
      <c r="AF740" s="9">
        <f t="shared" si="178"/>
        <v>14.203609946038092</v>
      </c>
      <c r="AG740" s="9">
        <f t="shared" si="179"/>
        <v>16.669390454129744</v>
      </c>
      <c r="AH740" s="9">
        <f t="shared" si="180"/>
        <v>31.774906476018266</v>
      </c>
      <c r="AI740" s="9">
        <f t="shared" si="181"/>
        <v>12.540289518538653</v>
      </c>
    </row>
    <row r="741" spans="1:35" x14ac:dyDescent="0.25">
      <c r="A741" t="s">
        <v>757</v>
      </c>
      <c r="B741" t="s">
        <v>2397</v>
      </c>
      <c r="C741" s="1">
        <v>20671</v>
      </c>
      <c r="D741" s="1">
        <v>3620.1077943694199</v>
      </c>
      <c r="E741" s="1">
        <v>2678.9791236575402</v>
      </c>
      <c r="F741" s="1">
        <v>3579.46618506595</v>
      </c>
      <c r="G741" s="1">
        <v>4328.34176637575</v>
      </c>
      <c r="H741" s="1">
        <v>4024.1011357750799</v>
      </c>
      <c r="I741" s="1">
        <v>2131.8778133938799</v>
      </c>
      <c r="J741" s="1">
        <v>308.12618136238399</v>
      </c>
      <c r="K741" s="1">
        <v>16992.3694336642</v>
      </c>
      <c r="L741" s="1">
        <v>441.542259579534</v>
      </c>
      <c r="M741" s="1">
        <v>704.61611950978295</v>
      </c>
      <c r="N741" s="1">
        <v>648.48180103876598</v>
      </c>
      <c r="O741" s="1">
        <v>1831.6066820578999</v>
      </c>
      <c r="P741" s="1">
        <v>2576.4594891105398</v>
      </c>
      <c r="Q741" s="1">
        <v>2965.44221974837</v>
      </c>
      <c r="R741" s="1">
        <v>5962.6311231561904</v>
      </c>
      <c r="S741" s="1">
        <v>1861.5897394630899</v>
      </c>
      <c r="T741" s="1">
        <v>34</v>
      </c>
      <c r="U741" s="9">
        <f t="shared" si="167"/>
        <v>17.512978541770693</v>
      </c>
      <c r="V741" s="9">
        <f t="shared" si="168"/>
        <v>12.960084774116106</v>
      </c>
      <c r="W741" s="9">
        <f t="shared" si="169"/>
        <v>17.316366818566834</v>
      </c>
      <c r="X741" s="9">
        <f t="shared" si="170"/>
        <v>20.939198714990809</v>
      </c>
      <c r="Y741" s="9">
        <f t="shared" si="171"/>
        <v>19.467375239587248</v>
      </c>
      <c r="Z741" s="9">
        <f t="shared" si="172"/>
        <v>10.313375324821635</v>
      </c>
      <c r="AA741" s="9">
        <f t="shared" si="173"/>
        <v>1.4906205861466981</v>
      </c>
      <c r="AB741" s="9">
        <f t="shared" si="174"/>
        <v>2.5984737520170587</v>
      </c>
      <c r="AC741" s="9">
        <f t="shared" si="175"/>
        <v>4.146661960596516</v>
      </c>
      <c r="AD741" s="9">
        <f t="shared" si="176"/>
        <v>3.8163118073106106</v>
      </c>
      <c r="AE741" s="9">
        <f t="shared" si="177"/>
        <v>10.778995179031579</v>
      </c>
      <c r="AF741" s="9">
        <f t="shared" si="178"/>
        <v>15.16244982295537</v>
      </c>
      <c r="AG741" s="9">
        <f t="shared" si="179"/>
        <v>17.451611038266535</v>
      </c>
      <c r="AH741" s="9">
        <f t="shared" si="180"/>
        <v>35.090051134030816</v>
      </c>
      <c r="AI741" s="9">
        <f t="shared" si="181"/>
        <v>10.955445305791356</v>
      </c>
    </row>
    <row r="742" spans="1:35" x14ac:dyDescent="0.25">
      <c r="A742" t="s">
        <v>758</v>
      </c>
      <c r="B742" t="s">
        <v>2398</v>
      </c>
      <c r="C742" s="1">
        <v>7102</v>
      </c>
      <c r="D742" s="1">
        <v>1231.99324312154</v>
      </c>
      <c r="E742" s="1">
        <v>915.96910949504297</v>
      </c>
      <c r="F742" s="1">
        <v>1290.8775548333799</v>
      </c>
      <c r="G742" s="1">
        <v>1512.8110581363001</v>
      </c>
      <c r="H742" s="1">
        <v>1272.95186478395</v>
      </c>
      <c r="I742" s="1">
        <v>711.24965705273905</v>
      </c>
      <c r="J742" s="1">
        <v>166.14751257704199</v>
      </c>
      <c r="K742" s="1">
        <v>5931.5863030349601</v>
      </c>
      <c r="L742" s="1">
        <v>111.138346357567</v>
      </c>
      <c r="M742" s="1">
        <v>299.48353915133799</v>
      </c>
      <c r="N742" s="1">
        <v>306.35214686446699</v>
      </c>
      <c r="O742" s="1">
        <v>601.32786018331899</v>
      </c>
      <c r="P742" s="1">
        <v>974.93006326402303</v>
      </c>
      <c r="Q742" s="1">
        <v>1052.6523686277701</v>
      </c>
      <c r="R742" s="1">
        <v>1900.59733038391</v>
      </c>
      <c r="S742" s="1">
        <v>685.10464820256004</v>
      </c>
      <c r="T742" s="1">
        <v>10</v>
      </c>
      <c r="U742" s="9">
        <f t="shared" si="167"/>
        <v>17.347130992981413</v>
      </c>
      <c r="V742" s="9">
        <f t="shared" si="168"/>
        <v>12.897340319558475</v>
      </c>
      <c r="W742" s="9">
        <f t="shared" si="169"/>
        <v>18.176253940205292</v>
      </c>
      <c r="X742" s="9">
        <f t="shared" si="170"/>
        <v>21.301197664549424</v>
      </c>
      <c r="Y742" s="9">
        <f t="shared" si="171"/>
        <v>17.923850532018445</v>
      </c>
      <c r="Z742" s="9">
        <f t="shared" si="172"/>
        <v>10.014779738844537</v>
      </c>
      <c r="AA742" s="9">
        <f t="shared" si="173"/>
        <v>2.3394468118423259</v>
      </c>
      <c r="AB742" s="9">
        <f t="shared" si="174"/>
        <v>1.8736698865984951</v>
      </c>
      <c r="AC742" s="9">
        <f t="shared" si="175"/>
        <v>5.048962012035533</v>
      </c>
      <c r="AD742" s="9">
        <f t="shared" si="176"/>
        <v>5.1647591590755173</v>
      </c>
      <c r="AE742" s="9">
        <f t="shared" si="177"/>
        <v>10.137724201629556</v>
      </c>
      <c r="AF742" s="9">
        <f t="shared" si="178"/>
        <v>16.436245103020582</v>
      </c>
      <c r="AG742" s="9">
        <f t="shared" si="179"/>
        <v>17.746557410606485</v>
      </c>
      <c r="AH742" s="9">
        <f t="shared" si="180"/>
        <v>32.041973820922891</v>
      </c>
      <c r="AI742" s="9">
        <f t="shared" si="181"/>
        <v>11.550108406110839</v>
      </c>
    </row>
    <row r="743" spans="1:35" x14ac:dyDescent="0.25">
      <c r="A743" t="s">
        <v>759</v>
      </c>
      <c r="B743" t="s">
        <v>2399</v>
      </c>
      <c r="C743" s="1">
        <v>17979</v>
      </c>
      <c r="D743" s="1">
        <v>3234.5225013545401</v>
      </c>
      <c r="E743" s="1">
        <v>2416.2759544754099</v>
      </c>
      <c r="F743" s="1">
        <v>3056.4251867490402</v>
      </c>
      <c r="G743" s="1">
        <v>3694.0815685421098</v>
      </c>
      <c r="H743" s="1">
        <v>3515.12708337707</v>
      </c>
      <c r="I743" s="1">
        <v>1732.2105114411299</v>
      </c>
      <c r="J743" s="1">
        <v>330.357194060692</v>
      </c>
      <c r="K743" s="1">
        <v>14911.787940572</v>
      </c>
      <c r="L743" s="1">
        <v>173.303708499371</v>
      </c>
      <c r="M743" s="1">
        <v>707.95982520231701</v>
      </c>
      <c r="N743" s="1">
        <v>712.61651331665701</v>
      </c>
      <c r="O743" s="1">
        <v>1622.13545171492</v>
      </c>
      <c r="P743" s="1">
        <v>2409.6230376219801</v>
      </c>
      <c r="Q743" s="1">
        <v>2597.8853887230698</v>
      </c>
      <c r="R743" s="1">
        <v>5119.9315668213003</v>
      </c>
      <c r="S743" s="1">
        <v>1568.33244867235</v>
      </c>
      <c r="T743" s="1">
        <v>18</v>
      </c>
      <c r="U743" s="9">
        <f t="shared" si="167"/>
        <v>17.990558436812616</v>
      </c>
      <c r="V743" s="9">
        <f t="shared" si="168"/>
        <v>13.439434643058068</v>
      </c>
      <c r="W743" s="9">
        <f t="shared" si="169"/>
        <v>16.999973228483451</v>
      </c>
      <c r="X743" s="9">
        <f t="shared" si="170"/>
        <v>20.54664646833589</v>
      </c>
      <c r="Y743" s="9">
        <f t="shared" si="171"/>
        <v>19.551293639118249</v>
      </c>
      <c r="Z743" s="9">
        <f t="shared" si="172"/>
        <v>9.6346321343852814</v>
      </c>
      <c r="AA743" s="9">
        <f t="shared" si="173"/>
        <v>1.8374614498063964</v>
      </c>
      <c r="AB743" s="9">
        <f t="shared" si="174"/>
        <v>1.1621926840030108</v>
      </c>
      <c r="AC743" s="9">
        <f t="shared" si="175"/>
        <v>4.7476521797637661</v>
      </c>
      <c r="AD743" s="9">
        <f t="shared" si="176"/>
        <v>4.7788804143181896</v>
      </c>
      <c r="AE743" s="9">
        <f t="shared" si="177"/>
        <v>10.878208959110887</v>
      </c>
      <c r="AF743" s="9">
        <f t="shared" si="178"/>
        <v>16.159182569018949</v>
      </c>
      <c r="AG743" s="9">
        <f t="shared" si="179"/>
        <v>17.421689465250122</v>
      </c>
      <c r="AH743" s="9">
        <f t="shared" si="180"/>
        <v>34.334793300614123</v>
      </c>
      <c r="AI743" s="9">
        <f t="shared" si="181"/>
        <v>10.517400427920721</v>
      </c>
    </row>
    <row r="744" spans="1:35" x14ac:dyDescent="0.25">
      <c r="A744" t="s">
        <v>760</v>
      </c>
      <c r="B744" t="s">
        <v>2400</v>
      </c>
      <c r="C744" s="1">
        <v>8776</v>
      </c>
      <c r="D744" s="1">
        <v>1655.3869092431601</v>
      </c>
      <c r="E744" s="1">
        <v>1398.38135152266</v>
      </c>
      <c r="F744" s="1">
        <v>1542.3423087213</v>
      </c>
      <c r="G744" s="1">
        <v>1855.95006896776</v>
      </c>
      <c r="H744" s="1">
        <v>1399.8635508565501</v>
      </c>
      <c r="I744" s="1">
        <v>788.07978802612797</v>
      </c>
      <c r="J744" s="1">
        <v>135.99602266244</v>
      </c>
      <c r="K744" s="1">
        <v>7096.1555825057203</v>
      </c>
      <c r="L744" s="1">
        <v>134.71995773121901</v>
      </c>
      <c r="M744" s="1">
        <v>425.174344084334</v>
      </c>
      <c r="N744" s="1">
        <v>320.98360893630502</v>
      </c>
      <c r="O744" s="1">
        <v>1056.1668958537</v>
      </c>
      <c r="P744" s="1">
        <v>1090.24350973177</v>
      </c>
      <c r="Q744" s="1">
        <v>1230.7692300159599</v>
      </c>
      <c r="R744" s="1">
        <v>2112.4889524516102</v>
      </c>
      <c r="S744" s="1">
        <v>725.60908370082598</v>
      </c>
      <c r="T744" s="1">
        <v>6</v>
      </c>
      <c r="U744" s="9">
        <f t="shared" si="167"/>
        <v>18.862658491831816</v>
      </c>
      <c r="V744" s="9">
        <f t="shared" si="168"/>
        <v>15.934153959920922</v>
      </c>
      <c r="W744" s="9">
        <f t="shared" si="169"/>
        <v>17.574547729276436</v>
      </c>
      <c r="X744" s="9">
        <f t="shared" si="170"/>
        <v>21.148018105831358</v>
      </c>
      <c r="Y744" s="9">
        <f t="shared" si="171"/>
        <v>15.951043195721857</v>
      </c>
      <c r="Z744" s="9">
        <f t="shared" si="172"/>
        <v>8.9799428899969005</v>
      </c>
      <c r="AA744" s="9">
        <f t="shared" si="173"/>
        <v>1.5496356274206928</v>
      </c>
      <c r="AB744" s="9">
        <f t="shared" si="174"/>
        <v>1.8984921647341915</v>
      </c>
      <c r="AC744" s="9">
        <f t="shared" si="175"/>
        <v>5.9916153069208899</v>
      </c>
      <c r="AD744" s="9">
        <f t="shared" si="176"/>
        <v>4.5233451437794248</v>
      </c>
      <c r="AE744" s="9">
        <f t="shared" si="177"/>
        <v>14.883649091030179</v>
      </c>
      <c r="AF744" s="9">
        <f t="shared" si="178"/>
        <v>15.363861418421642</v>
      </c>
      <c r="AG744" s="9">
        <f t="shared" si="179"/>
        <v>17.344169187189152</v>
      </c>
      <c r="AH744" s="9">
        <f t="shared" si="180"/>
        <v>29.769484728598215</v>
      </c>
      <c r="AI744" s="9">
        <f t="shared" si="181"/>
        <v>10.225382959326359</v>
      </c>
    </row>
    <row r="745" spans="1:35" x14ac:dyDescent="0.25">
      <c r="A745" t="s">
        <v>761</v>
      </c>
      <c r="B745" t="s">
        <v>2401</v>
      </c>
      <c r="C745" s="1">
        <v>15718</v>
      </c>
      <c r="D745" s="1">
        <v>2783.4650590004799</v>
      </c>
      <c r="E745" s="1">
        <v>2251.7506940612402</v>
      </c>
      <c r="F745" s="1">
        <v>2718.9973017320899</v>
      </c>
      <c r="G745" s="1">
        <v>3164.5787185058298</v>
      </c>
      <c r="H745" s="1">
        <v>2925.7212997996999</v>
      </c>
      <c r="I745" s="1">
        <v>1676.1171804123101</v>
      </c>
      <c r="J745" s="1">
        <v>197.369746488365</v>
      </c>
      <c r="K745" s="1">
        <v>13011.278116039301</v>
      </c>
      <c r="L745" s="1">
        <v>130.48207578856</v>
      </c>
      <c r="M745" s="1">
        <v>523.57088787345504</v>
      </c>
      <c r="N745" s="1">
        <v>628.11223623172498</v>
      </c>
      <c r="O745" s="1">
        <v>1750.58864111804</v>
      </c>
      <c r="P745" s="1">
        <v>1876.71137524712</v>
      </c>
      <c r="Q745" s="1">
        <v>1919.2574483518499</v>
      </c>
      <c r="R745" s="1">
        <v>4545.4227737985102</v>
      </c>
      <c r="S745" s="1">
        <v>1637.13267762999</v>
      </c>
      <c r="T745" s="1">
        <v>10</v>
      </c>
      <c r="U745" s="9">
        <f t="shared" si="167"/>
        <v>17.708773756206131</v>
      </c>
      <c r="V745" s="9">
        <f t="shared" si="168"/>
        <v>14.325936468133607</v>
      </c>
      <c r="W745" s="9">
        <f t="shared" si="169"/>
        <v>17.298621336888218</v>
      </c>
      <c r="X745" s="9">
        <f t="shared" si="170"/>
        <v>20.133469388636151</v>
      </c>
      <c r="Y745" s="9">
        <f t="shared" si="171"/>
        <v>18.61382682147665</v>
      </c>
      <c r="Z745" s="9">
        <f t="shared" si="172"/>
        <v>10.663679732868751</v>
      </c>
      <c r="AA745" s="9">
        <f t="shared" si="173"/>
        <v>1.2556924957905904</v>
      </c>
      <c r="AB745" s="9">
        <f t="shared" si="174"/>
        <v>1.0028382655790882</v>
      </c>
      <c r="AC745" s="9">
        <f t="shared" si="175"/>
        <v>4.0239773771958438</v>
      </c>
      <c r="AD745" s="9">
        <f t="shared" si="176"/>
        <v>4.8274445494900045</v>
      </c>
      <c r="AE745" s="9">
        <f t="shared" si="177"/>
        <v>13.454394145645454</v>
      </c>
      <c r="AF745" s="9">
        <f t="shared" si="178"/>
        <v>14.423728080438577</v>
      </c>
      <c r="AG745" s="9">
        <f t="shared" si="179"/>
        <v>14.750721883240182</v>
      </c>
      <c r="AH745" s="9">
        <f t="shared" si="180"/>
        <v>34.934483248000539</v>
      </c>
      <c r="AI745" s="9">
        <f t="shared" si="181"/>
        <v>12.582412450409919</v>
      </c>
    </row>
    <row r="746" spans="1:35" x14ac:dyDescent="0.25">
      <c r="A746" t="s">
        <v>762</v>
      </c>
      <c r="B746" t="s">
        <v>2402</v>
      </c>
      <c r="C746" s="1">
        <v>39690</v>
      </c>
      <c r="D746" s="1">
        <v>7298.7498056499398</v>
      </c>
      <c r="E746" s="1">
        <v>6172.3760364948303</v>
      </c>
      <c r="F746" s="1">
        <v>7276.6592333263998</v>
      </c>
      <c r="G746" s="1">
        <v>8168.3226817230398</v>
      </c>
      <c r="H746" s="1">
        <v>6995.0594511662703</v>
      </c>
      <c r="I746" s="1">
        <v>3372.4016474422201</v>
      </c>
      <c r="J746" s="1">
        <v>406.43114419728499</v>
      </c>
      <c r="K746" s="1">
        <v>32655.432631781401</v>
      </c>
      <c r="L746" s="1">
        <v>372.72770641568599</v>
      </c>
      <c r="M746" s="1">
        <v>1332.0120882266301</v>
      </c>
      <c r="N746" s="1">
        <v>1877.96320002467</v>
      </c>
      <c r="O746" s="1">
        <v>4759.6510834313103</v>
      </c>
      <c r="P746" s="1">
        <v>5241.0917571413702</v>
      </c>
      <c r="Q746" s="1">
        <v>5011.4153309601597</v>
      </c>
      <c r="R746" s="1">
        <v>9725.43807093137</v>
      </c>
      <c r="S746" s="1">
        <v>4335.13339465023</v>
      </c>
      <c r="T746" s="1">
        <v>27</v>
      </c>
      <c r="U746" s="9">
        <f t="shared" si="167"/>
        <v>18.389392304484605</v>
      </c>
      <c r="V746" s="9">
        <f t="shared" si="168"/>
        <v>15.551463936746865</v>
      </c>
      <c r="W746" s="9">
        <f t="shared" si="169"/>
        <v>18.333734525891661</v>
      </c>
      <c r="X746" s="9">
        <f t="shared" si="170"/>
        <v>20.580304060778634</v>
      </c>
      <c r="Y746" s="9">
        <f t="shared" si="171"/>
        <v>17.624236460484429</v>
      </c>
      <c r="Z746" s="9">
        <f t="shared" si="172"/>
        <v>8.4968547428627357</v>
      </c>
      <c r="AA746" s="9">
        <f t="shared" si="173"/>
        <v>1.024013968751033</v>
      </c>
      <c r="AB746" s="9">
        <f t="shared" si="174"/>
        <v>1.1413957077786023</v>
      </c>
      <c r="AC746" s="9">
        <f t="shared" si="175"/>
        <v>4.0789907861464672</v>
      </c>
      <c r="AD746" s="9">
        <f t="shared" si="176"/>
        <v>5.7508446487307321</v>
      </c>
      <c r="AE746" s="9">
        <f t="shared" si="177"/>
        <v>14.575372916049051</v>
      </c>
      <c r="AF746" s="9">
        <f t="shared" si="178"/>
        <v>16.049677908846803</v>
      </c>
      <c r="AG746" s="9">
        <f t="shared" si="179"/>
        <v>15.346344932765877</v>
      </c>
      <c r="AH746" s="9">
        <f t="shared" si="180"/>
        <v>29.781991194525581</v>
      </c>
      <c r="AI746" s="9">
        <f t="shared" si="181"/>
        <v>13.275381905156964</v>
      </c>
    </row>
    <row r="747" spans="1:35" x14ac:dyDescent="0.25">
      <c r="A747" t="s">
        <v>763</v>
      </c>
      <c r="B747" t="s">
        <v>2403</v>
      </c>
      <c r="C747" s="1">
        <v>15406</v>
      </c>
      <c r="D747" s="1">
        <v>3111.1917857427502</v>
      </c>
      <c r="E747" s="1">
        <v>2352.9639893230001</v>
      </c>
      <c r="F747" s="1">
        <v>3004.9769932914801</v>
      </c>
      <c r="G747" s="1">
        <v>3109.3843246515598</v>
      </c>
      <c r="H747" s="1">
        <v>2562.9895180450599</v>
      </c>
      <c r="I747" s="1">
        <v>1113.77735123816</v>
      </c>
      <c r="J747" s="1">
        <v>150.71603770800701</v>
      </c>
      <c r="K747" s="1">
        <v>12249.2817437133</v>
      </c>
      <c r="L747" s="1">
        <v>147.75890897032801</v>
      </c>
      <c r="M747" s="1">
        <v>609.68111095114705</v>
      </c>
      <c r="N747" s="1">
        <v>798.54409812963604</v>
      </c>
      <c r="O747" s="1">
        <v>1966.92277372491</v>
      </c>
      <c r="P747" s="1">
        <v>2051.9245517290601</v>
      </c>
      <c r="Q747" s="1">
        <v>1818.5462298843299</v>
      </c>
      <c r="R747" s="1">
        <v>3347.73111444187</v>
      </c>
      <c r="S747" s="1">
        <v>1508.17295588204</v>
      </c>
      <c r="T747" s="1">
        <v>11</v>
      </c>
      <c r="U747" s="9">
        <f t="shared" si="167"/>
        <v>20.194676007677202</v>
      </c>
      <c r="V747" s="9">
        <f t="shared" si="168"/>
        <v>15.273036409989615</v>
      </c>
      <c r="W747" s="9">
        <f t="shared" si="169"/>
        <v>19.505238175330909</v>
      </c>
      <c r="X747" s="9">
        <f t="shared" si="170"/>
        <v>20.182943818327665</v>
      </c>
      <c r="Y747" s="9">
        <f t="shared" si="171"/>
        <v>16.636307400006881</v>
      </c>
      <c r="Z747" s="9">
        <f t="shared" si="172"/>
        <v>7.2295037728038425</v>
      </c>
      <c r="AA747" s="9">
        <f t="shared" si="173"/>
        <v>0.97829441586399468</v>
      </c>
      <c r="AB747" s="9">
        <f t="shared" si="174"/>
        <v>1.2062659024571978</v>
      </c>
      <c r="AC747" s="9">
        <f t="shared" si="175"/>
        <v>4.9772804945404561</v>
      </c>
      <c r="AD747" s="9">
        <f t="shared" si="176"/>
        <v>6.519109567705657</v>
      </c>
      <c r="AE747" s="9">
        <f t="shared" si="177"/>
        <v>16.057453937937169</v>
      </c>
      <c r="AF747" s="9">
        <f t="shared" si="178"/>
        <v>16.751386690751641</v>
      </c>
      <c r="AG747" s="9">
        <f t="shared" si="179"/>
        <v>14.846145822530882</v>
      </c>
      <c r="AH747" s="9">
        <f t="shared" si="180"/>
        <v>27.330019706339325</v>
      </c>
      <c r="AI747" s="9">
        <f t="shared" si="181"/>
        <v>12.31233787773785</v>
      </c>
    </row>
    <row r="748" spans="1:35" x14ac:dyDescent="0.25">
      <c r="A748" t="s">
        <v>764</v>
      </c>
      <c r="B748" t="s">
        <v>2404</v>
      </c>
      <c r="C748" s="1">
        <v>4842</v>
      </c>
      <c r="D748" s="1">
        <v>682.79699896771206</v>
      </c>
      <c r="E748" s="1">
        <v>513.63053849475796</v>
      </c>
      <c r="F748" s="1">
        <v>764.027402741679</v>
      </c>
      <c r="G748" s="1">
        <v>1049.28610943071</v>
      </c>
      <c r="H748" s="1">
        <v>1147.9499150197701</v>
      </c>
      <c r="I748" s="1">
        <v>580.85608185605804</v>
      </c>
      <c r="J748" s="1">
        <v>103.452953489313</v>
      </c>
      <c r="K748" s="1">
        <v>4207.5864964476696</v>
      </c>
      <c r="L748" s="1">
        <v>154.96570459226899</v>
      </c>
      <c r="M748" s="1">
        <v>228.61120140291001</v>
      </c>
      <c r="N748" s="1">
        <v>116.476346144982</v>
      </c>
      <c r="O748" s="1">
        <v>348.877098797646</v>
      </c>
      <c r="P748" s="1">
        <v>617.08137570993904</v>
      </c>
      <c r="Q748" s="1">
        <v>506.64203312802402</v>
      </c>
      <c r="R748" s="1">
        <v>1740.571090311</v>
      </c>
      <c r="S748" s="1">
        <v>494.361646360902</v>
      </c>
      <c r="T748" s="1">
        <v>14</v>
      </c>
      <c r="U748" s="9">
        <f t="shared" si="167"/>
        <v>14.101548925396779</v>
      </c>
      <c r="V748" s="9">
        <f t="shared" si="168"/>
        <v>10.607817812778976</v>
      </c>
      <c r="W748" s="9">
        <f t="shared" si="169"/>
        <v>15.779169821182961</v>
      </c>
      <c r="X748" s="9">
        <f t="shared" si="170"/>
        <v>21.670510314554107</v>
      </c>
      <c r="Y748" s="9">
        <f t="shared" si="171"/>
        <v>23.708176683597067</v>
      </c>
      <c r="Z748" s="9">
        <f t="shared" si="172"/>
        <v>11.996201607931805</v>
      </c>
      <c r="AA748" s="9">
        <f t="shared" si="173"/>
        <v>2.1365748345583024</v>
      </c>
      <c r="AB748" s="9">
        <f t="shared" si="174"/>
        <v>3.6830069856698504</v>
      </c>
      <c r="AC748" s="9">
        <f t="shared" si="175"/>
        <v>5.4333096086300099</v>
      </c>
      <c r="AD748" s="9">
        <f t="shared" si="176"/>
        <v>2.7682460299584868</v>
      </c>
      <c r="AE748" s="9">
        <f t="shared" si="177"/>
        <v>8.2916203646007443</v>
      </c>
      <c r="AF748" s="9">
        <f t="shared" si="178"/>
        <v>14.665922524252824</v>
      </c>
      <c r="AG748" s="9">
        <f t="shared" si="179"/>
        <v>12.041155506981632</v>
      </c>
      <c r="AH748" s="9">
        <f t="shared" si="180"/>
        <v>41.367446439437636</v>
      </c>
      <c r="AI748" s="9">
        <f t="shared" si="181"/>
        <v>11.749292540468881</v>
      </c>
    </row>
    <row r="749" spans="1:35" x14ac:dyDescent="0.25">
      <c r="A749" t="s">
        <v>765</v>
      </c>
      <c r="B749" t="s">
        <v>2405</v>
      </c>
      <c r="C749" s="1">
        <v>7696.99999999999</v>
      </c>
      <c r="D749" s="1">
        <v>1590.56013890178</v>
      </c>
      <c r="E749" s="1">
        <v>1017.44190580317</v>
      </c>
      <c r="F749" s="1">
        <v>1412.45946717335</v>
      </c>
      <c r="G749" s="1">
        <v>1538.65105537299</v>
      </c>
      <c r="H749" s="1">
        <v>1304.1683470999201</v>
      </c>
      <c r="I749" s="1">
        <v>725.562429513187</v>
      </c>
      <c r="J749" s="1">
        <v>108.156656135593</v>
      </c>
      <c r="K749" s="1">
        <v>6171.4681704426403</v>
      </c>
      <c r="L749" s="1">
        <v>226.07954748801899</v>
      </c>
      <c r="M749" s="1">
        <v>272.32987578295098</v>
      </c>
      <c r="N749" s="1">
        <v>353.895113433647</v>
      </c>
      <c r="O749" s="1">
        <v>836.50717894121306</v>
      </c>
      <c r="P749" s="1">
        <v>881.08442939578504</v>
      </c>
      <c r="Q749" s="1">
        <v>1088.1077125059501</v>
      </c>
      <c r="R749" s="1">
        <v>1922.85567929738</v>
      </c>
      <c r="S749" s="1">
        <v>590.60863359768803</v>
      </c>
      <c r="T749" s="1">
        <v>9</v>
      </c>
      <c r="U749" s="9">
        <f t="shared" si="167"/>
        <v>20.664676353147744</v>
      </c>
      <c r="V749" s="9">
        <f t="shared" si="168"/>
        <v>13.218681379799548</v>
      </c>
      <c r="W749" s="9">
        <f t="shared" si="169"/>
        <v>18.350779098003791</v>
      </c>
      <c r="X749" s="9">
        <f t="shared" si="170"/>
        <v>19.990269655359128</v>
      </c>
      <c r="Y749" s="9">
        <f t="shared" si="171"/>
        <v>16.943852762114091</v>
      </c>
      <c r="Z749" s="9">
        <f t="shared" si="172"/>
        <v>9.4265613812288951</v>
      </c>
      <c r="AA749" s="9">
        <f t="shared" si="173"/>
        <v>1.4051793703467992</v>
      </c>
      <c r="AB749" s="9">
        <f t="shared" si="174"/>
        <v>3.6633024953574984</v>
      </c>
      <c r="AC749" s="9">
        <f t="shared" si="175"/>
        <v>4.4127243025773959</v>
      </c>
      <c r="AD749" s="9">
        <f t="shared" si="176"/>
        <v>5.7343747656121238</v>
      </c>
      <c r="AE749" s="9">
        <f t="shared" si="177"/>
        <v>13.554427501506755</v>
      </c>
      <c r="AF749" s="9">
        <f t="shared" si="178"/>
        <v>14.276739425078983</v>
      </c>
      <c r="AG749" s="9">
        <f t="shared" si="179"/>
        <v>17.631261840047813</v>
      </c>
      <c r="AH749" s="9">
        <f t="shared" si="180"/>
        <v>31.157183772033708</v>
      </c>
      <c r="AI749" s="9">
        <f t="shared" si="181"/>
        <v>9.5699858977856067</v>
      </c>
    </row>
    <row r="750" spans="1:35" x14ac:dyDescent="0.25">
      <c r="A750" t="s">
        <v>766</v>
      </c>
      <c r="B750" t="s">
        <v>2406</v>
      </c>
      <c r="C750" s="1">
        <v>9136.00000000002</v>
      </c>
      <c r="D750" s="1">
        <v>1722.8833505216701</v>
      </c>
      <c r="E750" s="1">
        <v>1224.8832634829701</v>
      </c>
      <c r="F750" s="1">
        <v>1736.0122422073</v>
      </c>
      <c r="G750" s="1">
        <v>1947.45584735648</v>
      </c>
      <c r="H750" s="1">
        <v>1621.2536395725899</v>
      </c>
      <c r="I750" s="1">
        <v>736.76238769168401</v>
      </c>
      <c r="J750" s="1">
        <v>146.74926916732301</v>
      </c>
      <c r="K750" s="1">
        <v>7479.6468658561398</v>
      </c>
      <c r="L750" s="1">
        <v>145.26103166873801</v>
      </c>
      <c r="M750" s="1">
        <v>244.799915820233</v>
      </c>
      <c r="N750" s="1">
        <v>513.53086033205398</v>
      </c>
      <c r="O750" s="1">
        <v>1272.75827901516</v>
      </c>
      <c r="P750" s="1">
        <v>1044.87601780507</v>
      </c>
      <c r="Q750" s="1">
        <v>1140.10631319339</v>
      </c>
      <c r="R750" s="1">
        <v>2355.11045258278</v>
      </c>
      <c r="S750" s="1">
        <v>763.20399543872202</v>
      </c>
      <c r="T750" s="1">
        <v>8</v>
      </c>
      <c r="U750" s="9">
        <f t="shared" si="167"/>
        <v>18.85818028154188</v>
      </c>
      <c r="V750" s="9">
        <f t="shared" si="168"/>
        <v>13.407216106424775</v>
      </c>
      <c r="W750" s="9">
        <f t="shared" si="169"/>
        <v>19.001885313127147</v>
      </c>
      <c r="X750" s="9">
        <f t="shared" si="170"/>
        <v>21.316285544619916</v>
      </c>
      <c r="Y750" s="9">
        <f t="shared" si="171"/>
        <v>17.745771011083473</v>
      </c>
      <c r="Z750" s="9">
        <f t="shared" si="172"/>
        <v>8.0643869055569439</v>
      </c>
      <c r="AA750" s="9">
        <f t="shared" si="173"/>
        <v>1.6062748376458262</v>
      </c>
      <c r="AB750" s="9">
        <f t="shared" si="174"/>
        <v>1.9420840886464907</v>
      </c>
      <c r="AC750" s="9">
        <f t="shared" si="175"/>
        <v>3.2728806614884558</v>
      </c>
      <c r="AD750" s="9">
        <f t="shared" si="176"/>
        <v>6.8657099665529993</v>
      </c>
      <c r="AE750" s="9">
        <f t="shared" si="177"/>
        <v>17.016288360152103</v>
      </c>
      <c r="AF750" s="9">
        <f t="shared" si="178"/>
        <v>13.969590229918838</v>
      </c>
      <c r="AG750" s="9">
        <f t="shared" si="179"/>
        <v>15.242782629188877</v>
      </c>
      <c r="AH750" s="9">
        <f t="shared" si="180"/>
        <v>31.486920369645123</v>
      </c>
      <c r="AI750" s="9">
        <f t="shared" si="181"/>
        <v>10.203743694407205</v>
      </c>
    </row>
    <row r="751" spans="1:35" x14ac:dyDescent="0.25">
      <c r="A751" t="s">
        <v>767</v>
      </c>
      <c r="B751" t="s">
        <v>2407</v>
      </c>
      <c r="C751" s="1">
        <v>106658</v>
      </c>
      <c r="D751" s="1">
        <v>17958.211892278301</v>
      </c>
      <c r="E751" s="1">
        <v>15663.183675578999</v>
      </c>
      <c r="F751" s="1">
        <v>17660.085543391</v>
      </c>
      <c r="G751" s="1">
        <v>20936.7221408679</v>
      </c>
      <c r="H751" s="1">
        <v>21044.952465996699</v>
      </c>
      <c r="I751" s="1">
        <v>11652.3136003625</v>
      </c>
      <c r="J751" s="1">
        <v>1742.5306815245999</v>
      </c>
      <c r="K751" s="1">
        <v>88787.047867634596</v>
      </c>
      <c r="L751" s="1">
        <v>819.097333434201</v>
      </c>
      <c r="M751" s="1">
        <v>3037.47699212625</v>
      </c>
      <c r="N751" s="1">
        <v>4350.7101706228796</v>
      </c>
      <c r="O751" s="1">
        <v>10855.1849169325</v>
      </c>
      <c r="P751" s="1">
        <v>13845.9755264423</v>
      </c>
      <c r="Q751" s="1">
        <v>12007.5363420884</v>
      </c>
      <c r="R751" s="1">
        <v>31771.7816194611</v>
      </c>
      <c r="S751" s="1">
        <v>12099.284966527001</v>
      </c>
      <c r="T751" s="1">
        <v>49</v>
      </c>
      <c r="U751" s="9">
        <f t="shared" si="167"/>
        <v>16.837191670834162</v>
      </c>
      <c r="V751" s="9">
        <f t="shared" si="168"/>
        <v>14.685427886871119</v>
      </c>
      <c r="W751" s="9">
        <f t="shared" si="169"/>
        <v>16.557675508064094</v>
      </c>
      <c r="X751" s="9">
        <f t="shared" si="170"/>
        <v>19.629771926032646</v>
      </c>
      <c r="Y751" s="9">
        <f t="shared" si="171"/>
        <v>19.731246100617579</v>
      </c>
      <c r="Z751" s="9">
        <f t="shared" si="172"/>
        <v>10.92493165103649</v>
      </c>
      <c r="AA751" s="9">
        <f t="shared" si="173"/>
        <v>1.6337552565439066</v>
      </c>
      <c r="AB751" s="9">
        <f t="shared" si="174"/>
        <v>0.92254146647079294</v>
      </c>
      <c r="AC751" s="9">
        <f t="shared" si="175"/>
        <v>3.4210811881644925</v>
      </c>
      <c r="AD751" s="9">
        <f t="shared" si="176"/>
        <v>4.9001631151302609</v>
      </c>
      <c r="AE751" s="9">
        <f t="shared" si="177"/>
        <v>12.226090604021</v>
      </c>
      <c r="AF751" s="9">
        <f t="shared" si="178"/>
        <v>15.594589367453846</v>
      </c>
      <c r="AG751" s="9">
        <f t="shared" si="179"/>
        <v>13.523972956043615</v>
      </c>
      <c r="AH751" s="9">
        <f t="shared" si="180"/>
        <v>35.784252751400267</v>
      </c>
      <c r="AI751" s="9">
        <f t="shared" si="181"/>
        <v>13.627308551315775</v>
      </c>
    </row>
    <row r="752" spans="1:35" x14ac:dyDescent="0.25">
      <c r="A752" t="s">
        <v>768</v>
      </c>
      <c r="B752" t="s">
        <v>2408</v>
      </c>
      <c r="C752" s="1">
        <v>9477</v>
      </c>
      <c r="D752" s="1">
        <v>1842.8800533864901</v>
      </c>
      <c r="E752" s="1">
        <v>1259.2907419815101</v>
      </c>
      <c r="F752" s="1">
        <v>1829.15204799505</v>
      </c>
      <c r="G752" s="1">
        <v>1789.1988793112801</v>
      </c>
      <c r="H752" s="1">
        <v>1816.39071333693</v>
      </c>
      <c r="I752" s="1">
        <v>833.38555151613104</v>
      </c>
      <c r="J752" s="1">
        <v>106.7020124726</v>
      </c>
      <c r="K752" s="1">
        <v>7677.7824635134803</v>
      </c>
      <c r="L752" s="1">
        <v>158.78475339277</v>
      </c>
      <c r="M752" s="1">
        <v>329.46121585811397</v>
      </c>
      <c r="N752" s="1">
        <v>323.20420630148902</v>
      </c>
      <c r="O752" s="1">
        <v>1088.4055073459001</v>
      </c>
      <c r="P752" s="1">
        <v>1106.6933479970701</v>
      </c>
      <c r="Q752" s="1">
        <v>1142.10134452479</v>
      </c>
      <c r="R752" s="1">
        <v>2663.9806913289699</v>
      </c>
      <c r="S752" s="1">
        <v>865.15139676439503</v>
      </c>
      <c r="T752" s="1">
        <v>16</v>
      </c>
      <c r="U752" s="9">
        <f t="shared" si="167"/>
        <v>19.445816749883825</v>
      </c>
      <c r="V752" s="9">
        <f t="shared" si="168"/>
        <v>13.287862635660124</v>
      </c>
      <c r="W752" s="9">
        <f t="shared" si="169"/>
        <v>19.300960725915903</v>
      </c>
      <c r="X752" s="9">
        <f t="shared" si="170"/>
        <v>18.879380387372375</v>
      </c>
      <c r="Y752" s="9">
        <f t="shared" si="171"/>
        <v>19.166304878515668</v>
      </c>
      <c r="Z752" s="9">
        <f t="shared" si="172"/>
        <v>8.7937696688417333</v>
      </c>
      <c r="AA752" s="9">
        <f t="shared" si="173"/>
        <v>1.1259049538102777</v>
      </c>
      <c r="AB752" s="9">
        <f t="shared" si="174"/>
        <v>2.0681069585827712</v>
      </c>
      <c r="AC752" s="9">
        <f t="shared" si="175"/>
        <v>4.2910986007194989</v>
      </c>
      <c r="AD752" s="9">
        <f t="shared" si="176"/>
        <v>4.2096035911075473</v>
      </c>
      <c r="AE752" s="9">
        <f t="shared" si="177"/>
        <v>14.176039924525652</v>
      </c>
      <c r="AF752" s="9">
        <f t="shared" si="178"/>
        <v>14.414231625554924</v>
      </c>
      <c r="AG752" s="9">
        <f t="shared" si="179"/>
        <v>14.875406407413964</v>
      </c>
      <c r="AH752" s="9">
        <f t="shared" si="180"/>
        <v>34.697267133951698</v>
      </c>
      <c r="AI752" s="9">
        <f t="shared" si="181"/>
        <v>11.268245758144174</v>
      </c>
    </row>
    <row r="753" spans="1:35" x14ac:dyDescent="0.25">
      <c r="A753" t="s">
        <v>769</v>
      </c>
      <c r="B753" t="s">
        <v>2409</v>
      </c>
      <c r="C753" s="1">
        <v>404909</v>
      </c>
      <c r="D753" s="1">
        <v>74681.021934956705</v>
      </c>
      <c r="E753" s="1">
        <v>77043.421866935707</v>
      </c>
      <c r="F753" s="1">
        <v>70634.338972220197</v>
      </c>
      <c r="G753" s="1">
        <v>74701.406615913496</v>
      </c>
      <c r="H753" s="1">
        <v>64658.706416412497</v>
      </c>
      <c r="I753" s="1">
        <v>37218.543907429499</v>
      </c>
      <c r="J753" s="1">
        <v>5971.5602861320203</v>
      </c>
      <c r="K753" s="1">
        <v>330734.64088962402</v>
      </c>
      <c r="L753" s="1">
        <v>937.63725958649798</v>
      </c>
      <c r="M753" s="1">
        <v>10035.0739922059</v>
      </c>
      <c r="N753" s="1">
        <v>21779.407666924399</v>
      </c>
      <c r="O753" s="1">
        <v>44513.576687358298</v>
      </c>
      <c r="P753" s="1">
        <v>50236.900797545903</v>
      </c>
      <c r="Q753" s="1">
        <v>42998.636417231399</v>
      </c>
      <c r="R753" s="1">
        <v>95569.963741025102</v>
      </c>
      <c r="S753" s="1">
        <v>64663.444327746802</v>
      </c>
      <c r="T753" s="1">
        <v>59</v>
      </c>
      <c r="U753" s="9">
        <f t="shared" si="167"/>
        <v>18.443902688000687</v>
      </c>
      <c r="V753" s="9">
        <f t="shared" si="168"/>
        <v>19.027342407043484</v>
      </c>
      <c r="W753" s="9">
        <f t="shared" si="169"/>
        <v>17.444497151760075</v>
      </c>
      <c r="X753" s="9">
        <f t="shared" si="170"/>
        <v>18.44893707374089</v>
      </c>
      <c r="Y753" s="9">
        <f t="shared" si="171"/>
        <v>15.968700724462161</v>
      </c>
      <c r="Z753" s="9">
        <f t="shared" si="172"/>
        <v>9.1918292523578131</v>
      </c>
      <c r="AA753" s="9">
        <f t="shared" si="173"/>
        <v>1.4747907026349181</v>
      </c>
      <c r="AB753" s="9">
        <f t="shared" si="174"/>
        <v>0.28350137653086521</v>
      </c>
      <c r="AC753" s="9">
        <f t="shared" si="175"/>
        <v>3.0341768752172844</v>
      </c>
      <c r="AD753" s="9">
        <f t="shared" si="176"/>
        <v>6.5851607223063251</v>
      </c>
      <c r="AE753" s="9">
        <f t="shared" si="177"/>
        <v>13.459000414236561</v>
      </c>
      <c r="AF753" s="9">
        <f t="shared" si="178"/>
        <v>15.189488667536175</v>
      </c>
      <c r="AG753" s="9">
        <f t="shared" si="179"/>
        <v>13.000947315821485</v>
      </c>
      <c r="AH753" s="9">
        <f t="shared" si="180"/>
        <v>28.896266651705115</v>
      </c>
      <c r="AI753" s="9">
        <f t="shared" si="181"/>
        <v>19.551457976646272</v>
      </c>
    </row>
    <row r="754" spans="1:35" x14ac:dyDescent="0.25">
      <c r="A754" t="s">
        <v>770</v>
      </c>
      <c r="B754" t="s">
        <v>2410</v>
      </c>
      <c r="C754" s="1">
        <v>74466</v>
      </c>
      <c r="D754" s="1">
        <v>14568.784701155901</v>
      </c>
      <c r="E754" s="1">
        <v>11470.5414102754</v>
      </c>
      <c r="F754" s="1">
        <v>14042.294101392101</v>
      </c>
      <c r="G754" s="1">
        <v>14868.258388037701</v>
      </c>
      <c r="H754" s="1">
        <v>13081.908030471401</v>
      </c>
      <c r="I754" s="1">
        <v>5596.76242521119</v>
      </c>
      <c r="J754" s="1">
        <v>837.450943456289</v>
      </c>
      <c r="K754" s="1">
        <v>60100.165857986503</v>
      </c>
      <c r="L754" s="1">
        <v>289.30686567780498</v>
      </c>
      <c r="M754" s="1">
        <v>2575.22030486328</v>
      </c>
      <c r="N754" s="1">
        <v>4933.65151276291</v>
      </c>
      <c r="O754" s="1">
        <v>9555.8888323987594</v>
      </c>
      <c r="P754" s="1">
        <v>8798.3523930358606</v>
      </c>
      <c r="Q754" s="1">
        <v>8221.7749825523206</v>
      </c>
      <c r="R754" s="1">
        <v>17560.781661411798</v>
      </c>
      <c r="S754" s="1">
        <v>8165.1893052838104</v>
      </c>
      <c r="T754" s="1">
        <v>19</v>
      </c>
      <c r="U754" s="9">
        <f t="shared" si="167"/>
        <v>19.564344400338278</v>
      </c>
      <c r="V754" s="9">
        <f t="shared" si="168"/>
        <v>15.403729769660515</v>
      </c>
      <c r="W754" s="9">
        <f t="shared" si="169"/>
        <v>18.857322941197459</v>
      </c>
      <c r="X754" s="9">
        <f t="shared" si="170"/>
        <v>19.966506040391184</v>
      </c>
      <c r="Y754" s="9">
        <f t="shared" si="171"/>
        <v>17.567625534433702</v>
      </c>
      <c r="Z754" s="9">
        <f t="shared" si="172"/>
        <v>7.5158628437289359</v>
      </c>
      <c r="AA754" s="9">
        <f t="shared" si="173"/>
        <v>1.124608470249898</v>
      </c>
      <c r="AB754" s="9">
        <f t="shared" si="174"/>
        <v>0.48137448798630894</v>
      </c>
      <c r="AC754" s="9">
        <f t="shared" si="175"/>
        <v>4.2848805291958572</v>
      </c>
      <c r="AD754" s="9">
        <f t="shared" si="176"/>
        <v>8.2090480821980858</v>
      </c>
      <c r="AE754" s="9">
        <f t="shared" si="177"/>
        <v>15.899937539238771</v>
      </c>
      <c r="AF754" s="9">
        <f t="shared" si="178"/>
        <v>14.639481052058823</v>
      </c>
      <c r="AG754" s="9">
        <f t="shared" si="179"/>
        <v>13.680120287820733</v>
      </c>
      <c r="AH754" s="9">
        <f t="shared" si="180"/>
        <v>29.219190015060843</v>
      </c>
      <c r="AI754" s="9">
        <f t="shared" si="181"/>
        <v>13.585968006440647</v>
      </c>
    </row>
    <row r="755" spans="1:35" x14ac:dyDescent="0.25">
      <c r="A755" t="s">
        <v>771</v>
      </c>
      <c r="B755" t="s">
        <v>2411</v>
      </c>
      <c r="C755" s="1">
        <v>15360</v>
      </c>
      <c r="D755" s="1">
        <v>2323.5670197064001</v>
      </c>
      <c r="E755" s="1">
        <v>2093.12759031018</v>
      </c>
      <c r="F755" s="1">
        <v>2446.3595175601099</v>
      </c>
      <c r="G755" s="1">
        <v>3397.3398648093998</v>
      </c>
      <c r="H755" s="1">
        <v>3073.0317978472699</v>
      </c>
      <c r="I755" s="1">
        <v>1748.1896537975299</v>
      </c>
      <c r="J755" s="1">
        <v>278.38455596909898</v>
      </c>
      <c r="K755" s="1">
        <v>13136.4622596482</v>
      </c>
      <c r="L755" s="1">
        <v>251.31900322565201</v>
      </c>
      <c r="M755" s="1">
        <v>577.95064519863104</v>
      </c>
      <c r="N755" s="1">
        <v>672.89068735280296</v>
      </c>
      <c r="O755" s="1">
        <v>1546.83974638683</v>
      </c>
      <c r="P755" s="1">
        <v>1866.8518957850199</v>
      </c>
      <c r="Q755" s="1">
        <v>2008.6985273539799</v>
      </c>
      <c r="R755" s="1">
        <v>4540.7177162467397</v>
      </c>
      <c r="S755" s="1">
        <v>1671.1940380985</v>
      </c>
      <c r="T755" s="1">
        <v>28</v>
      </c>
      <c r="U755" s="9">
        <f t="shared" si="167"/>
        <v>15.12738945121354</v>
      </c>
      <c r="V755" s="9">
        <f t="shared" si="168"/>
        <v>13.627132749415235</v>
      </c>
      <c r="W755" s="9">
        <f t="shared" si="169"/>
        <v>15.926819775781967</v>
      </c>
      <c r="X755" s="9">
        <f t="shared" si="170"/>
        <v>22.118098078186197</v>
      </c>
      <c r="Y755" s="9">
        <f t="shared" si="171"/>
        <v>20.006717433901496</v>
      </c>
      <c r="Z755" s="9">
        <f t="shared" si="172"/>
        <v>11.381443058577668</v>
      </c>
      <c r="AA755" s="9">
        <f t="shared" si="173"/>
        <v>1.8123994529238217</v>
      </c>
      <c r="AB755" s="9">
        <f t="shared" si="174"/>
        <v>1.9131406786562215</v>
      </c>
      <c r="AC755" s="9">
        <f t="shared" si="175"/>
        <v>4.399591258096522</v>
      </c>
      <c r="AD755" s="9">
        <f t="shared" si="176"/>
        <v>5.1223127966480622</v>
      </c>
      <c r="AE755" s="9">
        <f t="shared" si="177"/>
        <v>11.775162260682009</v>
      </c>
      <c r="AF755" s="9">
        <f t="shared" si="178"/>
        <v>14.211222617519361</v>
      </c>
      <c r="AG755" s="9">
        <f t="shared" si="179"/>
        <v>15.291015858388143</v>
      </c>
      <c r="AH755" s="9">
        <f t="shared" si="180"/>
        <v>34.565757709323655</v>
      </c>
      <c r="AI755" s="9">
        <f t="shared" si="181"/>
        <v>12.721796820685688</v>
      </c>
    </row>
    <row r="756" spans="1:35" x14ac:dyDescent="0.25">
      <c r="A756" t="s">
        <v>772</v>
      </c>
      <c r="B756" t="s">
        <v>2412</v>
      </c>
      <c r="C756" s="1">
        <v>4717</v>
      </c>
      <c r="D756" s="1">
        <v>645.58049076360101</v>
      </c>
      <c r="E756" s="1">
        <v>534.35567283192802</v>
      </c>
      <c r="F756" s="1">
        <v>631.53734481173205</v>
      </c>
      <c r="G756" s="1">
        <v>1016.1113732623199</v>
      </c>
      <c r="H756" s="1">
        <v>1155.3450121527301</v>
      </c>
      <c r="I756" s="1">
        <v>598.43567494100603</v>
      </c>
      <c r="J756" s="1">
        <v>135.634431236686</v>
      </c>
      <c r="K756" s="1">
        <v>4075.7597613968001</v>
      </c>
      <c r="L756" s="1">
        <v>145.864291829292</v>
      </c>
      <c r="M756" s="1">
        <v>225.7740697118</v>
      </c>
      <c r="N756" s="1">
        <v>139.81124526404801</v>
      </c>
      <c r="O756" s="1">
        <v>526.11313799144398</v>
      </c>
      <c r="P756" s="1">
        <v>410.37677560720198</v>
      </c>
      <c r="Q756" s="1">
        <v>390.78610293198898</v>
      </c>
      <c r="R756" s="1">
        <v>1725.5288304742201</v>
      </c>
      <c r="S756" s="1">
        <v>511.505307586801</v>
      </c>
      <c r="T756" s="1">
        <v>7</v>
      </c>
      <c r="U756" s="9">
        <f t="shared" si="167"/>
        <v>13.686251659181705</v>
      </c>
      <c r="V756" s="9">
        <f t="shared" si="168"/>
        <v>11.328294950857071</v>
      </c>
      <c r="W756" s="9">
        <f t="shared" si="169"/>
        <v>13.388538155856097</v>
      </c>
      <c r="X756" s="9">
        <f t="shared" si="170"/>
        <v>21.541474947261392</v>
      </c>
      <c r="Y756" s="9">
        <f t="shared" si="171"/>
        <v>24.493216284772739</v>
      </c>
      <c r="Z756" s="9">
        <f t="shared" si="172"/>
        <v>12.686785561607081</v>
      </c>
      <c r="AA756" s="9">
        <f t="shared" si="173"/>
        <v>2.8754384404639812</v>
      </c>
      <c r="AB756" s="9">
        <f t="shared" si="174"/>
        <v>3.5788245718217446</v>
      </c>
      <c r="AC756" s="9">
        <f t="shared" si="175"/>
        <v>5.539435171086363</v>
      </c>
      <c r="AD756" s="9">
        <f t="shared" si="176"/>
        <v>3.4303112413115691</v>
      </c>
      <c r="AE756" s="9">
        <f t="shared" si="177"/>
        <v>12.908345162403295</v>
      </c>
      <c r="AF756" s="9">
        <f t="shared" si="178"/>
        <v>10.06871846309612</v>
      </c>
      <c r="AG756" s="9">
        <f t="shared" si="179"/>
        <v>9.588055376405773</v>
      </c>
      <c r="AH756" s="9">
        <f t="shared" si="180"/>
        <v>42.336372394109553</v>
      </c>
      <c r="AI756" s="9">
        <f t="shared" si="181"/>
        <v>12.549937619765487</v>
      </c>
    </row>
    <row r="757" spans="1:35" x14ac:dyDescent="0.25">
      <c r="A757" t="s">
        <v>773</v>
      </c>
      <c r="B757" t="s">
        <v>2413</v>
      </c>
      <c r="C757" s="1">
        <v>10231</v>
      </c>
      <c r="D757" s="1">
        <v>1397.13458387789</v>
      </c>
      <c r="E757" s="1">
        <v>1125.2545796905799</v>
      </c>
      <c r="F757" s="1">
        <v>1446.78519167318</v>
      </c>
      <c r="G757" s="1">
        <v>2077.2889394829299</v>
      </c>
      <c r="H757" s="1">
        <v>2566.70559416266</v>
      </c>
      <c r="I757" s="1">
        <v>1376.7366414476601</v>
      </c>
      <c r="J757" s="1">
        <v>241.09446966510399</v>
      </c>
      <c r="K757" s="1">
        <v>8839.9725510224707</v>
      </c>
      <c r="L757" s="1">
        <v>482.92618080082002</v>
      </c>
      <c r="M757" s="1">
        <v>427.39536107047797</v>
      </c>
      <c r="N757" s="1">
        <v>253.044761252982</v>
      </c>
      <c r="O757" s="1">
        <v>646.44151053073494</v>
      </c>
      <c r="P757" s="1">
        <v>1192.60267942002</v>
      </c>
      <c r="Q757" s="1">
        <v>1133.7796563438999</v>
      </c>
      <c r="R757" s="1">
        <v>3913.1590133753598</v>
      </c>
      <c r="S757" s="1">
        <v>790.62338822817696</v>
      </c>
      <c r="T757" s="1">
        <v>21</v>
      </c>
      <c r="U757" s="9">
        <f t="shared" si="167"/>
        <v>13.65589467185896</v>
      </c>
      <c r="V757" s="9">
        <f t="shared" si="168"/>
        <v>10.998480888384126</v>
      </c>
      <c r="W757" s="9">
        <f t="shared" si="169"/>
        <v>14.141190418074284</v>
      </c>
      <c r="X757" s="9">
        <f t="shared" si="170"/>
        <v>20.303869997878309</v>
      </c>
      <c r="Y757" s="9">
        <f t="shared" si="171"/>
        <v>25.087533908343858</v>
      </c>
      <c r="Z757" s="9">
        <f t="shared" si="172"/>
        <v>13.456520784357934</v>
      </c>
      <c r="AA757" s="9">
        <f t="shared" si="173"/>
        <v>2.3565093311025702</v>
      </c>
      <c r="AB757" s="9">
        <f t="shared" si="174"/>
        <v>5.4629828092052461</v>
      </c>
      <c r="AC757" s="9">
        <f t="shared" si="175"/>
        <v>4.8348041648731535</v>
      </c>
      <c r="AD757" s="9">
        <f t="shared" si="176"/>
        <v>2.8625061875753643</v>
      </c>
      <c r="AE757" s="9">
        <f t="shared" si="177"/>
        <v>7.312709477315793</v>
      </c>
      <c r="AF757" s="9">
        <f t="shared" si="178"/>
        <v>13.491022427236816</v>
      </c>
      <c r="AG757" s="9">
        <f t="shared" si="179"/>
        <v>12.825601547968176</v>
      </c>
      <c r="AH757" s="9">
        <f t="shared" si="180"/>
        <v>44.266642128009167</v>
      </c>
      <c r="AI757" s="9">
        <f t="shared" si="181"/>
        <v>8.9437312578162924</v>
      </c>
    </row>
    <row r="758" spans="1:35" x14ac:dyDescent="0.25">
      <c r="A758" t="s">
        <v>774</v>
      </c>
      <c r="B758" t="s">
        <v>2414</v>
      </c>
      <c r="C758" s="1">
        <v>9806.9999999999909</v>
      </c>
      <c r="D758" s="1">
        <v>1608.3018782106601</v>
      </c>
      <c r="E758" s="1">
        <v>1403.33353242307</v>
      </c>
      <c r="F758" s="1">
        <v>1545.0635572516601</v>
      </c>
      <c r="G758" s="1">
        <v>2183.9368968334702</v>
      </c>
      <c r="H758" s="1">
        <v>1844.6700967189499</v>
      </c>
      <c r="I758" s="1">
        <v>1064.7364951644099</v>
      </c>
      <c r="J758" s="1">
        <v>156.95754339777801</v>
      </c>
      <c r="K758" s="1">
        <v>8168.9527982443997</v>
      </c>
      <c r="L758" s="1">
        <v>179.91906460943599</v>
      </c>
      <c r="M758" s="1">
        <v>368.26595083171998</v>
      </c>
      <c r="N758" s="1">
        <v>308.65780360447798</v>
      </c>
      <c r="O758" s="1">
        <v>1054.0843087318201</v>
      </c>
      <c r="P758" s="1">
        <v>1144.3353159313201</v>
      </c>
      <c r="Q758" s="1">
        <v>1394.0387224200799</v>
      </c>
      <c r="R758" s="1">
        <v>2900.4542205242701</v>
      </c>
      <c r="S758" s="1">
        <v>819.19741159128205</v>
      </c>
      <c r="T758" s="1">
        <v>11</v>
      </c>
      <c r="U758" s="9">
        <f t="shared" si="167"/>
        <v>16.399529705421244</v>
      </c>
      <c r="V758" s="9">
        <f t="shared" si="168"/>
        <v>14.309508844938016</v>
      </c>
      <c r="W758" s="9">
        <f t="shared" si="169"/>
        <v>15.75470130775631</v>
      </c>
      <c r="X758" s="9">
        <f t="shared" si="170"/>
        <v>22.269163830258716</v>
      </c>
      <c r="Y758" s="9">
        <f t="shared" si="171"/>
        <v>18.809728731711552</v>
      </c>
      <c r="Z758" s="9">
        <f t="shared" si="172"/>
        <v>10.856903183077504</v>
      </c>
      <c r="AA758" s="9">
        <f t="shared" si="173"/>
        <v>1.6004643968367305</v>
      </c>
      <c r="AB758" s="9">
        <f t="shared" si="174"/>
        <v>2.2024740386320096</v>
      </c>
      <c r="AC758" s="9">
        <f t="shared" si="175"/>
        <v>4.5081170123894525</v>
      </c>
      <c r="AD758" s="9">
        <f t="shared" si="176"/>
        <v>3.7784255978417702</v>
      </c>
      <c r="AE758" s="9">
        <f t="shared" si="177"/>
        <v>12.903542654308822</v>
      </c>
      <c r="AF758" s="9">
        <f t="shared" si="178"/>
        <v>14.008347755140054</v>
      </c>
      <c r="AG758" s="9">
        <f t="shared" si="179"/>
        <v>17.065084801563238</v>
      </c>
      <c r="AH758" s="9">
        <f t="shared" si="180"/>
        <v>35.505826660518963</v>
      </c>
      <c r="AI758" s="9">
        <f t="shared" si="181"/>
        <v>10.028181479605768</v>
      </c>
    </row>
    <row r="759" spans="1:35" x14ac:dyDescent="0.25">
      <c r="A759" t="s">
        <v>775</v>
      </c>
      <c r="B759" t="s">
        <v>2415</v>
      </c>
      <c r="C759" s="1">
        <v>11947</v>
      </c>
      <c r="D759" s="1">
        <v>1543.5581056230301</v>
      </c>
      <c r="E759" s="1">
        <v>1442.82039388971</v>
      </c>
      <c r="F759" s="1">
        <v>1747.7137553773</v>
      </c>
      <c r="G759" s="1">
        <v>2677.4475812964702</v>
      </c>
      <c r="H759" s="1">
        <v>2709.7927453561301</v>
      </c>
      <c r="I759" s="1">
        <v>1532.30878795893</v>
      </c>
      <c r="J759" s="1">
        <v>293.35863049841902</v>
      </c>
      <c r="K759" s="1">
        <v>10578.3961971872</v>
      </c>
      <c r="L759" s="1">
        <v>525.42452218496601</v>
      </c>
      <c r="M759" s="1">
        <v>420.50754988710599</v>
      </c>
      <c r="N759" s="1">
        <v>275.53707884342498</v>
      </c>
      <c r="O759" s="1">
        <v>912.05200800754199</v>
      </c>
      <c r="P759" s="1">
        <v>1281.2481298980299</v>
      </c>
      <c r="Q759" s="1">
        <v>1505.27593858264</v>
      </c>
      <c r="R759" s="1">
        <v>4202.6309833651403</v>
      </c>
      <c r="S759" s="1">
        <v>1455.7199864183899</v>
      </c>
      <c r="T759" s="1">
        <v>37</v>
      </c>
      <c r="U759" s="9">
        <f t="shared" si="167"/>
        <v>12.920047757788819</v>
      </c>
      <c r="V759" s="9">
        <f t="shared" si="168"/>
        <v>12.076842670877291</v>
      </c>
      <c r="W759" s="9">
        <f t="shared" si="169"/>
        <v>14.628892235517704</v>
      </c>
      <c r="X759" s="9">
        <f t="shared" si="170"/>
        <v>22.411045294186575</v>
      </c>
      <c r="Y759" s="9">
        <f t="shared" si="171"/>
        <v>22.681784091036494</v>
      </c>
      <c r="Z759" s="9">
        <f t="shared" si="172"/>
        <v>12.825887569757514</v>
      </c>
      <c r="AA759" s="9">
        <f t="shared" si="173"/>
        <v>2.4555003808355154</v>
      </c>
      <c r="AB759" s="9">
        <f t="shared" si="174"/>
        <v>4.9669582457563521</v>
      </c>
      <c r="AC759" s="9">
        <f t="shared" si="175"/>
        <v>3.9751540975457051</v>
      </c>
      <c r="AD759" s="9">
        <f t="shared" si="176"/>
        <v>2.604715059894338</v>
      </c>
      <c r="AE759" s="9">
        <f t="shared" si="177"/>
        <v>8.6218363446252564</v>
      </c>
      <c r="AF759" s="9">
        <f t="shared" si="178"/>
        <v>12.111931771270907</v>
      </c>
      <c r="AG759" s="9">
        <f t="shared" si="179"/>
        <v>14.229717913031974</v>
      </c>
      <c r="AH759" s="9">
        <f t="shared" si="180"/>
        <v>39.72843241097948</v>
      </c>
      <c r="AI759" s="9">
        <f t="shared" si="181"/>
        <v>13.76125415689636</v>
      </c>
    </row>
    <row r="760" spans="1:35" x14ac:dyDescent="0.25">
      <c r="A760" t="s">
        <v>776</v>
      </c>
      <c r="B760" t="s">
        <v>2416</v>
      </c>
      <c r="C760" s="1">
        <v>20962</v>
      </c>
      <c r="D760" s="1">
        <v>4173.2975160405504</v>
      </c>
      <c r="E760" s="1">
        <v>3105.6590550842602</v>
      </c>
      <c r="F760" s="1">
        <v>4073.89645943708</v>
      </c>
      <c r="G760" s="1">
        <v>4366.8683674303702</v>
      </c>
      <c r="H760" s="1">
        <v>3436.2441256633401</v>
      </c>
      <c r="I760" s="1">
        <v>1583.37130257023</v>
      </c>
      <c r="J760" s="1">
        <v>222.66317377417599</v>
      </c>
      <c r="K760" s="1">
        <v>16883.359872030302</v>
      </c>
      <c r="L760" s="1">
        <v>189.17619651164799</v>
      </c>
      <c r="M760" s="1">
        <v>791.93109088489803</v>
      </c>
      <c r="N760" s="1">
        <v>857.08173443495195</v>
      </c>
      <c r="O760" s="1">
        <v>2554.3411150800098</v>
      </c>
      <c r="P760" s="1">
        <v>2587.3144889459099</v>
      </c>
      <c r="Q760" s="1">
        <v>2932.2688185329098</v>
      </c>
      <c r="R760" s="1">
        <v>4922.9743759056</v>
      </c>
      <c r="S760" s="1">
        <v>2048.2720517344101</v>
      </c>
      <c r="T760" s="1">
        <v>7</v>
      </c>
      <c r="U760" s="9">
        <f t="shared" si="167"/>
        <v>19.908870890375681</v>
      </c>
      <c r="V760" s="9">
        <f t="shared" si="168"/>
        <v>14.815661936285949</v>
      </c>
      <c r="W760" s="9">
        <f t="shared" si="169"/>
        <v>19.434674455858602</v>
      </c>
      <c r="X760" s="9">
        <f t="shared" si="170"/>
        <v>20.832307830504583</v>
      </c>
      <c r="Y760" s="9">
        <f t="shared" si="171"/>
        <v>16.392730300846008</v>
      </c>
      <c r="Z760" s="9">
        <f t="shared" si="172"/>
        <v>7.553531640922766</v>
      </c>
      <c r="AA760" s="9">
        <f t="shared" si="173"/>
        <v>1.0622229452064498</v>
      </c>
      <c r="AB760" s="9">
        <f t="shared" si="174"/>
        <v>1.1204890374044885</v>
      </c>
      <c r="AC760" s="9">
        <f t="shared" si="175"/>
        <v>4.6906012599828841</v>
      </c>
      <c r="AD760" s="9">
        <f t="shared" si="176"/>
        <v>5.0764879794739803</v>
      </c>
      <c r="AE760" s="9">
        <f t="shared" si="177"/>
        <v>15.129341164560739</v>
      </c>
      <c r="AF760" s="9">
        <f t="shared" si="178"/>
        <v>15.324642183527498</v>
      </c>
      <c r="AG760" s="9">
        <f t="shared" si="179"/>
        <v>17.367803806578998</v>
      </c>
      <c r="AH760" s="9">
        <f t="shared" si="180"/>
        <v>29.158736254039162</v>
      </c>
      <c r="AI760" s="9">
        <f t="shared" si="181"/>
        <v>12.131898314432457</v>
      </c>
    </row>
    <row r="761" spans="1:35" x14ac:dyDescent="0.25">
      <c r="A761" t="s">
        <v>777</v>
      </c>
      <c r="B761" t="s">
        <v>2417</v>
      </c>
      <c r="C761" s="1">
        <v>86252</v>
      </c>
      <c r="D761" s="1">
        <v>14129.205945419901</v>
      </c>
      <c r="E761" s="1">
        <v>13144.8047491774</v>
      </c>
      <c r="F761" s="1">
        <v>14658.9774294705</v>
      </c>
      <c r="G761" s="1">
        <v>18003.385695382902</v>
      </c>
      <c r="H761" s="1">
        <v>16503.738244399501</v>
      </c>
      <c r="I761" s="1">
        <v>8471.1153966456895</v>
      </c>
      <c r="J761" s="1">
        <v>1340.77253950407</v>
      </c>
      <c r="K761" s="1">
        <v>72084.847275826498</v>
      </c>
      <c r="L761" s="1">
        <v>1591.96292051449</v>
      </c>
      <c r="M761" s="1">
        <v>2952.30263743551</v>
      </c>
      <c r="N761" s="1">
        <v>3783.99616552937</v>
      </c>
      <c r="O761" s="1">
        <v>9946.1267480848292</v>
      </c>
      <c r="P761" s="1">
        <v>11965.7162322035</v>
      </c>
      <c r="Q761" s="1">
        <v>8674.8612410338592</v>
      </c>
      <c r="R761" s="1">
        <v>23271.7744910537</v>
      </c>
      <c r="S761" s="1">
        <v>9898.1068399712403</v>
      </c>
      <c r="T761" s="1">
        <v>75</v>
      </c>
      <c r="U761" s="9">
        <f t="shared" si="167"/>
        <v>16.381308196238813</v>
      </c>
      <c r="V761" s="9">
        <f t="shared" si="168"/>
        <v>15.239999941076613</v>
      </c>
      <c r="W761" s="9">
        <f t="shared" si="169"/>
        <v>16.995521761200319</v>
      </c>
      <c r="X761" s="9">
        <f t="shared" si="170"/>
        <v>20.873006649565113</v>
      </c>
      <c r="Y761" s="9">
        <f t="shared" si="171"/>
        <v>19.134325284514563</v>
      </c>
      <c r="Z761" s="9">
        <f t="shared" si="172"/>
        <v>9.8213553270019123</v>
      </c>
      <c r="AA761" s="9">
        <f t="shared" si="173"/>
        <v>1.5544828404026225</v>
      </c>
      <c r="AB761" s="9">
        <f t="shared" si="174"/>
        <v>2.208457090049702</v>
      </c>
      <c r="AC761" s="9">
        <f t="shared" si="175"/>
        <v>4.0955939410383664</v>
      </c>
      <c r="AD761" s="9">
        <f t="shared" si="176"/>
        <v>5.249364198623093</v>
      </c>
      <c r="AE761" s="9">
        <f t="shared" si="177"/>
        <v>13.797805119884387</v>
      </c>
      <c r="AF761" s="9">
        <f t="shared" si="178"/>
        <v>16.59948891397066</v>
      </c>
      <c r="AG761" s="9">
        <f t="shared" si="179"/>
        <v>12.034236831827146</v>
      </c>
      <c r="AH761" s="9">
        <f t="shared" si="180"/>
        <v>32.283864599180248</v>
      </c>
      <c r="AI761" s="9">
        <f t="shared" si="181"/>
        <v>13.731189305426398</v>
      </c>
    </row>
    <row r="762" spans="1:35" x14ac:dyDescent="0.25">
      <c r="A762" t="s">
        <v>778</v>
      </c>
      <c r="B762" t="s">
        <v>2418</v>
      </c>
      <c r="C762" s="1">
        <v>4019</v>
      </c>
      <c r="D762" s="1">
        <v>643.26263305117095</v>
      </c>
      <c r="E762" s="1">
        <v>507.25166532057102</v>
      </c>
      <c r="F762" s="1">
        <v>603.63882227771205</v>
      </c>
      <c r="G762" s="1">
        <v>763.99239705351295</v>
      </c>
      <c r="H762" s="1">
        <v>966.37013317438903</v>
      </c>
      <c r="I762" s="1">
        <v>454.61846280596399</v>
      </c>
      <c r="J762" s="1">
        <v>79.865886316678001</v>
      </c>
      <c r="K762" s="1">
        <v>3367.6626307729798</v>
      </c>
      <c r="L762" s="1">
        <v>43.740972350796</v>
      </c>
      <c r="M762" s="1">
        <v>145.78908998784601</v>
      </c>
      <c r="N762" s="1">
        <v>111.98766150547399</v>
      </c>
      <c r="O762" s="1">
        <v>366.63293481199901</v>
      </c>
      <c r="P762" s="1">
        <v>443.92010534463998</v>
      </c>
      <c r="Q762" s="1">
        <v>487.02500804987</v>
      </c>
      <c r="R762" s="1">
        <v>1348.48120092107</v>
      </c>
      <c r="S762" s="1">
        <v>420.08565780128203</v>
      </c>
      <c r="T762" s="1">
        <v>4</v>
      </c>
      <c r="U762" s="9">
        <f t="shared" si="167"/>
        <v>16.005539513589724</v>
      </c>
      <c r="V762" s="9">
        <f t="shared" si="168"/>
        <v>12.621340266747227</v>
      </c>
      <c r="W762" s="9">
        <f t="shared" si="169"/>
        <v>15.01962732713889</v>
      </c>
      <c r="X762" s="9">
        <f t="shared" si="170"/>
        <v>19.009514731363844</v>
      </c>
      <c r="Y762" s="9">
        <f t="shared" si="171"/>
        <v>24.045039392246554</v>
      </c>
      <c r="Z762" s="9">
        <f t="shared" si="172"/>
        <v>11.311730848618163</v>
      </c>
      <c r="AA762" s="9">
        <f t="shared" si="173"/>
        <v>1.9872079202955462</v>
      </c>
      <c r="AB762" s="9">
        <f t="shared" si="174"/>
        <v>1.2988525617471407</v>
      </c>
      <c r="AC762" s="9">
        <f t="shared" si="175"/>
        <v>4.3290883313446109</v>
      </c>
      <c r="AD762" s="9">
        <f t="shared" si="176"/>
        <v>3.3253824323777188</v>
      </c>
      <c r="AE762" s="9">
        <f t="shared" si="177"/>
        <v>10.886866500871726</v>
      </c>
      <c r="AF762" s="9">
        <f t="shared" si="178"/>
        <v>13.181846105610257</v>
      </c>
      <c r="AG762" s="9">
        <f t="shared" si="179"/>
        <v>14.461811097095648</v>
      </c>
      <c r="AH762" s="9">
        <f t="shared" si="180"/>
        <v>40.042051380056229</v>
      </c>
      <c r="AI762" s="9">
        <f t="shared" si="181"/>
        <v>12.474101590896584</v>
      </c>
    </row>
    <row r="763" spans="1:35" x14ac:dyDescent="0.25">
      <c r="A763" t="s">
        <v>779</v>
      </c>
      <c r="B763" t="s">
        <v>2419</v>
      </c>
      <c r="C763" s="1">
        <v>4873</v>
      </c>
      <c r="D763" s="1">
        <v>1022.37141587666</v>
      </c>
      <c r="E763" s="1">
        <v>739.72926081555295</v>
      </c>
      <c r="F763" s="1">
        <v>953.99250151904698</v>
      </c>
      <c r="G763" s="1">
        <v>953.58834106506799</v>
      </c>
      <c r="H763" s="1">
        <v>726.22761694477697</v>
      </c>
      <c r="I763" s="1">
        <v>397.08933769085399</v>
      </c>
      <c r="J763" s="1">
        <v>80.001526088037593</v>
      </c>
      <c r="K763" s="1">
        <v>3852.82870791603</v>
      </c>
      <c r="L763" s="1">
        <v>50.0634251084496</v>
      </c>
      <c r="M763" s="1">
        <v>200.12283146582601</v>
      </c>
      <c r="N763" s="1">
        <v>175.17459753286599</v>
      </c>
      <c r="O763" s="1">
        <v>525.33601121358402</v>
      </c>
      <c r="P763" s="1">
        <v>625.53115921600602</v>
      </c>
      <c r="Q763" s="1">
        <v>640.64462670435705</v>
      </c>
      <c r="R763" s="1">
        <v>1190.3338530957799</v>
      </c>
      <c r="S763" s="1">
        <v>445.62220357916499</v>
      </c>
      <c r="T763" s="1">
        <v>2</v>
      </c>
      <c r="U763" s="9">
        <f t="shared" si="167"/>
        <v>20.980328665640467</v>
      </c>
      <c r="V763" s="9">
        <f t="shared" si="168"/>
        <v>15.180161313678491</v>
      </c>
      <c r="W763" s="9">
        <f t="shared" si="169"/>
        <v>19.57710858852959</v>
      </c>
      <c r="X763" s="9">
        <f t="shared" si="170"/>
        <v>19.568814715063983</v>
      </c>
      <c r="Y763" s="9">
        <f t="shared" si="171"/>
        <v>14.903090846393946</v>
      </c>
      <c r="Z763" s="9">
        <f t="shared" si="172"/>
        <v>8.1487653948461727</v>
      </c>
      <c r="AA763" s="9">
        <f t="shared" si="173"/>
        <v>1.6417304758472726</v>
      </c>
      <c r="AB763" s="9">
        <f t="shared" si="174"/>
        <v>1.2993940012331506</v>
      </c>
      <c r="AC763" s="9">
        <f t="shared" si="175"/>
        <v>5.1941793066131705</v>
      </c>
      <c r="AD763" s="9">
        <f t="shared" si="176"/>
        <v>4.5466489899473572</v>
      </c>
      <c r="AE763" s="9">
        <f t="shared" si="177"/>
        <v>13.635073112236407</v>
      </c>
      <c r="AF763" s="9">
        <f t="shared" si="178"/>
        <v>16.235633780728129</v>
      </c>
      <c r="AG763" s="9">
        <f t="shared" si="179"/>
        <v>16.627903166005986</v>
      </c>
      <c r="AH763" s="9">
        <f t="shared" si="180"/>
        <v>30.895062909236465</v>
      </c>
      <c r="AI763" s="9">
        <f t="shared" si="181"/>
        <v>11.566104733999429</v>
      </c>
    </row>
    <row r="764" spans="1:35" x14ac:dyDescent="0.25">
      <c r="A764" t="s">
        <v>780</v>
      </c>
      <c r="B764" t="s">
        <v>2420</v>
      </c>
      <c r="C764" s="1">
        <v>2818</v>
      </c>
      <c r="D764" s="1">
        <v>488.367312592161</v>
      </c>
      <c r="E764" s="1">
        <v>379.88621189669601</v>
      </c>
      <c r="F764" s="1">
        <v>482.32628047532802</v>
      </c>
      <c r="G764" s="1">
        <v>571.92819615006704</v>
      </c>
      <c r="H764" s="1">
        <v>569.16956033808503</v>
      </c>
      <c r="I764" s="1">
        <v>286.20243655905102</v>
      </c>
      <c r="J764" s="1">
        <v>40.120001988611399</v>
      </c>
      <c r="K764" s="1">
        <v>2350.6086441356101</v>
      </c>
      <c r="L764" s="1">
        <v>55.487416992901402</v>
      </c>
      <c r="M764" s="1">
        <v>97.395555815374806</v>
      </c>
      <c r="N764" s="1">
        <v>116.3290204954</v>
      </c>
      <c r="O764" s="1">
        <v>363.65282714219097</v>
      </c>
      <c r="P764" s="1">
        <v>345.00350179760801</v>
      </c>
      <c r="Q764" s="1">
        <v>321.43448414258802</v>
      </c>
      <c r="R764" s="1">
        <v>820.63109335333695</v>
      </c>
      <c r="S764" s="1">
        <v>230.674744396211</v>
      </c>
      <c r="T764" s="1">
        <v>4</v>
      </c>
      <c r="U764" s="9">
        <f t="shared" si="167"/>
        <v>17.330280787514585</v>
      </c>
      <c r="V764" s="9">
        <f t="shared" si="168"/>
        <v>13.480703048143933</v>
      </c>
      <c r="W764" s="9">
        <f t="shared" si="169"/>
        <v>17.115907752850536</v>
      </c>
      <c r="X764" s="9">
        <f t="shared" si="170"/>
        <v>20.295535704402663</v>
      </c>
      <c r="Y764" s="9">
        <f t="shared" si="171"/>
        <v>20.197642311500534</v>
      </c>
      <c r="Z764" s="9">
        <f t="shared" si="172"/>
        <v>10.156225569874062</v>
      </c>
      <c r="AA764" s="9">
        <f t="shared" si="173"/>
        <v>1.4237048257136764</v>
      </c>
      <c r="AB764" s="9">
        <f t="shared" si="174"/>
        <v>2.3605553026163486</v>
      </c>
      <c r="AC764" s="9">
        <f t="shared" si="175"/>
        <v>4.1434186017464469</v>
      </c>
      <c r="AD764" s="9">
        <f t="shared" si="176"/>
        <v>4.9488893349227725</v>
      </c>
      <c r="AE764" s="9">
        <f t="shared" si="177"/>
        <v>15.47058154701533</v>
      </c>
      <c r="AF764" s="9">
        <f t="shared" si="178"/>
        <v>14.677198718652557</v>
      </c>
      <c r="AG764" s="9">
        <f t="shared" si="179"/>
        <v>13.674521488062902</v>
      </c>
      <c r="AH764" s="9">
        <f t="shared" si="180"/>
        <v>34.911430084317921</v>
      </c>
      <c r="AI764" s="9">
        <f t="shared" si="181"/>
        <v>9.8134049226657663</v>
      </c>
    </row>
    <row r="765" spans="1:35" x14ac:dyDescent="0.25">
      <c r="A765" t="s">
        <v>781</v>
      </c>
      <c r="B765" t="s">
        <v>2421</v>
      </c>
      <c r="C765" s="1">
        <v>9663</v>
      </c>
      <c r="D765" s="1">
        <v>2063.3156034751701</v>
      </c>
      <c r="E765" s="1">
        <v>1476.6656299134399</v>
      </c>
      <c r="F765" s="1">
        <v>1921.53440087114</v>
      </c>
      <c r="G765" s="1">
        <v>1965.38610866933</v>
      </c>
      <c r="H765" s="1">
        <v>1386.3953367378399</v>
      </c>
      <c r="I765" s="1">
        <v>745.61044903297204</v>
      </c>
      <c r="J765" s="1">
        <v>104.092471300117</v>
      </c>
      <c r="K765" s="1">
        <v>7557.9138752551098</v>
      </c>
      <c r="L765" s="1">
        <v>80.179649360889599</v>
      </c>
      <c r="M765" s="1">
        <v>305.85002662548402</v>
      </c>
      <c r="N765" s="1">
        <v>255.87656346341299</v>
      </c>
      <c r="O765" s="1">
        <v>1052.1305438162999</v>
      </c>
      <c r="P765" s="1">
        <v>1089.5823978042499</v>
      </c>
      <c r="Q765" s="1">
        <v>1815.8432298530599</v>
      </c>
      <c r="R765" s="1">
        <v>2114.3833168455899</v>
      </c>
      <c r="S765" s="1">
        <v>844.06814748611703</v>
      </c>
      <c r="T765" s="1">
        <v>3</v>
      </c>
      <c r="U765" s="9">
        <f t="shared" si="167"/>
        <v>21.352743490377421</v>
      </c>
      <c r="V765" s="9">
        <f t="shared" si="168"/>
        <v>15.281647831040463</v>
      </c>
      <c r="W765" s="9">
        <f t="shared" si="169"/>
        <v>19.885484848092101</v>
      </c>
      <c r="X765" s="9">
        <f t="shared" si="170"/>
        <v>20.33929533963914</v>
      </c>
      <c r="Y765" s="9">
        <f t="shared" si="171"/>
        <v>14.347462865961294</v>
      </c>
      <c r="Z765" s="9">
        <f t="shared" si="172"/>
        <v>7.7161383528197458</v>
      </c>
      <c r="AA765" s="9">
        <f t="shared" si="173"/>
        <v>1.0772272720699265</v>
      </c>
      <c r="AB765" s="9">
        <f t="shared" si="174"/>
        <v>1.0608701115714052</v>
      </c>
      <c r="AC765" s="9">
        <f t="shared" si="175"/>
        <v>4.046751943374856</v>
      </c>
      <c r="AD765" s="9">
        <f t="shared" si="176"/>
        <v>3.3855448432822497</v>
      </c>
      <c r="AE765" s="9">
        <f t="shared" si="177"/>
        <v>13.920912055653536</v>
      </c>
      <c r="AF765" s="9">
        <f t="shared" si="178"/>
        <v>14.416443687875077</v>
      </c>
      <c r="AG765" s="9">
        <f t="shared" si="179"/>
        <v>24.025720057464508</v>
      </c>
      <c r="AH765" s="9">
        <f t="shared" si="180"/>
        <v>27.975752988773255</v>
      </c>
      <c r="AI765" s="9">
        <f t="shared" si="181"/>
        <v>11.168004312005028</v>
      </c>
    </row>
    <row r="766" spans="1:35" x14ac:dyDescent="0.25">
      <c r="A766" t="s">
        <v>782</v>
      </c>
      <c r="B766" t="s">
        <v>2422</v>
      </c>
      <c r="C766" s="1">
        <v>3271.99999999999</v>
      </c>
      <c r="D766" s="1">
        <v>429.85519317112602</v>
      </c>
      <c r="E766" s="1">
        <v>373.701966857907</v>
      </c>
      <c r="F766" s="1">
        <v>458.99888082773998</v>
      </c>
      <c r="G766" s="1">
        <v>747.20054054653303</v>
      </c>
      <c r="H766" s="1">
        <v>690.38628724033299</v>
      </c>
      <c r="I766" s="1">
        <v>491.47497869575398</v>
      </c>
      <c r="J766" s="1">
        <v>80.382152660601605</v>
      </c>
      <c r="K766" s="1">
        <v>2814.4221549039398</v>
      </c>
      <c r="L766" s="1">
        <v>308.74648234761497</v>
      </c>
      <c r="M766" s="1">
        <v>106.704716149042</v>
      </c>
      <c r="N766" s="1">
        <v>40.9416509592645</v>
      </c>
      <c r="O766" s="1">
        <v>197.36200171502199</v>
      </c>
      <c r="P766" s="1">
        <v>364.90617635293501</v>
      </c>
      <c r="Q766" s="1">
        <v>324.33168785440802</v>
      </c>
      <c r="R766" s="1">
        <v>1225.0163652307599</v>
      </c>
      <c r="S766" s="1">
        <v>246.41307429489001</v>
      </c>
      <c r="T766" s="1">
        <v>12</v>
      </c>
      <c r="U766" s="9">
        <f t="shared" si="167"/>
        <v>13.137383654374307</v>
      </c>
      <c r="V766" s="9">
        <f t="shared" si="168"/>
        <v>11.421209256048536</v>
      </c>
      <c r="W766" s="9">
        <f t="shared" si="169"/>
        <v>14.02808315488207</v>
      </c>
      <c r="X766" s="9">
        <f t="shared" si="170"/>
        <v>22.836202339441787</v>
      </c>
      <c r="Y766" s="9">
        <f t="shared" si="171"/>
        <v>21.099825404655718</v>
      </c>
      <c r="Z766" s="9">
        <f t="shared" si="172"/>
        <v>15.020628933244359</v>
      </c>
      <c r="AA766" s="9">
        <f t="shared" si="173"/>
        <v>2.4566672573533572</v>
      </c>
      <c r="AB766" s="9">
        <f t="shared" si="174"/>
        <v>10.970155341111324</v>
      </c>
      <c r="AC766" s="9">
        <f t="shared" si="175"/>
        <v>3.7913543269660614</v>
      </c>
      <c r="AD766" s="9">
        <f t="shared" si="176"/>
        <v>1.4547089493282466</v>
      </c>
      <c r="AE766" s="9">
        <f t="shared" si="177"/>
        <v>7.0125230279022661</v>
      </c>
      <c r="AF766" s="9">
        <f t="shared" si="178"/>
        <v>12.965580722035986</v>
      </c>
      <c r="AG766" s="9">
        <f t="shared" si="179"/>
        <v>11.523917522084668</v>
      </c>
      <c r="AH766" s="9">
        <f t="shared" si="180"/>
        <v>43.526390065408343</v>
      </c>
      <c r="AI766" s="9">
        <f t="shared" si="181"/>
        <v>8.7553700451629801</v>
      </c>
    </row>
    <row r="767" spans="1:35" x14ac:dyDescent="0.25">
      <c r="A767" t="s">
        <v>783</v>
      </c>
      <c r="B767" t="s">
        <v>2423</v>
      </c>
      <c r="C767" s="1">
        <v>4555.00000000001</v>
      </c>
      <c r="D767" s="1">
        <v>766.03560009742705</v>
      </c>
      <c r="E767" s="1">
        <v>629.69390577870502</v>
      </c>
      <c r="F767" s="1">
        <v>727.24491332087098</v>
      </c>
      <c r="G767" s="1">
        <v>1002.99578309942</v>
      </c>
      <c r="H767" s="1">
        <v>902.67614490276299</v>
      </c>
      <c r="I767" s="1">
        <v>464.10001127835102</v>
      </c>
      <c r="J767" s="1">
        <v>62.253641522470197</v>
      </c>
      <c r="K767" s="1">
        <v>3803.0932760331798</v>
      </c>
      <c r="L767" s="1">
        <v>99.958325739091094</v>
      </c>
      <c r="M767" s="1">
        <v>291.35666051544899</v>
      </c>
      <c r="N767" s="1">
        <v>156.18825778623901</v>
      </c>
      <c r="O767" s="1">
        <v>401.838042138616</v>
      </c>
      <c r="P767" s="1">
        <v>647.54760317645901</v>
      </c>
      <c r="Q767" s="1">
        <v>557.42386529427995</v>
      </c>
      <c r="R767" s="1">
        <v>1217.7880044415599</v>
      </c>
      <c r="S767" s="1">
        <v>430.99251694149501</v>
      </c>
      <c r="T767" s="1">
        <v>4</v>
      </c>
      <c r="U767" s="9">
        <f t="shared" si="167"/>
        <v>16.817466522446221</v>
      </c>
      <c r="V767" s="9">
        <f t="shared" si="168"/>
        <v>13.824235033561003</v>
      </c>
      <c r="W767" s="9">
        <f t="shared" si="169"/>
        <v>15.965859787505366</v>
      </c>
      <c r="X767" s="9">
        <f t="shared" si="170"/>
        <v>22.019665929734749</v>
      </c>
      <c r="Y767" s="9">
        <f t="shared" si="171"/>
        <v>19.81725894407818</v>
      </c>
      <c r="Z767" s="9">
        <f t="shared" si="172"/>
        <v>10.188803760227223</v>
      </c>
      <c r="AA767" s="9">
        <f t="shared" si="173"/>
        <v>1.3667100224472022</v>
      </c>
      <c r="AB767" s="9">
        <f t="shared" si="174"/>
        <v>2.6283427327176345</v>
      </c>
      <c r="AC767" s="9">
        <f t="shared" si="175"/>
        <v>7.6610442965350787</v>
      </c>
      <c r="AD767" s="9">
        <f t="shared" si="176"/>
        <v>4.106874232365695</v>
      </c>
      <c r="AE767" s="9">
        <f t="shared" si="177"/>
        <v>10.56608431539059</v>
      </c>
      <c r="AF767" s="9">
        <f t="shared" si="178"/>
        <v>17.026866189616157</v>
      </c>
      <c r="AG767" s="9">
        <f t="shared" si="179"/>
        <v>14.657117899451089</v>
      </c>
      <c r="AH767" s="9">
        <f t="shared" si="180"/>
        <v>32.020987024324974</v>
      </c>
      <c r="AI767" s="9">
        <f t="shared" si="181"/>
        <v>11.332683309599027</v>
      </c>
    </row>
    <row r="768" spans="1:35" x14ac:dyDescent="0.25">
      <c r="A768" t="s">
        <v>784</v>
      </c>
      <c r="B768" t="s">
        <v>2424</v>
      </c>
      <c r="C768" s="1">
        <v>12509</v>
      </c>
      <c r="D768" s="1">
        <v>2242.1026326074898</v>
      </c>
      <c r="E768" s="1">
        <v>1940.0349097994999</v>
      </c>
      <c r="F768" s="1">
        <v>2128.68226645498</v>
      </c>
      <c r="G768" s="1">
        <v>2685.1769821276498</v>
      </c>
      <c r="H768" s="1">
        <v>2141.2260149592098</v>
      </c>
      <c r="I768" s="1">
        <v>1214.2069257886001</v>
      </c>
      <c r="J768" s="1">
        <v>157.57026826258499</v>
      </c>
      <c r="K768" s="1">
        <v>10297.7937142377</v>
      </c>
      <c r="L768" s="1">
        <v>144.34729060073099</v>
      </c>
      <c r="M768" s="1">
        <v>472.25630212803998</v>
      </c>
      <c r="N768" s="1">
        <v>557.87866332726503</v>
      </c>
      <c r="O768" s="1">
        <v>1319.1782757780099</v>
      </c>
      <c r="P768" s="1">
        <v>1765.6614966232801</v>
      </c>
      <c r="Q768" s="1">
        <v>1703.8472336571299</v>
      </c>
      <c r="R768" s="1">
        <v>3085.4723328140899</v>
      </c>
      <c r="S768" s="1">
        <v>1249.1521193091601</v>
      </c>
      <c r="T768" s="1">
        <v>8</v>
      </c>
      <c r="U768" s="9">
        <f t="shared" si="167"/>
        <v>17.923915841454072</v>
      </c>
      <c r="V768" s="9">
        <f t="shared" si="168"/>
        <v>15.509112717239587</v>
      </c>
      <c r="W768" s="9">
        <f t="shared" si="169"/>
        <v>17.017205743504515</v>
      </c>
      <c r="X768" s="9">
        <f t="shared" si="170"/>
        <v>21.465960365557997</v>
      </c>
      <c r="Y768" s="9">
        <f t="shared" si="171"/>
        <v>17.117483531530976</v>
      </c>
      <c r="Z768" s="9">
        <f t="shared" si="172"/>
        <v>9.7066666063522273</v>
      </c>
      <c r="AA768" s="9">
        <f t="shared" si="173"/>
        <v>1.2596551943607401</v>
      </c>
      <c r="AB768" s="9">
        <f t="shared" si="174"/>
        <v>1.4017302599600228</v>
      </c>
      <c r="AC768" s="9">
        <f t="shared" si="175"/>
        <v>4.5859949736136176</v>
      </c>
      <c r="AD768" s="9">
        <f t="shared" si="176"/>
        <v>5.4174581352891504</v>
      </c>
      <c r="AE768" s="9">
        <f t="shared" si="177"/>
        <v>12.810300073831524</v>
      </c>
      <c r="AF768" s="9">
        <f t="shared" si="178"/>
        <v>17.146017347211778</v>
      </c>
      <c r="AG768" s="9">
        <f t="shared" si="179"/>
        <v>16.54575029310789</v>
      </c>
      <c r="AH768" s="9">
        <f t="shared" si="180"/>
        <v>29.962460100051576</v>
      </c>
      <c r="AI768" s="9">
        <f t="shared" si="181"/>
        <v>12.130288816934504</v>
      </c>
    </row>
    <row r="769" spans="1:35" x14ac:dyDescent="0.25">
      <c r="A769" t="s">
        <v>785</v>
      </c>
      <c r="B769" t="s">
        <v>2425</v>
      </c>
      <c r="C769" s="1">
        <v>8780.9999999999909</v>
      </c>
      <c r="D769" s="1">
        <v>2215.1432680883399</v>
      </c>
      <c r="E769" s="1">
        <v>1302.2283640123601</v>
      </c>
      <c r="F769" s="1">
        <v>2161.2945888716099</v>
      </c>
      <c r="G769" s="1">
        <v>1587.6025622347499</v>
      </c>
      <c r="H769" s="1">
        <v>1004.66459251326</v>
      </c>
      <c r="I769" s="1">
        <v>445.85454520260998</v>
      </c>
      <c r="J769" s="1">
        <v>64.212079077071905</v>
      </c>
      <c r="K769" s="1">
        <v>6698.8135659445497</v>
      </c>
      <c r="L769" s="1">
        <v>61.330596988986102</v>
      </c>
      <c r="M769" s="1">
        <v>209.303005230617</v>
      </c>
      <c r="N769" s="1">
        <v>494.472285843088</v>
      </c>
      <c r="O769" s="1">
        <v>1260.16144850359</v>
      </c>
      <c r="P769" s="1">
        <v>1324.5917636167701</v>
      </c>
      <c r="Q769" s="1">
        <v>1143.5030199323201</v>
      </c>
      <c r="R769" s="1">
        <v>1460.52253020377</v>
      </c>
      <c r="S769" s="1">
        <v>744.92891562542002</v>
      </c>
      <c r="T769" s="1">
        <v>3</v>
      </c>
      <c r="U769" s="9">
        <f t="shared" si="167"/>
        <v>25.226549004536409</v>
      </c>
      <c r="V769" s="9">
        <f t="shared" si="168"/>
        <v>14.830069058334603</v>
      </c>
      <c r="W769" s="9">
        <f t="shared" si="169"/>
        <v>24.613308152506686</v>
      </c>
      <c r="X769" s="9">
        <f t="shared" si="170"/>
        <v>18.079974515826802</v>
      </c>
      <c r="Y769" s="9">
        <f t="shared" si="171"/>
        <v>11.441346002884194</v>
      </c>
      <c r="Z769" s="9">
        <f t="shared" si="172"/>
        <v>5.0774916889034332</v>
      </c>
      <c r="AA769" s="9">
        <f t="shared" si="173"/>
        <v>0.73126157700799421</v>
      </c>
      <c r="AB769" s="9">
        <f t="shared" si="174"/>
        <v>0.9155441689074435</v>
      </c>
      <c r="AC769" s="9">
        <f t="shared" si="175"/>
        <v>3.1244787329904553</v>
      </c>
      <c r="AD769" s="9">
        <f t="shared" si="176"/>
        <v>7.3814904829847459</v>
      </c>
      <c r="AE769" s="9">
        <f t="shared" si="177"/>
        <v>18.811711000736054</v>
      </c>
      <c r="AF769" s="9">
        <f t="shared" si="178"/>
        <v>19.773527813204623</v>
      </c>
      <c r="AG769" s="9">
        <f t="shared" si="179"/>
        <v>17.070232044457313</v>
      </c>
      <c r="AH769" s="9">
        <f t="shared" si="180"/>
        <v>21.802704550978685</v>
      </c>
      <c r="AI769" s="9">
        <f t="shared" si="181"/>
        <v>11.120311205740849</v>
      </c>
    </row>
    <row r="770" spans="1:35" x14ac:dyDescent="0.25">
      <c r="A770" t="s">
        <v>786</v>
      </c>
      <c r="B770" t="s">
        <v>2426</v>
      </c>
      <c r="C770" s="1">
        <v>42306</v>
      </c>
      <c r="D770" s="1">
        <v>9353.9508347729497</v>
      </c>
      <c r="E770" s="1">
        <v>6445.6679340237697</v>
      </c>
      <c r="F770" s="1">
        <v>8963.2600582248997</v>
      </c>
      <c r="G770" s="1">
        <v>8162.1733158412198</v>
      </c>
      <c r="H770" s="1">
        <v>5962.7577246179599</v>
      </c>
      <c r="I770" s="1">
        <v>3045.9887092072599</v>
      </c>
      <c r="J770" s="1">
        <v>372.201423311962</v>
      </c>
      <c r="K770" s="1">
        <v>33205.741051237397</v>
      </c>
      <c r="L770" s="1">
        <v>391.756837246646</v>
      </c>
      <c r="M770" s="1">
        <v>1194.8942257679</v>
      </c>
      <c r="N770" s="1">
        <v>2268.2014918939499</v>
      </c>
      <c r="O770" s="1">
        <v>5006.0777760659003</v>
      </c>
      <c r="P770" s="1">
        <v>5609.0358283638998</v>
      </c>
      <c r="Q770" s="1">
        <v>5950.9712407369498</v>
      </c>
      <c r="R770" s="1">
        <v>9123.1096626901708</v>
      </c>
      <c r="S770" s="1">
        <v>3661.69398847203</v>
      </c>
      <c r="T770" s="1">
        <v>8</v>
      </c>
      <c r="U770" s="9">
        <f t="shared" si="167"/>
        <v>22.110222745645888</v>
      </c>
      <c r="V770" s="9">
        <f t="shared" si="168"/>
        <v>15.235824549765448</v>
      </c>
      <c r="W770" s="9">
        <f t="shared" si="169"/>
        <v>21.186734879744954</v>
      </c>
      <c r="X770" s="9">
        <f t="shared" si="170"/>
        <v>19.293181382880018</v>
      </c>
      <c r="Y770" s="9">
        <f t="shared" si="171"/>
        <v>14.094354759651019</v>
      </c>
      <c r="Z770" s="9">
        <f t="shared" si="172"/>
        <v>7.1998976722149584</v>
      </c>
      <c r="AA770" s="9">
        <f t="shared" si="173"/>
        <v>0.87978401009776852</v>
      </c>
      <c r="AB770" s="9">
        <f t="shared" si="174"/>
        <v>1.1797864611488542</v>
      </c>
      <c r="AC770" s="9">
        <f t="shared" si="175"/>
        <v>3.5984567365147622</v>
      </c>
      <c r="AD770" s="9">
        <f t="shared" si="176"/>
        <v>6.830751008971764</v>
      </c>
      <c r="AE770" s="9">
        <f t="shared" si="177"/>
        <v>15.075940537937042</v>
      </c>
      <c r="AF770" s="9">
        <f t="shared" si="178"/>
        <v>16.891765251403363</v>
      </c>
      <c r="AG770" s="9">
        <f t="shared" si="179"/>
        <v>17.921513124957617</v>
      </c>
      <c r="AH770" s="9">
        <f t="shared" si="180"/>
        <v>27.47449499354029</v>
      </c>
      <c r="AI770" s="9">
        <f t="shared" si="181"/>
        <v>11.027291885526459</v>
      </c>
    </row>
    <row r="771" spans="1:35" x14ac:dyDescent="0.25">
      <c r="A771" t="s">
        <v>787</v>
      </c>
      <c r="B771" t="s">
        <v>2427</v>
      </c>
      <c r="C771" s="1">
        <v>19871</v>
      </c>
      <c r="D771" s="1">
        <v>4506.2608647706102</v>
      </c>
      <c r="E771" s="1">
        <v>2947.4575670097702</v>
      </c>
      <c r="F771" s="1">
        <v>4214.1222705724003</v>
      </c>
      <c r="G771" s="1">
        <v>3900.6807730045498</v>
      </c>
      <c r="H771" s="1">
        <v>2673.4114789485002</v>
      </c>
      <c r="I771" s="1">
        <v>1406.4522227922</v>
      </c>
      <c r="J771" s="1">
        <v>222.61482290197</v>
      </c>
      <c r="K771" s="1">
        <v>15285.049194662801</v>
      </c>
      <c r="L771" s="1">
        <v>190.02381758677899</v>
      </c>
      <c r="M771" s="1">
        <v>554.99076706628796</v>
      </c>
      <c r="N771" s="1">
        <v>1133.8106215953701</v>
      </c>
      <c r="O771" s="1">
        <v>2366.52531316874</v>
      </c>
      <c r="P771" s="1">
        <v>2598.2066638915699</v>
      </c>
      <c r="Q771" s="1">
        <v>2497.0623212407399</v>
      </c>
      <c r="R771" s="1">
        <v>4066.3687406839899</v>
      </c>
      <c r="S771" s="1">
        <v>1878.0609494293301</v>
      </c>
      <c r="T771" s="1">
        <v>5</v>
      </c>
      <c r="U771" s="9">
        <f t="shared" ref="U771:U834" si="182">D771/$C771*100</f>
        <v>22.677574680542552</v>
      </c>
      <c r="V771" s="9">
        <f t="shared" ref="V771:V834" si="183">E771/$C771*100</f>
        <v>14.832960429821199</v>
      </c>
      <c r="W771" s="9">
        <f t="shared" ref="W771:W834" si="184">F771/$C771*100</f>
        <v>21.207399076908061</v>
      </c>
      <c r="X771" s="9">
        <f t="shared" ref="X771:X834" si="185">G771/$C771*100</f>
        <v>19.630017477754265</v>
      </c>
      <c r="Y771" s="9">
        <f t="shared" ref="Y771:Y834" si="186">H771/$C771*100</f>
        <v>13.453834628093706</v>
      </c>
      <c r="Z771" s="9">
        <f t="shared" ref="Z771:Z834" si="187">I771/$C771*100</f>
        <v>7.077913657048966</v>
      </c>
      <c r="AA771" s="9">
        <f t="shared" ref="AA771:AA834" si="188">J771/$C771*100</f>
        <v>1.1203000498312616</v>
      </c>
      <c r="AB771" s="9">
        <f t="shared" ref="AB771:AB834" si="189">L771/$K771*100</f>
        <v>1.2432005626330014</v>
      </c>
      <c r="AC771" s="9">
        <f t="shared" ref="AC771:AC834" si="190">M771/$K771*100</f>
        <v>3.6309387035540479</v>
      </c>
      <c r="AD771" s="9">
        <f t="shared" ref="AD771:AD834" si="191">N771/$K771*100</f>
        <v>7.4177754167207492</v>
      </c>
      <c r="AE771" s="9">
        <f t="shared" ref="AE771:AE834" si="192">O771/$K771*100</f>
        <v>15.482614959427659</v>
      </c>
      <c r="AF771" s="9">
        <f t="shared" ref="AF771:AF834" si="193">P771/$K771*100</f>
        <v>16.99835329806335</v>
      </c>
      <c r="AG771" s="9">
        <f t="shared" ref="AG771:AG834" si="194">Q771/$K771*100</f>
        <v>16.336632544909694</v>
      </c>
      <c r="AH771" s="9">
        <f t="shared" ref="AH771:AH834" si="195">R771/$K771*100</f>
        <v>26.603569860304248</v>
      </c>
      <c r="AI771" s="9">
        <f t="shared" ref="AI771:AI834" si="196">S771/$K771*100</f>
        <v>12.28691465438729</v>
      </c>
    </row>
    <row r="772" spans="1:35" x14ac:dyDescent="0.25">
      <c r="A772" t="s">
        <v>788</v>
      </c>
      <c r="B772" t="s">
        <v>2428</v>
      </c>
      <c r="C772" s="1">
        <v>33169</v>
      </c>
      <c r="D772" s="1">
        <v>6504.8532065007903</v>
      </c>
      <c r="E772" s="1">
        <v>4937.5404267716804</v>
      </c>
      <c r="F772" s="1">
        <v>5705.3205877256396</v>
      </c>
      <c r="G772" s="1">
        <v>6691.5258107645304</v>
      </c>
      <c r="H772" s="1">
        <v>5742.9550999215498</v>
      </c>
      <c r="I772" s="1">
        <v>3145.8257094231399</v>
      </c>
      <c r="J772" s="1">
        <v>440.979158892687</v>
      </c>
      <c r="K772" s="1">
        <v>26742.582476395499</v>
      </c>
      <c r="L772" s="1">
        <v>739.91007884528506</v>
      </c>
      <c r="M772" s="1">
        <v>971.342928513424</v>
      </c>
      <c r="N772" s="1">
        <v>1057.0427978247899</v>
      </c>
      <c r="O772" s="1">
        <v>2752.57242577121</v>
      </c>
      <c r="P772" s="1">
        <v>4231.2779658653399</v>
      </c>
      <c r="Q772" s="1">
        <v>4997.3732791106904</v>
      </c>
      <c r="R772" s="1">
        <v>8358.1901118917995</v>
      </c>
      <c r="S772" s="1">
        <v>3634.8728885729402</v>
      </c>
      <c r="T772" s="1">
        <v>17</v>
      </c>
      <c r="U772" s="9">
        <f t="shared" si="182"/>
        <v>19.611243047727669</v>
      </c>
      <c r="V772" s="9">
        <f t="shared" si="183"/>
        <v>14.88600930619458</v>
      </c>
      <c r="W772" s="9">
        <f t="shared" si="184"/>
        <v>17.200761517457984</v>
      </c>
      <c r="X772" s="9">
        <f t="shared" si="185"/>
        <v>20.174035426948446</v>
      </c>
      <c r="Y772" s="9">
        <f t="shared" si="186"/>
        <v>17.314224426185746</v>
      </c>
      <c r="Z772" s="9">
        <f t="shared" si="187"/>
        <v>9.4842344038805511</v>
      </c>
      <c r="AA772" s="9">
        <f t="shared" si="188"/>
        <v>1.3294918716050741</v>
      </c>
      <c r="AB772" s="9">
        <f t="shared" si="189"/>
        <v>2.7667861901458886</v>
      </c>
      <c r="AC772" s="9">
        <f t="shared" si="190"/>
        <v>3.6321956915372171</v>
      </c>
      <c r="AD772" s="9">
        <f t="shared" si="191"/>
        <v>3.9526578959148582</v>
      </c>
      <c r="AE772" s="9">
        <f t="shared" si="192"/>
        <v>10.292844485758938</v>
      </c>
      <c r="AF772" s="9">
        <f t="shared" si="193"/>
        <v>15.822248915564167</v>
      </c>
      <c r="AG772" s="9">
        <f t="shared" si="194"/>
        <v>18.686950983591998</v>
      </c>
      <c r="AH772" s="9">
        <f t="shared" si="195"/>
        <v>31.254237017943971</v>
      </c>
      <c r="AI772" s="9">
        <f t="shared" si="196"/>
        <v>13.592078819542886</v>
      </c>
    </row>
    <row r="773" spans="1:35" x14ac:dyDescent="0.25">
      <c r="A773" t="s">
        <v>789</v>
      </c>
      <c r="B773" t="s">
        <v>2429</v>
      </c>
      <c r="C773" s="1">
        <v>34018</v>
      </c>
      <c r="D773" s="1">
        <v>7322.69695166367</v>
      </c>
      <c r="E773" s="1">
        <v>4897.51997137118</v>
      </c>
      <c r="F773" s="1">
        <v>7311.5142031225896</v>
      </c>
      <c r="G773" s="1">
        <v>6922.0867308151501</v>
      </c>
      <c r="H773" s="1">
        <v>4884.9599719753096</v>
      </c>
      <c r="I773" s="1">
        <v>2292.0376787148398</v>
      </c>
      <c r="J773" s="1">
        <v>387.18449233727102</v>
      </c>
      <c r="K773" s="1">
        <v>26654.768104407001</v>
      </c>
      <c r="L773" s="1">
        <v>271.74226027486498</v>
      </c>
      <c r="M773" s="1">
        <v>994.36801199370097</v>
      </c>
      <c r="N773" s="1">
        <v>2039.3669545391299</v>
      </c>
      <c r="O773" s="1">
        <v>4484.2899129504103</v>
      </c>
      <c r="P773" s="1">
        <v>4054.5894078986998</v>
      </c>
      <c r="Q773" s="1">
        <v>4717.0367106192098</v>
      </c>
      <c r="R773" s="1">
        <v>7388.4631534320097</v>
      </c>
      <c r="S773" s="1">
        <v>2704.91169269895</v>
      </c>
      <c r="T773" s="1">
        <v>10</v>
      </c>
      <c r="U773" s="9">
        <f t="shared" si="182"/>
        <v>21.525947885424394</v>
      </c>
      <c r="V773" s="9">
        <f t="shared" si="183"/>
        <v>14.396848642986596</v>
      </c>
      <c r="W773" s="9">
        <f t="shared" si="184"/>
        <v>21.493074851909547</v>
      </c>
      <c r="X773" s="9">
        <f t="shared" si="185"/>
        <v>20.348305987462961</v>
      </c>
      <c r="Y773" s="9">
        <f t="shared" si="186"/>
        <v>14.359927015037066</v>
      </c>
      <c r="Z773" s="9">
        <f t="shared" si="187"/>
        <v>6.7377202619637835</v>
      </c>
      <c r="AA773" s="9">
        <f t="shared" si="188"/>
        <v>1.1381753552156828</v>
      </c>
      <c r="AB773" s="9">
        <f t="shared" si="189"/>
        <v>1.0194883677488684</v>
      </c>
      <c r="AC773" s="9">
        <f t="shared" si="190"/>
        <v>3.7305445993705564</v>
      </c>
      <c r="AD773" s="9">
        <f t="shared" si="191"/>
        <v>7.651039943588736</v>
      </c>
      <c r="AE773" s="9">
        <f t="shared" si="192"/>
        <v>16.823593795246691</v>
      </c>
      <c r="AF773" s="9">
        <f t="shared" si="193"/>
        <v>15.211497590287903</v>
      </c>
      <c r="AG773" s="9">
        <f t="shared" si="194"/>
        <v>17.696783900510891</v>
      </c>
      <c r="AH773" s="9">
        <f t="shared" si="195"/>
        <v>27.719104981485199</v>
      </c>
      <c r="AI773" s="9">
        <f t="shared" si="196"/>
        <v>10.147946821761057</v>
      </c>
    </row>
    <row r="774" spans="1:35" x14ac:dyDescent="0.25">
      <c r="A774" t="s">
        <v>790</v>
      </c>
      <c r="B774" t="s">
        <v>2430</v>
      </c>
      <c r="C774" s="1">
        <v>11295</v>
      </c>
      <c r="D774" s="1">
        <v>2492.6831754813402</v>
      </c>
      <c r="E774" s="1">
        <v>1622.9410696272</v>
      </c>
      <c r="F774" s="1">
        <v>2292.0056717380498</v>
      </c>
      <c r="G774" s="1">
        <v>2195.0494824368998</v>
      </c>
      <c r="H774" s="1">
        <v>1639.0510598368001</v>
      </c>
      <c r="I774" s="1">
        <v>911.20162996764805</v>
      </c>
      <c r="J774" s="1">
        <v>142.067910912077</v>
      </c>
      <c r="K774" s="1">
        <v>8932.5687560563292</v>
      </c>
      <c r="L774" s="1">
        <v>392.97623188374803</v>
      </c>
      <c r="M774" s="1">
        <v>353.45617239292301</v>
      </c>
      <c r="N774" s="1">
        <v>414.17836420457598</v>
      </c>
      <c r="O774" s="1">
        <v>1033.32022647032</v>
      </c>
      <c r="P774" s="1">
        <v>1331.02376523681</v>
      </c>
      <c r="Q774" s="1">
        <v>1725.9989931694599</v>
      </c>
      <c r="R774" s="1">
        <v>2488.1035797705199</v>
      </c>
      <c r="S774" s="1">
        <v>1193.51142292797</v>
      </c>
      <c r="T774" s="1">
        <v>7</v>
      </c>
      <c r="U774" s="9">
        <f t="shared" si="182"/>
        <v>22.068908149458526</v>
      </c>
      <c r="V774" s="9">
        <f t="shared" si="183"/>
        <v>14.368668168456839</v>
      </c>
      <c r="W774" s="9">
        <f t="shared" si="184"/>
        <v>20.292214889225761</v>
      </c>
      <c r="X774" s="9">
        <f t="shared" si="185"/>
        <v>19.43381569222576</v>
      </c>
      <c r="Y774" s="9">
        <f t="shared" si="186"/>
        <v>14.511297563849491</v>
      </c>
      <c r="Z774" s="9">
        <f t="shared" si="187"/>
        <v>8.0673008407936972</v>
      </c>
      <c r="AA774" s="9">
        <f t="shared" si="188"/>
        <v>1.2577946959900574</v>
      </c>
      <c r="AB774" s="9">
        <f t="shared" si="189"/>
        <v>4.3993641987620649</v>
      </c>
      <c r="AC774" s="9">
        <f t="shared" si="190"/>
        <v>3.9569376071499907</v>
      </c>
      <c r="AD774" s="9">
        <f t="shared" si="191"/>
        <v>4.636721815589282</v>
      </c>
      <c r="AE774" s="9">
        <f t="shared" si="192"/>
        <v>11.568007531648982</v>
      </c>
      <c r="AF774" s="9">
        <f t="shared" si="193"/>
        <v>14.900795074590038</v>
      </c>
      <c r="AG774" s="9">
        <f t="shared" si="194"/>
        <v>19.32253801012417</v>
      </c>
      <c r="AH774" s="9">
        <f t="shared" si="195"/>
        <v>27.854289709033274</v>
      </c>
      <c r="AI774" s="9">
        <f t="shared" si="196"/>
        <v>13.361346053102171</v>
      </c>
    </row>
    <row r="775" spans="1:35" x14ac:dyDescent="0.25">
      <c r="A775" t="s">
        <v>791</v>
      </c>
      <c r="B775" t="s">
        <v>2431</v>
      </c>
      <c r="C775" s="1">
        <v>15663</v>
      </c>
      <c r="D775" s="1">
        <v>3223.2096240703399</v>
      </c>
      <c r="E775" s="1">
        <v>2031.2250662290101</v>
      </c>
      <c r="F775" s="1">
        <v>2903.9890277794302</v>
      </c>
      <c r="G775" s="1">
        <v>3179.9457924687799</v>
      </c>
      <c r="H775" s="1">
        <v>2694.5115435539001</v>
      </c>
      <c r="I775" s="1">
        <v>1427.06074510538</v>
      </c>
      <c r="J775" s="1">
        <v>203.05820079316899</v>
      </c>
      <c r="K775" s="1">
        <v>12296.7909853535</v>
      </c>
      <c r="L775" s="1">
        <v>469.96988546783501</v>
      </c>
      <c r="M775" s="1">
        <v>440.60768966752102</v>
      </c>
      <c r="N775" s="1">
        <v>374.90970868516001</v>
      </c>
      <c r="O775" s="1">
        <v>1505.9930251406799</v>
      </c>
      <c r="P775" s="1">
        <v>1961.93499112432</v>
      </c>
      <c r="Q775" s="1">
        <v>2219.85379302809</v>
      </c>
      <c r="R775" s="1">
        <v>3795.28324884622</v>
      </c>
      <c r="S775" s="1">
        <v>1528.2386433936399</v>
      </c>
      <c r="T775" s="1">
        <v>7</v>
      </c>
      <c r="U775" s="9">
        <f t="shared" si="182"/>
        <v>20.578494694952052</v>
      </c>
      <c r="V775" s="9">
        <f t="shared" si="183"/>
        <v>12.968301514582201</v>
      </c>
      <c r="W775" s="9">
        <f t="shared" si="184"/>
        <v>18.540439429096789</v>
      </c>
      <c r="X775" s="9">
        <f t="shared" si="185"/>
        <v>20.302277931869884</v>
      </c>
      <c r="Y775" s="9">
        <f t="shared" si="186"/>
        <v>17.203036094962012</v>
      </c>
      <c r="Z775" s="9">
        <f t="shared" si="187"/>
        <v>9.1110307419101062</v>
      </c>
      <c r="AA775" s="9">
        <f t="shared" si="188"/>
        <v>1.2964195926270126</v>
      </c>
      <c r="AB775" s="9">
        <f t="shared" si="189"/>
        <v>3.8218904918169967</v>
      </c>
      <c r="AC775" s="9">
        <f t="shared" si="190"/>
        <v>3.5831111563360016</v>
      </c>
      <c r="AD775" s="9">
        <f t="shared" si="191"/>
        <v>3.0488418411901823</v>
      </c>
      <c r="AE775" s="9">
        <f t="shared" si="192"/>
        <v>12.247040930714711</v>
      </c>
      <c r="AF775" s="9">
        <f t="shared" si="193"/>
        <v>15.954853534236271</v>
      </c>
      <c r="AG775" s="9">
        <f t="shared" si="194"/>
        <v>18.052301577477571</v>
      </c>
      <c r="AH775" s="9">
        <f t="shared" si="195"/>
        <v>30.864013654999241</v>
      </c>
      <c r="AI775" s="9">
        <f t="shared" si="196"/>
        <v>12.427946813228745</v>
      </c>
    </row>
    <row r="776" spans="1:35" x14ac:dyDescent="0.25">
      <c r="A776" t="s">
        <v>792</v>
      </c>
      <c r="B776" t="s">
        <v>2432</v>
      </c>
      <c r="C776" s="1">
        <v>23730</v>
      </c>
      <c r="D776" s="1">
        <v>4855.7358069380698</v>
      </c>
      <c r="E776" s="1">
        <v>3162.4393909318801</v>
      </c>
      <c r="F776" s="1">
        <v>4549.40070013479</v>
      </c>
      <c r="G776" s="1">
        <v>4701.4216586758503</v>
      </c>
      <c r="H776" s="1">
        <v>4377.2343813056796</v>
      </c>
      <c r="I776" s="1">
        <v>1850.33322864037</v>
      </c>
      <c r="J776" s="1">
        <v>233.434833373354</v>
      </c>
      <c r="K776" s="1">
        <v>18981.016572827299</v>
      </c>
      <c r="L776" s="1">
        <v>324.76206706665698</v>
      </c>
      <c r="M776" s="1">
        <v>875.26560093298201</v>
      </c>
      <c r="N776" s="1">
        <v>746.58173143044201</v>
      </c>
      <c r="O776" s="1">
        <v>2529.7694554356999</v>
      </c>
      <c r="P776" s="1">
        <v>3291.4177200172799</v>
      </c>
      <c r="Q776" s="1">
        <v>3184.7156773698698</v>
      </c>
      <c r="R776" s="1">
        <v>5977.65627687696</v>
      </c>
      <c r="S776" s="1">
        <v>2050.8480436974601</v>
      </c>
      <c r="T776" s="1">
        <v>7</v>
      </c>
      <c r="U776" s="9">
        <f t="shared" si="182"/>
        <v>20.462434921778634</v>
      </c>
      <c r="V776" s="9">
        <f t="shared" si="183"/>
        <v>13.326756809658155</v>
      </c>
      <c r="W776" s="9">
        <f t="shared" si="184"/>
        <v>19.171515803349305</v>
      </c>
      <c r="X776" s="9">
        <f t="shared" si="185"/>
        <v>19.812143525814793</v>
      </c>
      <c r="Y776" s="9">
        <f t="shared" si="186"/>
        <v>18.445994021515716</v>
      </c>
      <c r="Z776" s="9">
        <f t="shared" si="187"/>
        <v>7.7974430199762743</v>
      </c>
      <c r="AA776" s="9">
        <f t="shared" si="188"/>
        <v>0.98371189790709657</v>
      </c>
      <c r="AB776" s="9">
        <f t="shared" si="189"/>
        <v>1.710983528308897</v>
      </c>
      <c r="AC776" s="9">
        <f t="shared" si="190"/>
        <v>4.6112683036481208</v>
      </c>
      <c r="AD776" s="9">
        <f t="shared" si="191"/>
        <v>3.9333074104114525</v>
      </c>
      <c r="AE776" s="9">
        <f t="shared" si="192"/>
        <v>13.327892348280482</v>
      </c>
      <c r="AF776" s="9">
        <f t="shared" si="193"/>
        <v>17.340576609206394</v>
      </c>
      <c r="AG776" s="9">
        <f t="shared" si="194"/>
        <v>16.778425250041774</v>
      </c>
      <c r="AH776" s="9">
        <f t="shared" si="195"/>
        <v>31.492814170103028</v>
      </c>
      <c r="AI776" s="9">
        <f t="shared" si="196"/>
        <v>10.80473238000012</v>
      </c>
    </row>
    <row r="777" spans="1:35" x14ac:dyDescent="0.25">
      <c r="A777" t="s">
        <v>793</v>
      </c>
      <c r="B777" t="s">
        <v>2433</v>
      </c>
      <c r="C777" s="1">
        <v>10041</v>
      </c>
      <c r="D777" s="1">
        <v>2193.6102088815601</v>
      </c>
      <c r="E777" s="1">
        <v>1412.84088977379</v>
      </c>
      <c r="F777" s="1">
        <v>2110.43912463581</v>
      </c>
      <c r="G777" s="1">
        <v>1860.2552909931201</v>
      </c>
      <c r="H777" s="1">
        <v>1466.22775348601</v>
      </c>
      <c r="I777" s="1">
        <v>822.93285041640104</v>
      </c>
      <c r="J777" s="1">
        <v>174.693881813318</v>
      </c>
      <c r="K777" s="1">
        <v>7884.4028497183299</v>
      </c>
      <c r="L777" s="1">
        <v>204.56473147050801</v>
      </c>
      <c r="M777" s="1">
        <v>329.78942235141602</v>
      </c>
      <c r="N777" s="1">
        <v>220.76157949579999</v>
      </c>
      <c r="O777" s="1">
        <v>905.80054189788598</v>
      </c>
      <c r="P777" s="1">
        <v>1223.13894789607</v>
      </c>
      <c r="Q777" s="1">
        <v>1807.7529045743699</v>
      </c>
      <c r="R777" s="1">
        <v>2341.9609484001599</v>
      </c>
      <c r="S777" s="1">
        <v>850.63377363211202</v>
      </c>
      <c r="T777" s="1">
        <v>4</v>
      </c>
      <c r="U777" s="9">
        <f t="shared" si="182"/>
        <v>21.846531310442785</v>
      </c>
      <c r="V777" s="9">
        <f t="shared" si="183"/>
        <v>14.070718950042723</v>
      </c>
      <c r="W777" s="9">
        <f t="shared" si="184"/>
        <v>21.018216558468382</v>
      </c>
      <c r="X777" s="9">
        <f t="shared" si="185"/>
        <v>18.526593875043524</v>
      </c>
      <c r="Y777" s="9">
        <f t="shared" si="186"/>
        <v>14.602407663439996</v>
      </c>
      <c r="Z777" s="9">
        <f t="shared" si="187"/>
        <v>8.1957260274514603</v>
      </c>
      <c r="AA777" s="9">
        <f t="shared" si="188"/>
        <v>1.739805615111224</v>
      </c>
      <c r="AB777" s="9">
        <f t="shared" si="189"/>
        <v>2.5945494588447628</v>
      </c>
      <c r="AC777" s="9">
        <f t="shared" si="190"/>
        <v>4.1828078630355341</v>
      </c>
      <c r="AD777" s="9">
        <f t="shared" si="191"/>
        <v>2.7999784346849639</v>
      </c>
      <c r="AE777" s="9">
        <f t="shared" si="192"/>
        <v>11.488511675050264</v>
      </c>
      <c r="AF777" s="9">
        <f t="shared" si="193"/>
        <v>15.513399951903354</v>
      </c>
      <c r="AG777" s="9">
        <f t="shared" si="194"/>
        <v>22.928215858972145</v>
      </c>
      <c r="AH777" s="9">
        <f t="shared" si="195"/>
        <v>29.703720028509533</v>
      </c>
      <c r="AI777" s="9">
        <f t="shared" si="196"/>
        <v>10.788816728999343</v>
      </c>
    </row>
    <row r="778" spans="1:35" x14ac:dyDescent="0.25">
      <c r="A778" t="s">
        <v>794</v>
      </c>
      <c r="B778" t="s">
        <v>2434</v>
      </c>
      <c r="C778" s="1">
        <v>12690</v>
      </c>
      <c r="D778" s="1">
        <v>2701.0428949809898</v>
      </c>
      <c r="E778" s="1">
        <v>1796.7008289591599</v>
      </c>
      <c r="F778" s="1">
        <v>2513.6861295901199</v>
      </c>
      <c r="G778" s="1">
        <v>2539.04887355649</v>
      </c>
      <c r="H778" s="1">
        <v>2007.03651051976</v>
      </c>
      <c r="I778" s="1">
        <v>985.28555442500601</v>
      </c>
      <c r="J778" s="1">
        <v>147.19920796846699</v>
      </c>
      <c r="K778" s="1">
        <v>9921.1724362702807</v>
      </c>
      <c r="L778" s="1">
        <v>195.763695302109</v>
      </c>
      <c r="M778" s="1">
        <v>350.36833070216602</v>
      </c>
      <c r="N778" s="1">
        <v>443.28225451023098</v>
      </c>
      <c r="O778" s="1">
        <v>1210.05442408626</v>
      </c>
      <c r="P778" s="1">
        <v>1571.41043654432</v>
      </c>
      <c r="Q778" s="1">
        <v>2039.3984066595899</v>
      </c>
      <c r="R778" s="1">
        <v>2890.30043341799</v>
      </c>
      <c r="S778" s="1">
        <v>1220.5944550476099</v>
      </c>
      <c r="T778" s="1">
        <v>4</v>
      </c>
      <c r="U778" s="9">
        <f t="shared" si="182"/>
        <v>21.284813987241844</v>
      </c>
      <c r="V778" s="9">
        <f t="shared" si="183"/>
        <v>14.158398967369267</v>
      </c>
      <c r="W778" s="9">
        <f t="shared" si="184"/>
        <v>19.808401336407563</v>
      </c>
      <c r="X778" s="9">
        <f t="shared" si="185"/>
        <v>20.008265355055084</v>
      </c>
      <c r="Y778" s="9">
        <f t="shared" si="186"/>
        <v>15.815890547831049</v>
      </c>
      <c r="Z778" s="9">
        <f t="shared" si="187"/>
        <v>7.7642675683609621</v>
      </c>
      <c r="AA778" s="9">
        <f t="shared" si="188"/>
        <v>1.1599622377341765</v>
      </c>
      <c r="AB778" s="9">
        <f t="shared" si="189"/>
        <v>1.973191138039563</v>
      </c>
      <c r="AC778" s="9">
        <f t="shared" si="190"/>
        <v>3.5315214300809172</v>
      </c>
      <c r="AD778" s="9">
        <f t="shared" si="191"/>
        <v>4.4680430398493955</v>
      </c>
      <c r="AE778" s="9">
        <f t="shared" si="192"/>
        <v>12.196687759024197</v>
      </c>
      <c r="AF778" s="9">
        <f t="shared" si="193"/>
        <v>15.838959020604108</v>
      </c>
      <c r="AG778" s="9">
        <f t="shared" si="194"/>
        <v>20.556022181449674</v>
      </c>
      <c r="AH778" s="9">
        <f t="shared" si="195"/>
        <v>29.132649915966546</v>
      </c>
      <c r="AI778" s="9">
        <f t="shared" si="196"/>
        <v>12.302925514985551</v>
      </c>
    </row>
    <row r="779" spans="1:35" x14ac:dyDescent="0.25">
      <c r="A779" t="s">
        <v>795</v>
      </c>
      <c r="B779" t="s">
        <v>2435</v>
      </c>
      <c r="C779" s="1">
        <v>703473</v>
      </c>
      <c r="D779" s="1">
        <v>126553.430357634</v>
      </c>
      <c r="E779" s="1">
        <v>154805.22521294301</v>
      </c>
      <c r="F779" s="1">
        <v>141533.86208699501</v>
      </c>
      <c r="G779" s="1">
        <v>130564.823386722</v>
      </c>
      <c r="H779" s="1">
        <v>95649.409116534895</v>
      </c>
      <c r="I779" s="1">
        <v>46929.4589645343</v>
      </c>
      <c r="J779" s="1">
        <v>7436.7908746368103</v>
      </c>
      <c r="K779" s="1">
        <v>576655.909677463</v>
      </c>
      <c r="L779" s="1">
        <v>793.90672521839997</v>
      </c>
      <c r="M779" s="1">
        <v>17624.677194276799</v>
      </c>
      <c r="N779" s="1">
        <v>85563.134574274605</v>
      </c>
      <c r="O779" s="1">
        <v>100635.29776048601</v>
      </c>
      <c r="P779" s="1">
        <v>85860.808740618901</v>
      </c>
      <c r="Q779" s="1">
        <v>53322.141764394997</v>
      </c>
      <c r="R779" s="1">
        <v>132140.028013751</v>
      </c>
      <c r="S779" s="1">
        <v>100715.914904442</v>
      </c>
      <c r="T779" s="1">
        <v>39</v>
      </c>
      <c r="U779" s="9">
        <f t="shared" si="182"/>
        <v>17.989806340489828</v>
      </c>
      <c r="V779" s="9">
        <f t="shared" si="183"/>
        <v>22.005851711855751</v>
      </c>
      <c r="W779" s="9">
        <f t="shared" si="184"/>
        <v>20.119302672170079</v>
      </c>
      <c r="X779" s="9">
        <f t="shared" si="185"/>
        <v>18.560033346940394</v>
      </c>
      <c r="Y779" s="9">
        <f t="shared" si="186"/>
        <v>13.596742037936766</v>
      </c>
      <c r="Z779" s="9">
        <f t="shared" si="187"/>
        <v>6.671110186820858</v>
      </c>
      <c r="AA779" s="9">
        <f t="shared" si="188"/>
        <v>1.0571537037863301</v>
      </c>
      <c r="AB779" s="9">
        <f t="shared" si="189"/>
        <v>0.13767425459360164</v>
      </c>
      <c r="AC779" s="9">
        <f t="shared" si="190"/>
        <v>3.0563594161611367</v>
      </c>
      <c r="AD779" s="9">
        <f t="shared" si="191"/>
        <v>14.837814568159381</v>
      </c>
      <c r="AE779" s="9">
        <f t="shared" si="192"/>
        <v>17.451533240468073</v>
      </c>
      <c r="AF779" s="9">
        <f t="shared" si="193"/>
        <v>14.889435328711508</v>
      </c>
      <c r="AG779" s="9">
        <f t="shared" si="194"/>
        <v>9.2467866659372842</v>
      </c>
      <c r="AH779" s="9">
        <f t="shared" si="195"/>
        <v>22.914883173166469</v>
      </c>
      <c r="AI779" s="9">
        <f t="shared" si="196"/>
        <v>17.465513352802496</v>
      </c>
    </row>
    <row r="780" spans="1:35" x14ac:dyDescent="0.25">
      <c r="A780" t="s">
        <v>796</v>
      </c>
      <c r="B780" t="s">
        <v>2436</v>
      </c>
      <c r="C780" s="1">
        <v>31460</v>
      </c>
      <c r="D780" s="1">
        <v>7751.0744911457696</v>
      </c>
      <c r="E780" s="1">
        <v>4572.2726843660103</v>
      </c>
      <c r="F780" s="1">
        <v>7253.1363091965604</v>
      </c>
      <c r="G780" s="1">
        <v>5874.4937040814502</v>
      </c>
      <c r="H780" s="1">
        <v>3818.8209109157401</v>
      </c>
      <c r="I780" s="1">
        <v>1882.6781034031201</v>
      </c>
      <c r="J780" s="1">
        <v>307.52379689132903</v>
      </c>
      <c r="K780" s="1">
        <v>23757.629570725701</v>
      </c>
      <c r="L780" s="1">
        <v>311.99484054624702</v>
      </c>
      <c r="M780" s="1">
        <v>830.85640166078804</v>
      </c>
      <c r="N780" s="1">
        <v>1707.24904983895</v>
      </c>
      <c r="O780" s="1">
        <v>4230.2503065836599</v>
      </c>
      <c r="P780" s="1">
        <v>4568.57873183416</v>
      </c>
      <c r="Q780" s="1">
        <v>3884.4640284890002</v>
      </c>
      <c r="R780" s="1">
        <v>5305.41485040718</v>
      </c>
      <c r="S780" s="1">
        <v>2918.8213613656899</v>
      </c>
      <c r="T780" s="1">
        <v>10</v>
      </c>
      <c r="U780" s="9">
        <f t="shared" si="182"/>
        <v>24.637871872682041</v>
      </c>
      <c r="V780" s="9">
        <f t="shared" si="183"/>
        <v>14.533606752593803</v>
      </c>
      <c r="W780" s="9">
        <f t="shared" si="184"/>
        <v>23.055105877929307</v>
      </c>
      <c r="X780" s="9">
        <f t="shared" si="185"/>
        <v>18.672897978644151</v>
      </c>
      <c r="Y780" s="9">
        <f t="shared" si="186"/>
        <v>12.138655152306868</v>
      </c>
      <c r="Z780" s="9">
        <f t="shared" si="187"/>
        <v>5.9843550648541637</v>
      </c>
      <c r="AA780" s="9">
        <f t="shared" si="188"/>
        <v>0.9775073009896027</v>
      </c>
      <c r="AB780" s="9">
        <f t="shared" si="189"/>
        <v>1.3132406144200894</v>
      </c>
      <c r="AC780" s="9">
        <f t="shared" si="190"/>
        <v>3.4972192793365817</v>
      </c>
      <c r="AD780" s="9">
        <f t="shared" si="191"/>
        <v>7.1861085499145618</v>
      </c>
      <c r="AE780" s="9">
        <f t="shared" si="192"/>
        <v>17.805860193207998</v>
      </c>
      <c r="AF780" s="9">
        <f t="shared" si="193"/>
        <v>19.229943451360111</v>
      </c>
      <c r="AG780" s="9">
        <f t="shared" si="194"/>
        <v>16.350385533729597</v>
      </c>
      <c r="AH780" s="9">
        <f t="shared" si="195"/>
        <v>22.331414986554655</v>
      </c>
      <c r="AI780" s="9">
        <f t="shared" si="196"/>
        <v>12.285827391476294</v>
      </c>
    </row>
    <row r="781" spans="1:35" x14ac:dyDescent="0.25">
      <c r="A781" t="s">
        <v>797</v>
      </c>
      <c r="B781" t="s">
        <v>2437</v>
      </c>
      <c r="C781" s="1">
        <v>17384</v>
      </c>
      <c r="D781" s="1">
        <v>4325.3859864535998</v>
      </c>
      <c r="E781" s="1">
        <v>2520.7555441619902</v>
      </c>
      <c r="F781" s="1">
        <v>4024.1522880787002</v>
      </c>
      <c r="G781" s="1">
        <v>3112.50380993721</v>
      </c>
      <c r="H781" s="1">
        <v>2190.3595351130398</v>
      </c>
      <c r="I781" s="1">
        <v>1084.81319437</v>
      </c>
      <c r="J781" s="1">
        <v>126.029641885483</v>
      </c>
      <c r="K781" s="1">
        <v>13062.008022063101</v>
      </c>
      <c r="L781" s="1">
        <v>448.91616030162101</v>
      </c>
      <c r="M781" s="1">
        <v>502.71720484465197</v>
      </c>
      <c r="N781" s="1">
        <v>722.34834600637703</v>
      </c>
      <c r="O781" s="1">
        <v>1899.9882140428199</v>
      </c>
      <c r="P781" s="1">
        <v>2484.20586333655</v>
      </c>
      <c r="Q781" s="1">
        <v>2336.5150032247202</v>
      </c>
      <c r="R781" s="1">
        <v>3184.0528332016502</v>
      </c>
      <c r="S781" s="1">
        <v>1483.26439710472</v>
      </c>
      <c r="T781" s="1">
        <v>8</v>
      </c>
      <c r="U781" s="9">
        <f t="shared" si="182"/>
        <v>24.881419618347905</v>
      </c>
      <c r="V781" s="9">
        <f t="shared" si="183"/>
        <v>14.50043456144725</v>
      </c>
      <c r="W781" s="9">
        <f t="shared" si="184"/>
        <v>23.148598067640936</v>
      </c>
      <c r="X781" s="9">
        <f t="shared" si="185"/>
        <v>17.904416762179075</v>
      </c>
      <c r="Y781" s="9">
        <f t="shared" si="186"/>
        <v>12.599859267792452</v>
      </c>
      <c r="Z781" s="9">
        <f t="shared" si="187"/>
        <v>6.2402967922802581</v>
      </c>
      <c r="AA781" s="9">
        <f t="shared" si="188"/>
        <v>0.72497493031225846</v>
      </c>
      <c r="AB781" s="9">
        <f t="shared" si="189"/>
        <v>3.4368081809730522</v>
      </c>
      <c r="AC781" s="9">
        <f t="shared" si="190"/>
        <v>3.848697719336184</v>
      </c>
      <c r="AD781" s="9">
        <f t="shared" si="191"/>
        <v>5.5301477750301098</v>
      </c>
      <c r="AE781" s="9">
        <f t="shared" si="192"/>
        <v>14.545912166288218</v>
      </c>
      <c r="AF781" s="9">
        <f t="shared" si="193"/>
        <v>19.018560233162205</v>
      </c>
      <c r="AG781" s="9">
        <f t="shared" si="194"/>
        <v>17.88786991462646</v>
      </c>
      <c r="AH781" s="9">
        <f t="shared" si="195"/>
        <v>24.376442181197955</v>
      </c>
      <c r="AI781" s="9">
        <f t="shared" si="196"/>
        <v>11.355561829385888</v>
      </c>
    </row>
    <row r="782" spans="1:35" x14ac:dyDescent="0.25">
      <c r="A782" t="s">
        <v>798</v>
      </c>
      <c r="B782" t="s">
        <v>2438</v>
      </c>
      <c r="C782" s="1">
        <v>29857</v>
      </c>
      <c r="D782" s="1">
        <v>6789.2937511626897</v>
      </c>
      <c r="E782" s="1">
        <v>4234.9634167860504</v>
      </c>
      <c r="F782" s="1">
        <v>6560.6875595696001</v>
      </c>
      <c r="G782" s="1">
        <v>5445.5104238719496</v>
      </c>
      <c r="H782" s="1">
        <v>4548.7438543185499</v>
      </c>
      <c r="I782" s="1">
        <v>1997.91382983017</v>
      </c>
      <c r="J782" s="1">
        <v>279.88716446096203</v>
      </c>
      <c r="K782" s="1">
        <v>22995.939273860298</v>
      </c>
      <c r="L782" s="1">
        <v>138.84507210756499</v>
      </c>
      <c r="M782" s="1">
        <v>706.92991719208896</v>
      </c>
      <c r="N782" s="1">
        <v>1060.9336029189401</v>
      </c>
      <c r="O782" s="1">
        <v>3562.20161191852</v>
      </c>
      <c r="P782" s="1">
        <v>3947.9740006410502</v>
      </c>
      <c r="Q782" s="1">
        <v>4801.9493782939599</v>
      </c>
      <c r="R782" s="1">
        <v>6186.8721572880904</v>
      </c>
      <c r="S782" s="1">
        <v>2590.2335335000898</v>
      </c>
      <c r="T782" s="1">
        <v>7</v>
      </c>
      <c r="U782" s="9">
        <f t="shared" si="182"/>
        <v>22.739370168344742</v>
      </c>
      <c r="V782" s="9">
        <f t="shared" si="183"/>
        <v>14.184155865579429</v>
      </c>
      <c r="W782" s="9">
        <f t="shared" si="184"/>
        <v>21.973699834442844</v>
      </c>
      <c r="X782" s="9">
        <f t="shared" si="185"/>
        <v>18.23863892511622</v>
      </c>
      <c r="Y782" s="9">
        <f t="shared" si="186"/>
        <v>15.235100158483938</v>
      </c>
      <c r="Z782" s="9">
        <f t="shared" si="187"/>
        <v>6.6916094377538604</v>
      </c>
      <c r="AA782" s="9">
        <f t="shared" si="188"/>
        <v>0.93742561027886939</v>
      </c>
      <c r="AB782" s="9">
        <f t="shared" si="189"/>
        <v>0.60378082605824013</v>
      </c>
      <c r="AC782" s="9">
        <f t="shared" si="190"/>
        <v>3.0741510871689548</v>
      </c>
      <c r="AD782" s="9">
        <f t="shared" si="191"/>
        <v>4.6135693362389132</v>
      </c>
      <c r="AE782" s="9">
        <f t="shared" si="192"/>
        <v>15.490568006359752</v>
      </c>
      <c r="AF782" s="9">
        <f t="shared" si="193"/>
        <v>17.168135441759276</v>
      </c>
      <c r="AG782" s="9">
        <f t="shared" si="194"/>
        <v>20.881727513310931</v>
      </c>
      <c r="AH782" s="9">
        <f t="shared" si="195"/>
        <v>26.904194186670022</v>
      </c>
      <c r="AI782" s="9">
        <f t="shared" si="196"/>
        <v>11.263873602433943</v>
      </c>
    </row>
    <row r="783" spans="1:35" x14ac:dyDescent="0.25">
      <c r="A783" t="s">
        <v>799</v>
      </c>
      <c r="B783" t="s">
        <v>2439</v>
      </c>
      <c r="C783" s="1">
        <v>24555</v>
      </c>
      <c r="D783" s="1">
        <v>3827.44273769556</v>
      </c>
      <c r="E783" s="1">
        <v>2666.1113531553901</v>
      </c>
      <c r="F783" s="1">
        <v>3544.7543383232301</v>
      </c>
      <c r="G783" s="1">
        <v>4940.2305157801902</v>
      </c>
      <c r="H783" s="1">
        <v>6231.6311049035603</v>
      </c>
      <c r="I783" s="1">
        <v>2905.51445239345</v>
      </c>
      <c r="J783" s="1">
        <v>439.31549774862702</v>
      </c>
      <c r="K783" s="1">
        <v>20782.165372620399</v>
      </c>
      <c r="L783" s="1">
        <v>147.678818032489</v>
      </c>
      <c r="M783" s="1">
        <v>946.25182327123605</v>
      </c>
      <c r="N783" s="1">
        <v>1371.7347043788</v>
      </c>
      <c r="O783" s="1">
        <v>2348.2308243198599</v>
      </c>
      <c r="P783" s="1">
        <v>2781.6854191605398</v>
      </c>
      <c r="Q783" s="1">
        <v>2069.6715714146098</v>
      </c>
      <c r="R783" s="1">
        <v>8999.0885322368304</v>
      </c>
      <c r="S783" s="1">
        <v>2117.8236798060302</v>
      </c>
      <c r="T783" s="1">
        <v>4</v>
      </c>
      <c r="U783" s="9">
        <f t="shared" si="182"/>
        <v>15.587223529609284</v>
      </c>
      <c r="V783" s="9">
        <f t="shared" si="183"/>
        <v>10.857712698657666</v>
      </c>
      <c r="W783" s="9">
        <f t="shared" si="184"/>
        <v>14.435977757374181</v>
      </c>
      <c r="X783" s="9">
        <f t="shared" si="185"/>
        <v>20.119040992792467</v>
      </c>
      <c r="Y783" s="9">
        <f t="shared" si="186"/>
        <v>25.378257401358422</v>
      </c>
      <c r="Z783" s="9">
        <f t="shared" si="187"/>
        <v>11.832679504758502</v>
      </c>
      <c r="AA783" s="9">
        <f t="shared" si="188"/>
        <v>1.7891081154495094</v>
      </c>
      <c r="AB783" s="9">
        <f t="shared" si="189"/>
        <v>0.71060361316847875</v>
      </c>
      <c r="AC783" s="9">
        <f t="shared" si="190"/>
        <v>4.5531916732694366</v>
      </c>
      <c r="AD783" s="9">
        <f t="shared" si="191"/>
        <v>6.6005379121176713</v>
      </c>
      <c r="AE783" s="9">
        <f t="shared" si="192"/>
        <v>11.299259640256507</v>
      </c>
      <c r="AF783" s="9">
        <f t="shared" si="193"/>
        <v>13.384964315726647</v>
      </c>
      <c r="AG783" s="9">
        <f t="shared" si="194"/>
        <v>9.9588831784647063</v>
      </c>
      <c r="AH783" s="9">
        <f t="shared" si="195"/>
        <v>43.301977300655778</v>
      </c>
      <c r="AI783" s="9">
        <f t="shared" si="196"/>
        <v>10.190582366340761</v>
      </c>
    </row>
    <row r="784" spans="1:35" x14ac:dyDescent="0.25">
      <c r="A784" t="s">
        <v>800</v>
      </c>
      <c r="B784" t="s">
        <v>2440</v>
      </c>
      <c r="C784" s="1">
        <v>24307</v>
      </c>
      <c r="D784" s="1">
        <v>3575.26250279326</v>
      </c>
      <c r="E784" s="1">
        <v>2774.4056152400599</v>
      </c>
      <c r="F784" s="1">
        <v>3795.8682533790002</v>
      </c>
      <c r="G784" s="1">
        <v>4977.6179814531597</v>
      </c>
      <c r="H784" s="1">
        <v>6216.5720170480899</v>
      </c>
      <c r="I784" s="1">
        <v>2616.9367872569601</v>
      </c>
      <c r="J784" s="1">
        <v>350.33684282946501</v>
      </c>
      <c r="K784" s="1">
        <v>20704.336231603102</v>
      </c>
      <c r="L784" s="1">
        <v>24.419220906332001</v>
      </c>
      <c r="M784" s="1">
        <v>941.469712630255</v>
      </c>
      <c r="N784" s="1">
        <v>1179.08761046631</v>
      </c>
      <c r="O784" s="1">
        <v>2610.33870298282</v>
      </c>
      <c r="P784" s="1">
        <v>2777.6335907736998</v>
      </c>
      <c r="Q784" s="1">
        <v>2124.5089524037198</v>
      </c>
      <c r="R784" s="1">
        <v>8488.8175154484106</v>
      </c>
      <c r="S784" s="1">
        <v>2558.06092599148</v>
      </c>
      <c r="T784" s="1">
        <v>4</v>
      </c>
      <c r="U784" s="9">
        <f t="shared" si="182"/>
        <v>14.708777318440202</v>
      </c>
      <c r="V784" s="9">
        <f t="shared" si="183"/>
        <v>11.414019069568683</v>
      </c>
      <c r="W784" s="9">
        <f t="shared" si="184"/>
        <v>15.616358470313079</v>
      </c>
      <c r="X784" s="9">
        <f t="shared" si="185"/>
        <v>20.478125566516475</v>
      </c>
      <c r="Y784" s="9">
        <f t="shared" si="186"/>
        <v>25.575233541975933</v>
      </c>
      <c r="Z784" s="9">
        <f t="shared" si="187"/>
        <v>10.76618581995705</v>
      </c>
      <c r="AA784" s="9">
        <f t="shared" si="188"/>
        <v>1.4413002132285557</v>
      </c>
      <c r="AB784" s="9">
        <f t="shared" si="189"/>
        <v>0.11794254417612528</v>
      </c>
      <c r="AC784" s="9">
        <f t="shared" si="190"/>
        <v>4.5472103142973284</v>
      </c>
      <c r="AD784" s="9">
        <f t="shared" si="191"/>
        <v>5.6948824501147275</v>
      </c>
      <c r="AE784" s="9">
        <f t="shared" si="192"/>
        <v>12.60769084206814</v>
      </c>
      <c r="AF784" s="9">
        <f t="shared" si="193"/>
        <v>13.415709442227467</v>
      </c>
      <c r="AG784" s="9">
        <f t="shared" si="194"/>
        <v>10.261178762934062</v>
      </c>
      <c r="AH784" s="9">
        <f t="shared" si="195"/>
        <v>41.000191556448343</v>
      </c>
      <c r="AI784" s="9">
        <f t="shared" si="196"/>
        <v>12.355194087733445</v>
      </c>
    </row>
    <row r="785" spans="1:35" x14ac:dyDescent="0.25">
      <c r="A785" t="s">
        <v>801</v>
      </c>
      <c r="B785" t="s">
        <v>2441</v>
      </c>
      <c r="C785" s="1">
        <v>18831</v>
      </c>
      <c r="D785" s="1">
        <v>4128.7588304235496</v>
      </c>
      <c r="E785" s="1">
        <v>2850.8944767247699</v>
      </c>
      <c r="F785" s="1">
        <v>3814.8072916442802</v>
      </c>
      <c r="G785" s="1">
        <v>4175.4778788938302</v>
      </c>
      <c r="H785" s="1">
        <v>2639.11206702348</v>
      </c>
      <c r="I785" s="1">
        <v>1046.5693072909701</v>
      </c>
      <c r="J785" s="1">
        <v>175.380147999141</v>
      </c>
      <c r="K785" s="1">
        <v>14564.488555489699</v>
      </c>
      <c r="L785" s="1">
        <v>95.930770074808606</v>
      </c>
      <c r="M785" s="1">
        <v>661.43342875533006</v>
      </c>
      <c r="N785" s="1">
        <v>1779.61135460688</v>
      </c>
      <c r="O785" s="1">
        <v>2847.2071997831599</v>
      </c>
      <c r="P785" s="1">
        <v>2522.1936255596902</v>
      </c>
      <c r="Q785" s="1">
        <v>1789.14388027673</v>
      </c>
      <c r="R785" s="1">
        <v>3321.6097220274601</v>
      </c>
      <c r="S785" s="1">
        <v>1547.3585744056199</v>
      </c>
      <c r="T785" s="1">
        <v>4</v>
      </c>
      <c r="U785" s="9">
        <f t="shared" si="182"/>
        <v>21.925329671411767</v>
      </c>
      <c r="V785" s="9">
        <f t="shared" si="183"/>
        <v>15.139368470738516</v>
      </c>
      <c r="W785" s="9">
        <f t="shared" si="184"/>
        <v>20.2581237939795</v>
      </c>
      <c r="X785" s="9">
        <f t="shared" si="185"/>
        <v>22.173426153118953</v>
      </c>
      <c r="Y785" s="9">
        <f t="shared" si="186"/>
        <v>14.01472076375912</v>
      </c>
      <c r="Z785" s="9">
        <f t="shared" si="187"/>
        <v>5.5576937352820881</v>
      </c>
      <c r="AA785" s="9">
        <f t="shared" si="188"/>
        <v>0.93133741171016404</v>
      </c>
      <c r="AB785" s="9">
        <f t="shared" si="189"/>
        <v>0.658662126784054</v>
      </c>
      <c r="AC785" s="9">
        <f t="shared" si="190"/>
        <v>4.5414119846042942</v>
      </c>
      <c r="AD785" s="9">
        <f t="shared" si="191"/>
        <v>12.218838634990052</v>
      </c>
      <c r="AE785" s="9">
        <f t="shared" si="192"/>
        <v>19.54896794992489</v>
      </c>
      <c r="AF785" s="9">
        <f t="shared" si="193"/>
        <v>17.317419804686626</v>
      </c>
      <c r="AG785" s="9">
        <f t="shared" si="194"/>
        <v>12.284289101263083</v>
      </c>
      <c r="AH785" s="9">
        <f t="shared" si="195"/>
        <v>22.806222885014847</v>
      </c>
      <c r="AI785" s="9">
        <f t="shared" si="196"/>
        <v>10.624187512732014</v>
      </c>
    </row>
    <row r="786" spans="1:35" x14ac:dyDescent="0.25">
      <c r="A786" t="s">
        <v>802</v>
      </c>
      <c r="B786" t="s">
        <v>2442</v>
      </c>
      <c r="C786" s="1">
        <v>12358</v>
      </c>
      <c r="D786" s="1">
        <v>2810.1976094802799</v>
      </c>
      <c r="E786" s="1">
        <v>1691.4450635286</v>
      </c>
      <c r="F786" s="1">
        <v>2671.7196291844698</v>
      </c>
      <c r="G786" s="1">
        <v>2202.45577699571</v>
      </c>
      <c r="H786" s="1">
        <v>1964.98653206366</v>
      </c>
      <c r="I786" s="1">
        <v>838.28529596544297</v>
      </c>
      <c r="J786" s="1">
        <v>178.910092781831</v>
      </c>
      <c r="K786" s="1">
        <v>9619.5099859240709</v>
      </c>
      <c r="L786" s="1">
        <v>135.019793777812</v>
      </c>
      <c r="M786" s="1">
        <v>309.993728689416</v>
      </c>
      <c r="N786" s="1">
        <v>320.17851579531799</v>
      </c>
      <c r="O786" s="1">
        <v>1468.9266554798401</v>
      </c>
      <c r="P786" s="1">
        <v>1600.15140734648</v>
      </c>
      <c r="Q786" s="1">
        <v>1865.0796376982</v>
      </c>
      <c r="R786" s="1">
        <v>2689.8661865168801</v>
      </c>
      <c r="S786" s="1">
        <v>1230.29406062012</v>
      </c>
      <c r="T786" s="1">
        <v>5</v>
      </c>
      <c r="U786" s="9">
        <f t="shared" si="182"/>
        <v>22.739906210392295</v>
      </c>
      <c r="V786" s="9">
        <f t="shared" si="183"/>
        <v>13.687045343329018</v>
      </c>
      <c r="W786" s="9">
        <f t="shared" si="184"/>
        <v>21.619352882217751</v>
      </c>
      <c r="X786" s="9">
        <f t="shared" si="185"/>
        <v>17.822105332543373</v>
      </c>
      <c r="Y786" s="9">
        <f t="shared" si="186"/>
        <v>15.90052218857145</v>
      </c>
      <c r="Z786" s="9">
        <f t="shared" si="187"/>
        <v>6.7833411228794551</v>
      </c>
      <c r="AA786" s="9">
        <f t="shared" si="188"/>
        <v>1.4477269200666045</v>
      </c>
      <c r="AB786" s="9">
        <f t="shared" si="189"/>
        <v>1.4036036552317348</v>
      </c>
      <c r="AC786" s="9">
        <f t="shared" si="190"/>
        <v>3.2225521793004024</v>
      </c>
      <c r="AD786" s="9">
        <f t="shared" si="191"/>
        <v>3.328428540162911</v>
      </c>
      <c r="AE786" s="9">
        <f t="shared" si="192"/>
        <v>15.270285675978034</v>
      </c>
      <c r="AF786" s="9">
        <f t="shared" si="193"/>
        <v>16.634437821551533</v>
      </c>
      <c r="AG786" s="9">
        <f t="shared" si="194"/>
        <v>19.388509814193373</v>
      </c>
      <c r="AH786" s="9">
        <f t="shared" si="195"/>
        <v>27.962611301956937</v>
      </c>
      <c r="AI786" s="9">
        <f t="shared" si="196"/>
        <v>12.78957101162503</v>
      </c>
    </row>
    <row r="787" spans="1:35" x14ac:dyDescent="0.25">
      <c r="A787" t="s">
        <v>803</v>
      </c>
      <c r="B787" t="s">
        <v>2443</v>
      </c>
      <c r="C787" s="1">
        <v>27313</v>
      </c>
      <c r="D787" s="1">
        <v>5907.2425723778297</v>
      </c>
      <c r="E787" s="1">
        <v>4265.61572768114</v>
      </c>
      <c r="F787" s="1">
        <v>5801.2181882421801</v>
      </c>
      <c r="G787" s="1">
        <v>5777.8453433487402</v>
      </c>
      <c r="H787" s="1">
        <v>3724.3687276773999</v>
      </c>
      <c r="I787" s="1">
        <v>1605.1687823033701</v>
      </c>
      <c r="J787" s="1">
        <v>231.540658369353</v>
      </c>
      <c r="K787" s="1">
        <v>21452.295105712299</v>
      </c>
      <c r="L787" s="1">
        <v>260.56502471529802</v>
      </c>
      <c r="M787" s="1">
        <v>757.54174705958496</v>
      </c>
      <c r="N787" s="1">
        <v>1693.0889939249601</v>
      </c>
      <c r="O787" s="1">
        <v>3695.73051758886</v>
      </c>
      <c r="P787" s="1">
        <v>3588.70081527004</v>
      </c>
      <c r="Q787" s="1">
        <v>3665.5980251779702</v>
      </c>
      <c r="R787" s="1">
        <v>5271.7856479805996</v>
      </c>
      <c r="S787" s="1">
        <v>2519.28433399504</v>
      </c>
      <c r="T787" s="1">
        <v>6</v>
      </c>
      <c r="U787" s="9">
        <f t="shared" si="182"/>
        <v>21.627952156034961</v>
      </c>
      <c r="V787" s="9">
        <f t="shared" si="183"/>
        <v>15.617529116834989</v>
      </c>
      <c r="W787" s="9">
        <f t="shared" si="184"/>
        <v>21.239769297558599</v>
      </c>
      <c r="X787" s="9">
        <f t="shared" si="185"/>
        <v>21.154195230654782</v>
      </c>
      <c r="Y787" s="9">
        <f t="shared" si="186"/>
        <v>13.635883014232784</v>
      </c>
      <c r="Z787" s="9">
        <f t="shared" si="187"/>
        <v>5.8769405861800976</v>
      </c>
      <c r="AA787" s="9">
        <f t="shared" si="188"/>
        <v>0.84773059850383692</v>
      </c>
      <c r="AB787" s="9">
        <f t="shared" si="189"/>
        <v>1.2146253975683701</v>
      </c>
      <c r="AC787" s="9">
        <f t="shared" si="190"/>
        <v>3.5312853162171325</v>
      </c>
      <c r="AD787" s="9">
        <f t="shared" si="191"/>
        <v>7.8923443183201671</v>
      </c>
      <c r="AE787" s="9">
        <f t="shared" si="192"/>
        <v>17.227669577437261</v>
      </c>
      <c r="AF787" s="9">
        <f t="shared" si="193"/>
        <v>16.728749989619729</v>
      </c>
      <c r="AG787" s="9">
        <f t="shared" si="194"/>
        <v>17.087206786568483</v>
      </c>
      <c r="AH787" s="9">
        <f t="shared" si="195"/>
        <v>24.574459851509467</v>
      </c>
      <c r="AI787" s="9">
        <f t="shared" si="196"/>
        <v>11.743658762759642</v>
      </c>
    </row>
    <row r="788" spans="1:35" x14ac:dyDescent="0.25">
      <c r="A788" t="s">
        <v>804</v>
      </c>
      <c r="B788" t="s">
        <v>2444</v>
      </c>
      <c r="C788" s="1">
        <v>8122</v>
      </c>
      <c r="D788" s="1">
        <v>1681.8056994271301</v>
      </c>
      <c r="E788" s="1">
        <v>1162.2552771103001</v>
      </c>
      <c r="F788" s="1">
        <v>1509.8053795273599</v>
      </c>
      <c r="G788" s="1">
        <v>1667.8713552711899</v>
      </c>
      <c r="H788" s="1">
        <v>1306.18227187561</v>
      </c>
      <c r="I788" s="1">
        <v>702.05154604728398</v>
      </c>
      <c r="J788" s="1">
        <v>92.028470741135095</v>
      </c>
      <c r="K788" s="1">
        <v>6446.6034885844001</v>
      </c>
      <c r="L788" s="1">
        <v>399.69817302565502</v>
      </c>
      <c r="M788" s="1">
        <v>169.83074781104699</v>
      </c>
      <c r="N788" s="1">
        <v>145.21009871622999</v>
      </c>
      <c r="O788" s="1">
        <v>680.37902027089797</v>
      </c>
      <c r="P788" s="1">
        <v>895.70991967732596</v>
      </c>
      <c r="Q788" s="1">
        <v>1536.9027160911301</v>
      </c>
      <c r="R788" s="1">
        <v>1883.57511547025</v>
      </c>
      <c r="S788" s="1">
        <v>735.29769752185405</v>
      </c>
      <c r="T788" s="1">
        <v>3</v>
      </c>
      <c r="U788" s="9">
        <f t="shared" si="182"/>
        <v>20.706792654852624</v>
      </c>
      <c r="V788" s="9">
        <f t="shared" si="183"/>
        <v>14.309964012685301</v>
      </c>
      <c r="W788" s="9">
        <f t="shared" si="184"/>
        <v>18.589083717401625</v>
      </c>
      <c r="X788" s="9">
        <f t="shared" si="185"/>
        <v>20.535229688145655</v>
      </c>
      <c r="Y788" s="9">
        <f t="shared" si="186"/>
        <v>16.082027479384511</v>
      </c>
      <c r="Z788" s="9">
        <f t="shared" si="187"/>
        <v>8.643825979405122</v>
      </c>
      <c r="AA788" s="9">
        <f t="shared" si="188"/>
        <v>1.1330764681252781</v>
      </c>
      <c r="AB788" s="9">
        <f t="shared" si="189"/>
        <v>6.2001358348382638</v>
      </c>
      <c r="AC788" s="9">
        <f t="shared" si="190"/>
        <v>2.63442211254007</v>
      </c>
      <c r="AD788" s="9">
        <f t="shared" si="191"/>
        <v>2.2525055088833525</v>
      </c>
      <c r="AE788" s="9">
        <f t="shared" si="192"/>
        <v>10.554069619384974</v>
      </c>
      <c r="AF788" s="9">
        <f t="shared" si="193"/>
        <v>13.894292106896955</v>
      </c>
      <c r="AG788" s="9">
        <f t="shared" si="194"/>
        <v>23.840503279171219</v>
      </c>
      <c r="AH788" s="9">
        <f t="shared" si="195"/>
        <v>29.218100955110259</v>
      </c>
      <c r="AI788" s="9">
        <f t="shared" si="196"/>
        <v>11.405970583174753</v>
      </c>
    </row>
    <row r="789" spans="1:35" x14ac:dyDescent="0.25">
      <c r="A789" t="s">
        <v>805</v>
      </c>
      <c r="B789" t="s">
        <v>2445</v>
      </c>
      <c r="C789" s="1">
        <v>165093</v>
      </c>
      <c r="D789" s="1">
        <v>26920.248292725199</v>
      </c>
      <c r="E789" s="1">
        <v>25239.8034576061</v>
      </c>
      <c r="F789" s="1">
        <v>26723.191942638299</v>
      </c>
      <c r="G789" s="1">
        <v>32663.884210972399</v>
      </c>
      <c r="H789" s="1">
        <v>33982.4109225012</v>
      </c>
      <c r="I789" s="1">
        <v>17050.330287009001</v>
      </c>
      <c r="J789" s="1">
        <v>2513.1308865477799</v>
      </c>
      <c r="K789" s="1">
        <v>138434.80094774399</v>
      </c>
      <c r="L789" s="1">
        <v>608.94288234206101</v>
      </c>
      <c r="M789" s="1">
        <v>4655.1567048912702</v>
      </c>
      <c r="N789" s="1">
        <v>9106.8651646897906</v>
      </c>
      <c r="O789" s="1">
        <v>17745.8137763261</v>
      </c>
      <c r="P789" s="1">
        <v>20883.341183535002</v>
      </c>
      <c r="Q789" s="1">
        <v>17684.665265968499</v>
      </c>
      <c r="R789" s="1">
        <v>48267.086529658402</v>
      </c>
      <c r="S789" s="1">
        <v>19482.929440333101</v>
      </c>
      <c r="T789" s="1">
        <v>15</v>
      </c>
      <c r="U789" s="9">
        <f t="shared" si="182"/>
        <v>16.306111278325062</v>
      </c>
      <c r="V789" s="9">
        <f t="shared" si="183"/>
        <v>15.288233575988139</v>
      </c>
      <c r="W789" s="9">
        <f t="shared" si="184"/>
        <v>16.18675046345896</v>
      </c>
      <c r="X789" s="9">
        <f t="shared" si="185"/>
        <v>19.785141835797035</v>
      </c>
      <c r="Y789" s="9">
        <f t="shared" si="186"/>
        <v>20.583798781596556</v>
      </c>
      <c r="Z789" s="9">
        <f t="shared" si="187"/>
        <v>10.327712432997766</v>
      </c>
      <c r="AA789" s="9">
        <f t="shared" si="188"/>
        <v>1.5222516318364678</v>
      </c>
      <c r="AB789" s="9">
        <f t="shared" si="189"/>
        <v>0.4398770238214329</v>
      </c>
      <c r="AC789" s="9">
        <f t="shared" si="190"/>
        <v>3.3627069732620822</v>
      </c>
      <c r="AD789" s="9">
        <f t="shared" si="191"/>
        <v>6.5784507236207368</v>
      </c>
      <c r="AE789" s="9">
        <f t="shared" si="192"/>
        <v>12.818896444272523</v>
      </c>
      <c r="AF789" s="9">
        <f t="shared" si="193"/>
        <v>15.085326117829281</v>
      </c>
      <c r="AG789" s="9">
        <f t="shared" si="194"/>
        <v>12.774725101561751</v>
      </c>
      <c r="AH789" s="9">
        <f t="shared" si="195"/>
        <v>34.866295324019092</v>
      </c>
      <c r="AI789" s="9">
        <f t="shared" si="196"/>
        <v>14.073722291613267</v>
      </c>
    </row>
    <row r="790" spans="1:35" x14ac:dyDescent="0.25">
      <c r="A790" t="s">
        <v>806</v>
      </c>
      <c r="B790" t="s">
        <v>2446</v>
      </c>
      <c r="C790" s="1">
        <v>15820</v>
      </c>
      <c r="D790" s="1">
        <v>3654.5522742857402</v>
      </c>
      <c r="E790" s="1">
        <v>2355.8056099436599</v>
      </c>
      <c r="F790" s="1">
        <v>3515.24210711872</v>
      </c>
      <c r="G790" s="1">
        <v>3095.4800749883502</v>
      </c>
      <c r="H790" s="1">
        <v>2054.6594361790799</v>
      </c>
      <c r="I790" s="1">
        <v>984.66447582600495</v>
      </c>
      <c r="J790" s="1">
        <v>159.59602165843199</v>
      </c>
      <c r="K790" s="1">
        <v>12159.416973322301</v>
      </c>
      <c r="L790" s="1">
        <v>117.87841706541801</v>
      </c>
      <c r="M790" s="1">
        <v>584.48485546065501</v>
      </c>
      <c r="N790" s="1">
        <v>766.47953811785897</v>
      </c>
      <c r="O790" s="1">
        <v>2067.8953032147301</v>
      </c>
      <c r="P790" s="1">
        <v>2210.4539199615001</v>
      </c>
      <c r="Q790" s="1">
        <v>2106.8769985394101</v>
      </c>
      <c r="R790" s="1">
        <v>2762.25164831045</v>
      </c>
      <c r="S790" s="1">
        <v>1543.09629265228</v>
      </c>
      <c r="T790" s="1">
        <v>3</v>
      </c>
      <c r="U790" s="9">
        <f t="shared" si="182"/>
        <v>23.100836120643113</v>
      </c>
      <c r="V790" s="9">
        <f t="shared" si="183"/>
        <v>14.891312325813274</v>
      </c>
      <c r="W790" s="9">
        <f t="shared" si="184"/>
        <v>22.220240879385084</v>
      </c>
      <c r="X790" s="9">
        <f t="shared" si="185"/>
        <v>19.56687784442699</v>
      </c>
      <c r="Y790" s="9">
        <f t="shared" si="186"/>
        <v>12.987733477743868</v>
      </c>
      <c r="Z790" s="9">
        <f t="shared" si="187"/>
        <v>6.2241749420101451</v>
      </c>
      <c r="AA790" s="9">
        <f t="shared" si="188"/>
        <v>1.0088244099774464</v>
      </c>
      <c r="AB790" s="9">
        <f t="shared" si="189"/>
        <v>0.9694413582825776</v>
      </c>
      <c r="AC790" s="9">
        <f t="shared" si="190"/>
        <v>4.8068493476538539</v>
      </c>
      <c r="AD790" s="9">
        <f t="shared" si="191"/>
        <v>6.3035879088570708</v>
      </c>
      <c r="AE790" s="9">
        <f t="shared" si="192"/>
        <v>17.006533353956709</v>
      </c>
      <c r="AF790" s="9">
        <f t="shared" si="193"/>
        <v>18.178946612417558</v>
      </c>
      <c r="AG790" s="9">
        <f t="shared" si="194"/>
        <v>17.327121877322636</v>
      </c>
      <c r="AH790" s="9">
        <f t="shared" si="195"/>
        <v>22.71697445996643</v>
      </c>
      <c r="AI790" s="9">
        <f t="shared" si="196"/>
        <v>12.690545081543181</v>
      </c>
    </row>
    <row r="791" spans="1:35" x14ac:dyDescent="0.25">
      <c r="A791" t="s">
        <v>807</v>
      </c>
      <c r="B791" t="s">
        <v>2447</v>
      </c>
      <c r="C791" s="1">
        <v>18928</v>
      </c>
      <c r="D791" s="1">
        <v>4143.7471364907697</v>
      </c>
      <c r="E791" s="1">
        <v>2775.9651558380601</v>
      </c>
      <c r="F791" s="1">
        <v>3874.48662316326</v>
      </c>
      <c r="G791" s="1">
        <v>3760.26536062884</v>
      </c>
      <c r="H791" s="1">
        <v>2912.7501526269698</v>
      </c>
      <c r="I791" s="1">
        <v>1254.0095596399001</v>
      </c>
      <c r="J791" s="1">
        <v>206.776011612199</v>
      </c>
      <c r="K791" s="1">
        <v>14730.4563791737</v>
      </c>
      <c r="L791" s="1">
        <v>234.52815896465299</v>
      </c>
      <c r="M791" s="1">
        <v>587.98496231353602</v>
      </c>
      <c r="N791" s="1">
        <v>592.77000084535496</v>
      </c>
      <c r="O791" s="1">
        <v>1876.6537729642801</v>
      </c>
      <c r="P791" s="1">
        <v>2693.1313474764202</v>
      </c>
      <c r="Q791" s="1">
        <v>2918.0521182130501</v>
      </c>
      <c r="R791" s="1">
        <v>4041.0353686066901</v>
      </c>
      <c r="S791" s="1">
        <v>1786.30064978975</v>
      </c>
      <c r="T791" s="1">
        <v>6</v>
      </c>
      <c r="U791" s="9">
        <f t="shared" si="182"/>
        <v>21.892155201240328</v>
      </c>
      <c r="V791" s="9">
        <f t="shared" si="183"/>
        <v>14.665919039719252</v>
      </c>
      <c r="W791" s="9">
        <f t="shared" si="184"/>
        <v>20.469603883998627</v>
      </c>
      <c r="X791" s="9">
        <f t="shared" si="185"/>
        <v>19.866152581513312</v>
      </c>
      <c r="Y791" s="9">
        <f t="shared" si="186"/>
        <v>15.388578574740967</v>
      </c>
      <c r="Z791" s="9">
        <f t="shared" si="187"/>
        <v>6.6251561688498519</v>
      </c>
      <c r="AA791" s="9">
        <f t="shared" si="188"/>
        <v>1.0924345499376531</v>
      </c>
      <c r="AB791" s="9">
        <f t="shared" si="189"/>
        <v>1.5921309763099734</v>
      </c>
      <c r="AC791" s="9">
        <f t="shared" si="190"/>
        <v>3.9916275991614514</v>
      </c>
      <c r="AD791" s="9">
        <f t="shared" si="191"/>
        <v>4.0241115793494933</v>
      </c>
      <c r="AE791" s="9">
        <f t="shared" si="192"/>
        <v>12.739956758010171</v>
      </c>
      <c r="AF791" s="9">
        <f t="shared" si="193"/>
        <v>18.282742083157984</v>
      </c>
      <c r="AG791" s="9">
        <f t="shared" si="194"/>
        <v>19.809651806434644</v>
      </c>
      <c r="AH791" s="9">
        <f t="shared" si="195"/>
        <v>27.433198704691936</v>
      </c>
      <c r="AI791" s="9">
        <f t="shared" si="196"/>
        <v>12.126580492884578</v>
      </c>
    </row>
    <row r="792" spans="1:35" x14ac:dyDescent="0.25">
      <c r="A792" t="s">
        <v>808</v>
      </c>
      <c r="B792" t="s">
        <v>2448</v>
      </c>
      <c r="C792" s="1">
        <v>23203</v>
      </c>
      <c r="D792" s="1">
        <v>5565.5386712717</v>
      </c>
      <c r="E792" s="1">
        <v>3601.1728992220501</v>
      </c>
      <c r="F792" s="1">
        <v>5187.94460783463</v>
      </c>
      <c r="G792" s="1">
        <v>4596.98864802139</v>
      </c>
      <c r="H792" s="1">
        <v>2917.2916138109899</v>
      </c>
      <c r="I792" s="1">
        <v>1147.0216447953801</v>
      </c>
      <c r="J792" s="1">
        <v>187.041915043865</v>
      </c>
      <c r="K792" s="1">
        <v>17693.5311245702</v>
      </c>
      <c r="L792" s="1">
        <v>354.83021012742199</v>
      </c>
      <c r="M792" s="1">
        <v>606.44219076323202</v>
      </c>
      <c r="N792" s="1">
        <v>1115.68611049643</v>
      </c>
      <c r="O792" s="1">
        <v>2951.6878271279802</v>
      </c>
      <c r="P792" s="1">
        <v>3318.0155820732102</v>
      </c>
      <c r="Q792" s="1">
        <v>3403.14630560859</v>
      </c>
      <c r="R792" s="1">
        <v>3829.9148640675899</v>
      </c>
      <c r="S792" s="1">
        <v>2113.80803430573</v>
      </c>
      <c r="T792" s="1">
        <v>6</v>
      </c>
      <c r="U792" s="9">
        <f t="shared" si="182"/>
        <v>23.986289149125977</v>
      </c>
      <c r="V792" s="9">
        <f t="shared" si="183"/>
        <v>15.520290045347801</v>
      </c>
      <c r="W792" s="9">
        <f t="shared" si="184"/>
        <v>22.358938964076327</v>
      </c>
      <c r="X792" s="9">
        <f t="shared" si="185"/>
        <v>19.812044339186269</v>
      </c>
      <c r="Y792" s="9">
        <f t="shared" si="186"/>
        <v>12.572907011209713</v>
      </c>
      <c r="Z792" s="9">
        <f t="shared" si="187"/>
        <v>4.9434195784828692</v>
      </c>
      <c r="AA792" s="9">
        <f t="shared" si="188"/>
        <v>0.80611091257106837</v>
      </c>
      <c r="AB792" s="9">
        <f t="shared" si="189"/>
        <v>2.0054233811739564</v>
      </c>
      <c r="AC792" s="9">
        <f t="shared" si="190"/>
        <v>3.4274797183988528</v>
      </c>
      <c r="AD792" s="9">
        <f t="shared" si="191"/>
        <v>6.305615892280132</v>
      </c>
      <c r="AE792" s="9">
        <f t="shared" si="192"/>
        <v>16.682299346279763</v>
      </c>
      <c r="AF792" s="9">
        <f t="shared" si="193"/>
        <v>18.752704356823571</v>
      </c>
      <c r="AG792" s="9">
        <f t="shared" si="194"/>
        <v>19.23384474048143</v>
      </c>
      <c r="AH792" s="9">
        <f t="shared" si="195"/>
        <v>21.645848062228584</v>
      </c>
      <c r="AI792" s="9">
        <f t="shared" si="196"/>
        <v>11.946784502333632</v>
      </c>
    </row>
    <row r="793" spans="1:35" x14ac:dyDescent="0.25">
      <c r="A793" t="s">
        <v>809</v>
      </c>
      <c r="B793" t="s">
        <v>2449</v>
      </c>
      <c r="C793" s="1">
        <v>24409</v>
      </c>
      <c r="D793" s="1">
        <v>5723.0092043128998</v>
      </c>
      <c r="E793" s="1">
        <v>3595.9192830893899</v>
      </c>
      <c r="F793" s="1">
        <v>5440.37579394165</v>
      </c>
      <c r="G793" s="1">
        <v>4821.0463303677298</v>
      </c>
      <c r="H793" s="1">
        <v>3267.9090090444902</v>
      </c>
      <c r="I793" s="1">
        <v>1360.8461926013899</v>
      </c>
      <c r="J793" s="1">
        <v>199.894186642477</v>
      </c>
      <c r="K793" s="1">
        <v>18701.283927925298</v>
      </c>
      <c r="L793" s="1">
        <v>156.73573278266301</v>
      </c>
      <c r="M793" s="1">
        <v>564.484457254581</v>
      </c>
      <c r="N793" s="1">
        <v>1774.8618686524501</v>
      </c>
      <c r="O793" s="1">
        <v>3414.2317030127001</v>
      </c>
      <c r="P793" s="1">
        <v>3044.64795467458</v>
      </c>
      <c r="Q793" s="1">
        <v>2877.3597791111101</v>
      </c>
      <c r="R793" s="1">
        <v>4290.9548440287899</v>
      </c>
      <c r="S793" s="1">
        <v>2578.0075884084699</v>
      </c>
      <c r="T793" s="1">
        <v>7</v>
      </c>
      <c r="U793" s="9">
        <f t="shared" si="182"/>
        <v>23.446307527194477</v>
      </c>
      <c r="V793" s="9">
        <f t="shared" si="183"/>
        <v>14.731940198653733</v>
      </c>
      <c r="W793" s="9">
        <f t="shared" si="184"/>
        <v>22.288400974811136</v>
      </c>
      <c r="X793" s="9">
        <f t="shared" si="185"/>
        <v>19.751101357563723</v>
      </c>
      <c r="Y793" s="9">
        <f t="shared" si="186"/>
        <v>13.388131463986605</v>
      </c>
      <c r="Z793" s="9">
        <f t="shared" si="187"/>
        <v>5.5751820746502929</v>
      </c>
      <c r="AA793" s="9">
        <f t="shared" si="188"/>
        <v>0.81893640314014082</v>
      </c>
      <c r="AB793" s="9">
        <f t="shared" si="189"/>
        <v>0.83810145542264436</v>
      </c>
      <c r="AC793" s="9">
        <f t="shared" si="190"/>
        <v>3.0184262183821318</v>
      </c>
      <c r="AD793" s="9">
        <f t="shared" si="191"/>
        <v>9.490588322666845</v>
      </c>
      <c r="AE793" s="9">
        <f t="shared" si="192"/>
        <v>18.256670056297423</v>
      </c>
      <c r="AF793" s="9">
        <f t="shared" si="193"/>
        <v>16.280422063044686</v>
      </c>
      <c r="AG793" s="9">
        <f t="shared" si="194"/>
        <v>15.385894306510972</v>
      </c>
      <c r="AH793" s="9">
        <f t="shared" si="195"/>
        <v>22.944707222060899</v>
      </c>
      <c r="AI793" s="9">
        <f t="shared" si="196"/>
        <v>13.785190355614645</v>
      </c>
    </row>
    <row r="794" spans="1:35" x14ac:dyDescent="0.25">
      <c r="A794" t="s">
        <v>810</v>
      </c>
      <c r="B794" t="s">
        <v>2450</v>
      </c>
      <c r="C794" s="1">
        <v>23468</v>
      </c>
      <c r="D794" s="1">
        <v>5629.7835828441703</v>
      </c>
      <c r="E794" s="1">
        <v>3828.7798738496799</v>
      </c>
      <c r="F794" s="1">
        <v>5218.5125797406499</v>
      </c>
      <c r="G794" s="1">
        <v>4920.37684931891</v>
      </c>
      <c r="H794" s="1">
        <v>2759.8256284196</v>
      </c>
      <c r="I794" s="1">
        <v>989.78599750908995</v>
      </c>
      <c r="J794" s="1">
        <v>120.935488317891</v>
      </c>
      <c r="K794" s="1">
        <v>17792.878010967601</v>
      </c>
      <c r="L794" s="1">
        <v>110.87244376488</v>
      </c>
      <c r="M794" s="1">
        <v>840.82533453917597</v>
      </c>
      <c r="N794" s="1">
        <v>2117.13614205155</v>
      </c>
      <c r="O794" s="1">
        <v>3772.07293093711</v>
      </c>
      <c r="P794" s="1">
        <v>3166.4990340586501</v>
      </c>
      <c r="Q794" s="1">
        <v>2255.6073376343402</v>
      </c>
      <c r="R794" s="1">
        <v>3371.4473580910899</v>
      </c>
      <c r="S794" s="1">
        <v>2158.4174298907901</v>
      </c>
      <c r="T794" s="1">
        <v>4</v>
      </c>
      <c r="U794" s="9">
        <f t="shared" si="182"/>
        <v>23.98919201825537</v>
      </c>
      <c r="V794" s="9">
        <f t="shared" si="183"/>
        <v>16.314896343317198</v>
      </c>
      <c r="W794" s="9">
        <f t="shared" si="184"/>
        <v>22.236716293423598</v>
      </c>
      <c r="X794" s="9">
        <f t="shared" si="185"/>
        <v>20.966323714500213</v>
      </c>
      <c r="Y794" s="9">
        <f t="shared" si="186"/>
        <v>11.759952396538264</v>
      </c>
      <c r="Z794" s="9">
        <f t="shared" si="187"/>
        <v>4.2175984212932072</v>
      </c>
      <c r="AA794" s="9">
        <f t="shared" si="188"/>
        <v>0.51532081267211094</v>
      </c>
      <c r="AB794" s="9">
        <f t="shared" si="189"/>
        <v>0.62312821847335653</v>
      </c>
      <c r="AC794" s="9">
        <f t="shared" si="190"/>
        <v>4.7256286139931261</v>
      </c>
      <c r="AD794" s="9">
        <f t="shared" si="191"/>
        <v>11.898784113208324</v>
      </c>
      <c r="AE794" s="9">
        <f t="shared" si="192"/>
        <v>21.199903290586207</v>
      </c>
      <c r="AF794" s="9">
        <f t="shared" si="193"/>
        <v>17.79644098108697</v>
      </c>
      <c r="AG794" s="9">
        <f t="shared" si="194"/>
        <v>12.677023561022422</v>
      </c>
      <c r="AH794" s="9">
        <f t="shared" si="195"/>
        <v>18.948296931013164</v>
      </c>
      <c r="AI794" s="9">
        <f t="shared" si="196"/>
        <v>12.130794290616352</v>
      </c>
    </row>
    <row r="795" spans="1:35" x14ac:dyDescent="0.25">
      <c r="A795" t="s">
        <v>811</v>
      </c>
      <c r="B795" t="s">
        <v>2451</v>
      </c>
      <c r="C795" s="1">
        <v>6671</v>
      </c>
      <c r="D795" s="1">
        <v>825.22811218810796</v>
      </c>
      <c r="E795" s="1">
        <v>688.70041079510395</v>
      </c>
      <c r="F795" s="1">
        <v>867.71878761854805</v>
      </c>
      <c r="G795" s="1">
        <v>1251.6284780595799</v>
      </c>
      <c r="H795" s="1">
        <v>2007.06957385489</v>
      </c>
      <c r="I795" s="1">
        <v>918.92715615106897</v>
      </c>
      <c r="J795" s="1">
        <v>111.727481332707</v>
      </c>
      <c r="K795" s="1">
        <v>5939.4553131689399</v>
      </c>
      <c r="L795" s="1">
        <v>74.930875939691802</v>
      </c>
      <c r="M795" s="1">
        <v>239.54666234636099</v>
      </c>
      <c r="N795" s="1">
        <v>241.26277822117001</v>
      </c>
      <c r="O795" s="1">
        <v>577.73115414148504</v>
      </c>
      <c r="P795" s="1">
        <v>781.02915043969097</v>
      </c>
      <c r="Q795" s="1">
        <v>588.49570334502005</v>
      </c>
      <c r="R795" s="1">
        <v>2830.7117414221302</v>
      </c>
      <c r="S795" s="1">
        <v>605.74724731339995</v>
      </c>
      <c r="T795" s="1">
        <v>2</v>
      </c>
      <c r="U795" s="9">
        <f t="shared" si="182"/>
        <v>12.37038093521373</v>
      </c>
      <c r="V795" s="9">
        <f t="shared" si="183"/>
        <v>10.323795694724987</v>
      </c>
      <c r="W795" s="9">
        <f t="shared" si="184"/>
        <v>13.00732705169462</v>
      </c>
      <c r="X795" s="9">
        <f t="shared" si="185"/>
        <v>18.762231720275523</v>
      </c>
      <c r="Y795" s="9">
        <f t="shared" si="186"/>
        <v>30.08648739101919</v>
      </c>
      <c r="Z795" s="9">
        <f t="shared" si="187"/>
        <v>13.774953622411468</v>
      </c>
      <c r="AA795" s="9">
        <f t="shared" si="188"/>
        <v>1.6748235846605759</v>
      </c>
      <c r="AB795" s="9">
        <f t="shared" si="189"/>
        <v>1.261578242259948</v>
      </c>
      <c r="AC795" s="9">
        <f t="shared" si="190"/>
        <v>4.0331419249041058</v>
      </c>
      <c r="AD795" s="9">
        <f t="shared" si="191"/>
        <v>4.0620354140259805</v>
      </c>
      <c r="AE795" s="9">
        <f t="shared" si="192"/>
        <v>9.7270056542144783</v>
      </c>
      <c r="AF795" s="9">
        <f t="shared" si="193"/>
        <v>13.149844712325653</v>
      </c>
      <c r="AG795" s="9">
        <f t="shared" si="194"/>
        <v>9.908243640459915</v>
      </c>
      <c r="AH795" s="9">
        <f t="shared" si="195"/>
        <v>47.659450103882186</v>
      </c>
      <c r="AI795" s="9">
        <f t="shared" si="196"/>
        <v>10.198700307927888</v>
      </c>
    </row>
    <row r="796" spans="1:35" x14ac:dyDescent="0.25">
      <c r="A796" t="s">
        <v>812</v>
      </c>
      <c r="B796" t="s">
        <v>2452</v>
      </c>
      <c r="C796" s="1">
        <v>19874</v>
      </c>
      <c r="D796" s="1">
        <v>4633.0862847941598</v>
      </c>
      <c r="E796" s="1">
        <v>3104.2433947509098</v>
      </c>
      <c r="F796" s="1">
        <v>4419.9849560717203</v>
      </c>
      <c r="G796" s="1">
        <v>3946.8479641901099</v>
      </c>
      <c r="H796" s="1">
        <v>2568.76666249657</v>
      </c>
      <c r="I796" s="1">
        <v>1071.1605580682301</v>
      </c>
      <c r="J796" s="1">
        <v>129.91017962827999</v>
      </c>
      <c r="K796" s="1">
        <v>15276.4334447329</v>
      </c>
      <c r="L796" s="1">
        <v>209.921262678342</v>
      </c>
      <c r="M796" s="1">
        <v>660.48154767997505</v>
      </c>
      <c r="N796" s="1">
        <v>1260.8726024070099</v>
      </c>
      <c r="O796" s="1">
        <v>2792.9114797960401</v>
      </c>
      <c r="P796" s="1">
        <v>2743.6461524624201</v>
      </c>
      <c r="Q796" s="1">
        <v>2472.9394590739898</v>
      </c>
      <c r="R796" s="1">
        <v>3350.6062485748998</v>
      </c>
      <c r="S796" s="1">
        <v>1785.0546920601801</v>
      </c>
      <c r="T796" s="1">
        <v>5</v>
      </c>
      <c r="U796" s="9">
        <f t="shared" si="182"/>
        <v>23.312298907085438</v>
      </c>
      <c r="V796" s="9">
        <f t="shared" si="183"/>
        <v>15.61962058343016</v>
      </c>
      <c r="W796" s="9">
        <f t="shared" si="184"/>
        <v>22.24003701354393</v>
      </c>
      <c r="X796" s="9">
        <f t="shared" si="185"/>
        <v>19.859353749572858</v>
      </c>
      <c r="Y796" s="9">
        <f t="shared" si="186"/>
        <v>12.925262466018768</v>
      </c>
      <c r="Z796" s="9">
        <f t="shared" si="187"/>
        <v>5.3897582674259343</v>
      </c>
      <c r="AA796" s="9">
        <f t="shared" si="188"/>
        <v>0.65366901292281365</v>
      </c>
      <c r="AB796" s="9">
        <f t="shared" si="189"/>
        <v>1.3741509982535871</v>
      </c>
      <c r="AC796" s="9">
        <f t="shared" si="190"/>
        <v>4.3235323877753666</v>
      </c>
      <c r="AD796" s="9">
        <f t="shared" si="191"/>
        <v>8.2537105730116682</v>
      </c>
      <c r="AE796" s="9">
        <f t="shared" si="192"/>
        <v>18.282483865754653</v>
      </c>
      <c r="AF796" s="9">
        <f t="shared" si="193"/>
        <v>17.959991528051273</v>
      </c>
      <c r="AG796" s="9">
        <f t="shared" si="194"/>
        <v>16.187937243471083</v>
      </c>
      <c r="AH796" s="9">
        <f t="shared" si="195"/>
        <v>21.933170858870476</v>
      </c>
      <c r="AI796" s="9">
        <f t="shared" si="196"/>
        <v>11.685022544811609</v>
      </c>
    </row>
    <row r="797" spans="1:35" x14ac:dyDescent="0.25">
      <c r="A797" t="s">
        <v>813</v>
      </c>
      <c r="B797" t="s">
        <v>2453</v>
      </c>
      <c r="C797" s="1">
        <v>13426</v>
      </c>
      <c r="D797" s="1">
        <v>3063.0119531006098</v>
      </c>
      <c r="E797" s="1">
        <v>1878.21086027201</v>
      </c>
      <c r="F797" s="1">
        <v>2807.7958772656998</v>
      </c>
      <c r="G797" s="1">
        <v>2613.54810523983</v>
      </c>
      <c r="H797" s="1">
        <v>2032.36069586648</v>
      </c>
      <c r="I797" s="1">
        <v>908.38050472949999</v>
      </c>
      <c r="J797" s="1">
        <v>122.69200352585599</v>
      </c>
      <c r="K797" s="1">
        <v>10326.8563014017</v>
      </c>
      <c r="L797" s="1">
        <v>194.59738629675601</v>
      </c>
      <c r="M797" s="1">
        <v>358.83048461562998</v>
      </c>
      <c r="N797" s="1">
        <v>557.35468849367805</v>
      </c>
      <c r="O797" s="1">
        <v>1548.53480224688</v>
      </c>
      <c r="P797" s="1">
        <v>1718.9063278676001</v>
      </c>
      <c r="Q797" s="1">
        <v>2133.6119604731098</v>
      </c>
      <c r="R797" s="1">
        <v>2713.2720439221598</v>
      </c>
      <c r="S797" s="1">
        <v>1101.74860748585</v>
      </c>
      <c r="T797" s="1">
        <v>4</v>
      </c>
      <c r="U797" s="9">
        <f t="shared" si="182"/>
        <v>22.814032124985921</v>
      </c>
      <c r="V797" s="9">
        <f t="shared" si="183"/>
        <v>13.989355431789141</v>
      </c>
      <c r="W797" s="9">
        <f t="shared" si="184"/>
        <v>20.913122875507966</v>
      </c>
      <c r="X797" s="9">
        <f t="shared" si="185"/>
        <v>19.466319866228439</v>
      </c>
      <c r="Y797" s="9">
        <f t="shared" si="186"/>
        <v>15.137499596800835</v>
      </c>
      <c r="Z797" s="9">
        <f t="shared" si="187"/>
        <v>6.7658312582265747</v>
      </c>
      <c r="AA797" s="9">
        <f t="shared" si="188"/>
        <v>0.91383884646101587</v>
      </c>
      <c r="AB797" s="9">
        <f t="shared" si="189"/>
        <v>1.8843816609546764</v>
      </c>
      <c r="AC797" s="9">
        <f t="shared" si="190"/>
        <v>3.4747310715161657</v>
      </c>
      <c r="AD797" s="9">
        <f t="shared" si="191"/>
        <v>5.397138027552745</v>
      </c>
      <c r="AE797" s="9">
        <f t="shared" si="192"/>
        <v>14.995219813765512</v>
      </c>
      <c r="AF797" s="9">
        <f t="shared" si="193"/>
        <v>16.645010617938848</v>
      </c>
      <c r="AG797" s="9">
        <f t="shared" si="194"/>
        <v>20.660808073639092</v>
      </c>
      <c r="AH797" s="9">
        <f t="shared" si="195"/>
        <v>26.273940149180518</v>
      </c>
      <c r="AI797" s="9">
        <f t="shared" si="196"/>
        <v>10.668770585452087</v>
      </c>
    </row>
    <row r="798" spans="1:35" x14ac:dyDescent="0.25">
      <c r="A798" t="s">
        <v>814</v>
      </c>
      <c r="B798" t="s">
        <v>2454</v>
      </c>
      <c r="C798" s="1">
        <v>6766</v>
      </c>
      <c r="D798" s="1">
        <v>1493.5522197380999</v>
      </c>
      <c r="E798" s="1">
        <v>1075.87735547748</v>
      </c>
      <c r="F798" s="1">
        <v>1419.9099329287801</v>
      </c>
      <c r="G798" s="1">
        <v>1403.4643883743199</v>
      </c>
      <c r="H798" s="1">
        <v>956.93101245608398</v>
      </c>
      <c r="I798" s="1">
        <v>348.381347812201</v>
      </c>
      <c r="J798" s="1">
        <v>67.883743213030996</v>
      </c>
      <c r="K798" s="1">
        <v>5303.0006387735502</v>
      </c>
      <c r="L798" s="1">
        <v>49.597572660491799</v>
      </c>
      <c r="M798" s="1">
        <v>154.19514532098401</v>
      </c>
      <c r="N798" s="1">
        <v>338.70328968380699</v>
      </c>
      <c r="O798" s="1">
        <v>970.84158415841603</v>
      </c>
      <c r="P798" s="1">
        <v>822.00415202810598</v>
      </c>
      <c r="Q798" s="1">
        <v>935.70744171191302</v>
      </c>
      <c r="R798" s="1">
        <v>1379.5448738422201</v>
      </c>
      <c r="S798" s="1">
        <v>652.40657936761397</v>
      </c>
      <c r="T798" s="1">
        <v>2</v>
      </c>
      <c r="U798" s="9">
        <f t="shared" si="182"/>
        <v>22.074375106977534</v>
      </c>
      <c r="V798" s="9">
        <f t="shared" si="183"/>
        <v>15.901231975723915</v>
      </c>
      <c r="W798" s="9">
        <f t="shared" si="184"/>
        <v>20.985958216505765</v>
      </c>
      <c r="X798" s="9">
        <f t="shared" si="185"/>
        <v>20.742896665301803</v>
      </c>
      <c r="Y798" s="9">
        <f t="shared" si="186"/>
        <v>14.143231044281466</v>
      </c>
      <c r="Z798" s="9">
        <f t="shared" si="187"/>
        <v>5.1490001154626226</v>
      </c>
      <c r="AA798" s="9">
        <f t="shared" si="188"/>
        <v>1.0033068757468371</v>
      </c>
      <c r="AB798" s="9">
        <f t="shared" si="189"/>
        <v>0.93527374478993963</v>
      </c>
      <c r="AC798" s="9">
        <f t="shared" si="190"/>
        <v>2.9076961483573469</v>
      </c>
      <c r="AD798" s="9">
        <f t="shared" si="191"/>
        <v>6.3870120476195238</v>
      </c>
      <c r="AE798" s="9">
        <f t="shared" si="192"/>
        <v>18.307400852641557</v>
      </c>
      <c r="AF798" s="9">
        <f t="shared" si="193"/>
        <v>15.500736432462785</v>
      </c>
      <c r="AG798" s="9">
        <f t="shared" si="194"/>
        <v>17.644867603265428</v>
      </c>
      <c r="AH798" s="9">
        <f t="shared" si="195"/>
        <v>26.014420284159613</v>
      </c>
      <c r="AI798" s="9">
        <f t="shared" si="196"/>
        <v>12.30259288670384</v>
      </c>
    </row>
    <row r="799" spans="1:35" x14ac:dyDescent="0.25">
      <c r="A799" t="s">
        <v>815</v>
      </c>
      <c r="B799" t="s">
        <v>2455</v>
      </c>
      <c r="C799" s="1">
        <v>21889</v>
      </c>
      <c r="D799" s="1">
        <v>4421.7149350556201</v>
      </c>
      <c r="E799" s="1">
        <v>3191.2383074895902</v>
      </c>
      <c r="F799" s="1">
        <v>4185.1275381799696</v>
      </c>
      <c r="G799" s="1">
        <v>4255.3384711200797</v>
      </c>
      <c r="H799" s="1">
        <v>3600.8291989361301</v>
      </c>
      <c r="I799" s="1">
        <v>1855.32951232557</v>
      </c>
      <c r="J799" s="1">
        <v>379.42203689303199</v>
      </c>
      <c r="K799" s="1">
        <v>17166.509406547299</v>
      </c>
      <c r="L799" s="1">
        <v>105.699200383141</v>
      </c>
      <c r="M799" s="1">
        <v>457.65858486844701</v>
      </c>
      <c r="N799" s="1">
        <v>1238.5609245011501</v>
      </c>
      <c r="O799" s="1">
        <v>2701.87077015053</v>
      </c>
      <c r="P799" s="1">
        <v>2851.55400804993</v>
      </c>
      <c r="Q799" s="1">
        <v>2763.8125103377402</v>
      </c>
      <c r="R799" s="1">
        <v>5253.8860905476704</v>
      </c>
      <c r="S799" s="1">
        <v>1793.46731770867</v>
      </c>
      <c r="T799" s="1">
        <v>13</v>
      </c>
      <c r="U799" s="9">
        <f t="shared" si="182"/>
        <v>20.200625588449086</v>
      </c>
      <c r="V799" s="9">
        <f t="shared" si="183"/>
        <v>14.579187297225046</v>
      </c>
      <c r="W799" s="9">
        <f t="shared" si="184"/>
        <v>19.119774947142261</v>
      </c>
      <c r="X799" s="9">
        <f t="shared" si="185"/>
        <v>19.440533926264695</v>
      </c>
      <c r="Y799" s="9">
        <f t="shared" si="186"/>
        <v>16.450405221509115</v>
      </c>
      <c r="Z799" s="9">
        <f t="shared" si="187"/>
        <v>8.4760816498038736</v>
      </c>
      <c r="AA799" s="9">
        <f t="shared" si="188"/>
        <v>1.7333913696058842</v>
      </c>
      <c r="AB799" s="9">
        <f t="shared" si="189"/>
        <v>0.61572913793894157</v>
      </c>
      <c r="AC799" s="9">
        <f t="shared" si="190"/>
        <v>2.665996761659049</v>
      </c>
      <c r="AD799" s="9">
        <f t="shared" si="191"/>
        <v>7.2149841017112273</v>
      </c>
      <c r="AE799" s="9">
        <f t="shared" si="192"/>
        <v>15.739197213383624</v>
      </c>
      <c r="AF799" s="9">
        <f t="shared" si="193"/>
        <v>16.611146392768404</v>
      </c>
      <c r="AG799" s="9">
        <f t="shared" si="194"/>
        <v>16.100026189853271</v>
      </c>
      <c r="AH799" s="9">
        <f t="shared" si="195"/>
        <v>30.605442062344025</v>
      </c>
      <c r="AI799" s="9">
        <f t="shared" si="196"/>
        <v>10.447478140341346</v>
      </c>
    </row>
    <row r="800" spans="1:35" x14ac:dyDescent="0.25">
      <c r="A800" t="s">
        <v>816</v>
      </c>
      <c r="B800" t="s">
        <v>2456</v>
      </c>
      <c r="C800" s="1">
        <v>14313</v>
      </c>
      <c r="D800" s="1">
        <v>2761.24454075317</v>
      </c>
      <c r="E800" s="1">
        <v>1970.79395997442</v>
      </c>
      <c r="F800" s="1">
        <v>2550.7950403828299</v>
      </c>
      <c r="G800" s="1">
        <v>2913.1211653180899</v>
      </c>
      <c r="H800" s="1">
        <v>2485.67194614038</v>
      </c>
      <c r="I800" s="1">
        <v>1375.0121761532801</v>
      </c>
      <c r="J800" s="1">
        <v>256.36117127783302</v>
      </c>
      <c r="K800" s="1">
        <v>11497.7537455701</v>
      </c>
      <c r="L800" s="1">
        <v>186.40204070822799</v>
      </c>
      <c r="M800" s="1">
        <v>398.15964798897897</v>
      </c>
      <c r="N800" s="1">
        <v>387.76906567180299</v>
      </c>
      <c r="O800" s="1">
        <v>1530.31756655342</v>
      </c>
      <c r="P800" s="1">
        <v>1909.34884641697</v>
      </c>
      <c r="Q800" s="1">
        <v>2187.3255456848301</v>
      </c>
      <c r="R800" s="1">
        <v>3489.1195376154901</v>
      </c>
      <c r="S800" s="1">
        <v>1409.3114949303799</v>
      </c>
      <c r="T800" s="1">
        <v>21</v>
      </c>
      <c r="U800" s="9">
        <f t="shared" si="182"/>
        <v>19.291864324412561</v>
      </c>
      <c r="V800" s="9">
        <f t="shared" si="183"/>
        <v>13.769258436207782</v>
      </c>
      <c r="W800" s="9">
        <f t="shared" si="184"/>
        <v>17.821526167699503</v>
      </c>
      <c r="X800" s="9">
        <f t="shared" si="185"/>
        <v>20.352973976930691</v>
      </c>
      <c r="Y800" s="9">
        <f t="shared" si="186"/>
        <v>17.366533543913786</v>
      </c>
      <c r="Z800" s="9">
        <f t="shared" si="187"/>
        <v>9.6067363666127292</v>
      </c>
      <c r="AA800" s="9">
        <f t="shared" si="188"/>
        <v>1.7911071842229651</v>
      </c>
      <c r="AB800" s="9">
        <f t="shared" si="189"/>
        <v>1.6212039745593412</v>
      </c>
      <c r="AC800" s="9">
        <f t="shared" si="190"/>
        <v>3.4629342113226547</v>
      </c>
      <c r="AD800" s="9">
        <f t="shared" si="191"/>
        <v>3.3725636698490278</v>
      </c>
      <c r="AE800" s="9">
        <f t="shared" si="192"/>
        <v>13.309709012884596</v>
      </c>
      <c r="AF800" s="9">
        <f t="shared" si="193"/>
        <v>16.606277092624385</v>
      </c>
      <c r="AG800" s="9">
        <f t="shared" si="194"/>
        <v>19.023938015089005</v>
      </c>
      <c r="AH800" s="9">
        <f t="shared" si="195"/>
        <v>30.346097288435942</v>
      </c>
      <c r="AI800" s="9">
        <f t="shared" si="196"/>
        <v>12.257276735235045</v>
      </c>
    </row>
    <row r="801" spans="1:35" x14ac:dyDescent="0.25">
      <c r="A801" t="s">
        <v>817</v>
      </c>
      <c r="B801" t="s">
        <v>2457</v>
      </c>
      <c r="C801" s="1">
        <v>8304</v>
      </c>
      <c r="D801" s="1">
        <v>1476.27928012287</v>
      </c>
      <c r="E801" s="1">
        <v>1191.9274663153999</v>
      </c>
      <c r="F801" s="1">
        <v>1450.2525348880499</v>
      </c>
      <c r="G801" s="1">
        <v>1682.9474659185601</v>
      </c>
      <c r="H801" s="1">
        <v>1454.8659407068501</v>
      </c>
      <c r="I801" s="1">
        <v>894.60733217220798</v>
      </c>
      <c r="J801" s="1">
        <v>153.11997987604701</v>
      </c>
      <c r="K801" s="1">
        <v>6841.7129693081197</v>
      </c>
      <c r="L801" s="1">
        <v>147.715164274106</v>
      </c>
      <c r="M801" s="1">
        <v>235.28178539485901</v>
      </c>
      <c r="N801" s="1">
        <v>286.79118161736</v>
      </c>
      <c r="O801" s="1">
        <v>837.67946410979596</v>
      </c>
      <c r="P801" s="1">
        <v>1154.1707378378701</v>
      </c>
      <c r="Q801" s="1">
        <v>1193.54208192638</v>
      </c>
      <c r="R801" s="1">
        <v>2314.2755366199099</v>
      </c>
      <c r="S801" s="1">
        <v>672.25701752783903</v>
      </c>
      <c r="T801" s="1">
        <v>14</v>
      </c>
      <c r="U801" s="9">
        <f t="shared" si="182"/>
        <v>17.777929673926664</v>
      </c>
      <c r="V801" s="9">
        <f t="shared" si="183"/>
        <v>14.353654459482176</v>
      </c>
      <c r="W801" s="9">
        <f t="shared" si="184"/>
        <v>17.464505477938943</v>
      </c>
      <c r="X801" s="9">
        <f t="shared" si="185"/>
        <v>20.266708404606938</v>
      </c>
      <c r="Y801" s="9">
        <f t="shared" si="186"/>
        <v>17.520061906392705</v>
      </c>
      <c r="Z801" s="9">
        <f t="shared" si="187"/>
        <v>10.77320968415472</v>
      </c>
      <c r="AA801" s="9">
        <f t="shared" si="188"/>
        <v>1.8439303934976761</v>
      </c>
      <c r="AB801" s="9">
        <f t="shared" si="189"/>
        <v>2.1590377283694195</v>
      </c>
      <c r="AC801" s="9">
        <f t="shared" si="190"/>
        <v>3.4389309585235686</v>
      </c>
      <c r="AD801" s="9">
        <f t="shared" si="191"/>
        <v>4.1918037617757919</v>
      </c>
      <c r="AE801" s="9">
        <f t="shared" si="192"/>
        <v>12.243709548582652</v>
      </c>
      <c r="AF801" s="9">
        <f t="shared" si="193"/>
        <v>16.869616469084171</v>
      </c>
      <c r="AG801" s="9">
        <f t="shared" si="194"/>
        <v>17.445076799927183</v>
      </c>
      <c r="AH801" s="9">
        <f t="shared" si="195"/>
        <v>33.825966494089052</v>
      </c>
      <c r="AI801" s="9">
        <f t="shared" si="196"/>
        <v>9.8258582396481646</v>
      </c>
    </row>
    <row r="802" spans="1:35" x14ac:dyDescent="0.25">
      <c r="A802" t="s">
        <v>818</v>
      </c>
      <c r="B802" t="s">
        <v>2458</v>
      </c>
      <c r="C802" s="1">
        <v>16563</v>
      </c>
      <c r="D802" s="1">
        <v>2741.2900049069299</v>
      </c>
      <c r="E802" s="1">
        <v>2164.0800256091302</v>
      </c>
      <c r="F802" s="1">
        <v>2617.16209485217</v>
      </c>
      <c r="G802" s="1">
        <v>3285.1484020794101</v>
      </c>
      <c r="H802" s="1">
        <v>3497.5266793936698</v>
      </c>
      <c r="I802" s="1">
        <v>1907.63293726747</v>
      </c>
      <c r="J802" s="1">
        <v>350.15985589122602</v>
      </c>
      <c r="K802" s="1">
        <v>13779.8512644409</v>
      </c>
      <c r="L802" s="1">
        <v>156.27335848713</v>
      </c>
      <c r="M802" s="1">
        <v>489.316063558856</v>
      </c>
      <c r="N802" s="1">
        <v>511.102876475963</v>
      </c>
      <c r="O802" s="1">
        <v>1681.45337475515</v>
      </c>
      <c r="P802" s="1">
        <v>1929.95212109766</v>
      </c>
      <c r="Q802" s="1">
        <v>2022.7809895307601</v>
      </c>
      <c r="R802" s="1">
        <v>5280.6169477227704</v>
      </c>
      <c r="S802" s="1">
        <v>1708.3555328126199</v>
      </c>
      <c r="T802" s="1">
        <v>17</v>
      </c>
      <c r="U802" s="9">
        <f t="shared" si="182"/>
        <v>16.550685291957556</v>
      </c>
      <c r="V802" s="9">
        <f t="shared" si="183"/>
        <v>13.065749113138503</v>
      </c>
      <c r="W802" s="9">
        <f t="shared" si="184"/>
        <v>15.801256383820384</v>
      </c>
      <c r="X802" s="9">
        <f t="shared" si="185"/>
        <v>19.834259506607559</v>
      </c>
      <c r="Y802" s="9">
        <f t="shared" si="186"/>
        <v>21.116504735818811</v>
      </c>
      <c r="Z802" s="9">
        <f t="shared" si="187"/>
        <v>11.517436075997525</v>
      </c>
      <c r="AA802" s="9">
        <f t="shared" si="188"/>
        <v>2.1141088926596998</v>
      </c>
      <c r="AB802" s="9">
        <f t="shared" si="189"/>
        <v>1.1340714459697805</v>
      </c>
      <c r="AC802" s="9">
        <f t="shared" si="190"/>
        <v>3.5509531573939621</v>
      </c>
      <c r="AD802" s="9">
        <f t="shared" si="191"/>
        <v>3.7090594569396491</v>
      </c>
      <c r="AE802" s="9">
        <f t="shared" si="192"/>
        <v>12.202260695615518</v>
      </c>
      <c r="AF802" s="9">
        <f t="shared" si="193"/>
        <v>14.005609233808848</v>
      </c>
      <c r="AG802" s="9">
        <f t="shared" si="194"/>
        <v>14.679265767915615</v>
      </c>
      <c r="AH802" s="9">
        <f t="shared" si="195"/>
        <v>38.321291328807568</v>
      </c>
      <c r="AI802" s="9">
        <f t="shared" si="196"/>
        <v>12.397488913549127</v>
      </c>
    </row>
    <row r="803" spans="1:35" x14ac:dyDescent="0.25">
      <c r="A803" t="s">
        <v>819</v>
      </c>
      <c r="B803" t="s">
        <v>2459</v>
      </c>
      <c r="C803" s="1">
        <v>18545</v>
      </c>
      <c r="D803" s="1">
        <v>3856.50224562536</v>
      </c>
      <c r="E803" s="1">
        <v>2710.43475126779</v>
      </c>
      <c r="F803" s="1">
        <v>3822.8773967235202</v>
      </c>
      <c r="G803" s="1">
        <v>3528.0610393073998</v>
      </c>
      <c r="H803" s="1">
        <v>2953.3538884500699</v>
      </c>
      <c r="I803" s="1">
        <v>1454.1961802383501</v>
      </c>
      <c r="J803" s="1">
        <v>219.57449838751199</v>
      </c>
      <c r="K803" s="1">
        <v>14620.815361556501</v>
      </c>
      <c r="L803" s="1">
        <v>109.456225624303</v>
      </c>
      <c r="M803" s="1">
        <v>538.06625211582298</v>
      </c>
      <c r="N803" s="1">
        <v>1314.347995694</v>
      </c>
      <c r="O803" s="1">
        <v>2365.67425129603</v>
      </c>
      <c r="P803" s="1">
        <v>2105.9845760113499</v>
      </c>
      <c r="Q803" s="1">
        <v>2545.6968960991799</v>
      </c>
      <c r="R803" s="1">
        <v>4023.7961830240602</v>
      </c>
      <c r="S803" s="1">
        <v>1617.7929816917799</v>
      </c>
      <c r="T803" s="1">
        <v>10</v>
      </c>
      <c r="U803" s="9">
        <f t="shared" si="182"/>
        <v>20.795374740498033</v>
      </c>
      <c r="V803" s="9">
        <f t="shared" si="183"/>
        <v>14.615447566825507</v>
      </c>
      <c r="W803" s="9">
        <f t="shared" si="184"/>
        <v>20.61405983674047</v>
      </c>
      <c r="X803" s="9">
        <f t="shared" si="185"/>
        <v>19.024324827756267</v>
      </c>
      <c r="Y803" s="9">
        <f t="shared" si="186"/>
        <v>15.925337764626962</v>
      </c>
      <c r="Z803" s="9">
        <f t="shared" si="187"/>
        <v>7.8414461053564306</v>
      </c>
      <c r="AA803" s="9">
        <f t="shared" si="188"/>
        <v>1.1840091581963439</v>
      </c>
      <c r="AB803" s="9">
        <f t="shared" si="189"/>
        <v>0.74863284240702233</v>
      </c>
      <c r="AC803" s="9">
        <f t="shared" si="190"/>
        <v>3.6801384793531899</v>
      </c>
      <c r="AD803" s="9">
        <f t="shared" si="191"/>
        <v>8.9895670192915791</v>
      </c>
      <c r="AE803" s="9">
        <f t="shared" si="192"/>
        <v>16.180180056963565</v>
      </c>
      <c r="AF803" s="9">
        <f t="shared" si="193"/>
        <v>14.404015945299179</v>
      </c>
      <c r="AG803" s="9">
        <f t="shared" si="194"/>
        <v>17.411456428023524</v>
      </c>
      <c r="AH803" s="9">
        <f t="shared" si="195"/>
        <v>27.521010856919098</v>
      </c>
      <c r="AI803" s="9">
        <f t="shared" si="196"/>
        <v>11.064998371743018</v>
      </c>
    </row>
    <row r="804" spans="1:35" x14ac:dyDescent="0.25">
      <c r="A804" t="s">
        <v>820</v>
      </c>
      <c r="B804" t="s">
        <v>2460</v>
      </c>
      <c r="C804" s="1">
        <v>5884</v>
      </c>
      <c r="D804" s="1">
        <v>978.56723370531199</v>
      </c>
      <c r="E804" s="1">
        <v>754.83409973386995</v>
      </c>
      <c r="F804" s="1">
        <v>925.98808893934097</v>
      </c>
      <c r="G804" s="1">
        <v>1275.4124292556301</v>
      </c>
      <c r="H804" s="1">
        <v>1238.0484822103599</v>
      </c>
      <c r="I804" s="1">
        <v>612.89777990058099</v>
      </c>
      <c r="J804" s="1">
        <v>98.251886254903695</v>
      </c>
      <c r="K804" s="1">
        <v>4997.4936647591303</v>
      </c>
      <c r="L804" s="1">
        <v>106.70911976370201</v>
      </c>
      <c r="M804" s="1">
        <v>217.754203175589</v>
      </c>
      <c r="N804" s="1">
        <v>171.766084704663</v>
      </c>
      <c r="O804" s="1">
        <v>571.14199986177698</v>
      </c>
      <c r="P804" s="1">
        <v>831.09859595858802</v>
      </c>
      <c r="Q804" s="1">
        <v>765.50784182890402</v>
      </c>
      <c r="R804" s="1">
        <v>1775.42164251738</v>
      </c>
      <c r="S804" s="1">
        <v>558.09417694852596</v>
      </c>
      <c r="T804" s="1">
        <v>6</v>
      </c>
      <c r="U804" s="9">
        <f t="shared" si="182"/>
        <v>16.630986296827192</v>
      </c>
      <c r="V804" s="9">
        <f t="shared" si="183"/>
        <v>12.82858769092233</v>
      </c>
      <c r="W804" s="9">
        <f t="shared" si="184"/>
        <v>15.737391042476903</v>
      </c>
      <c r="X804" s="9">
        <f t="shared" si="185"/>
        <v>21.675942033576309</v>
      </c>
      <c r="Y804" s="9">
        <f t="shared" si="186"/>
        <v>21.040932736409921</v>
      </c>
      <c r="Z804" s="9">
        <f t="shared" si="187"/>
        <v>10.416345681519051</v>
      </c>
      <c r="AA804" s="9">
        <f t="shared" si="188"/>
        <v>1.6698145182682478</v>
      </c>
      <c r="AB804" s="9">
        <f t="shared" si="189"/>
        <v>2.1352527271056618</v>
      </c>
      <c r="AC804" s="9">
        <f t="shared" si="190"/>
        <v>4.3572682184897644</v>
      </c>
      <c r="AD804" s="9">
        <f t="shared" si="191"/>
        <v>3.437044571279948</v>
      </c>
      <c r="AE804" s="9">
        <f t="shared" si="192"/>
        <v>11.428568762163803</v>
      </c>
      <c r="AF804" s="9">
        <f t="shared" si="193"/>
        <v>16.63030814464565</v>
      </c>
      <c r="AG804" s="9">
        <f t="shared" si="194"/>
        <v>15.317835162594449</v>
      </c>
      <c r="AH804" s="9">
        <f t="shared" si="195"/>
        <v>35.526240984298511</v>
      </c>
      <c r="AI804" s="9">
        <f t="shared" si="196"/>
        <v>11.167481429422182</v>
      </c>
    </row>
    <row r="805" spans="1:35" x14ac:dyDescent="0.25">
      <c r="A805" t="s">
        <v>821</v>
      </c>
      <c r="B805" t="s">
        <v>2461</v>
      </c>
      <c r="C805" s="1">
        <v>12408</v>
      </c>
      <c r="D805" s="1">
        <v>2090.9592272415098</v>
      </c>
      <c r="E805" s="1">
        <v>1728.96374754319</v>
      </c>
      <c r="F805" s="1">
        <v>1941.5006769618301</v>
      </c>
      <c r="G805" s="1">
        <v>2459.8592785179699</v>
      </c>
      <c r="H805" s="1">
        <v>2562.6325797899299</v>
      </c>
      <c r="I805" s="1">
        <v>1387.1802175359801</v>
      </c>
      <c r="J805" s="1">
        <v>236.904272409583</v>
      </c>
      <c r="K805" s="1">
        <v>10264.212083533601</v>
      </c>
      <c r="L805" s="1">
        <v>130.446461110971</v>
      </c>
      <c r="M805" s="1">
        <v>438.11028354327499</v>
      </c>
      <c r="N805" s="1">
        <v>442.10342123846902</v>
      </c>
      <c r="O805" s="1">
        <v>1192.4592107578801</v>
      </c>
      <c r="P805" s="1">
        <v>1520.3210711352399</v>
      </c>
      <c r="Q805" s="1">
        <v>1455.2017578125401</v>
      </c>
      <c r="R805" s="1">
        <v>3708.8819372518101</v>
      </c>
      <c r="S805" s="1">
        <v>1376.68794068343</v>
      </c>
      <c r="T805" s="1">
        <v>17</v>
      </c>
      <c r="U805" s="9">
        <f t="shared" si="182"/>
        <v>16.851702347207524</v>
      </c>
      <c r="V805" s="9">
        <f t="shared" si="183"/>
        <v>13.934266179426096</v>
      </c>
      <c r="W805" s="9">
        <f t="shared" si="184"/>
        <v>15.647168576417069</v>
      </c>
      <c r="X805" s="9">
        <f t="shared" si="185"/>
        <v>19.824784643117102</v>
      </c>
      <c r="Y805" s="9">
        <f t="shared" si="186"/>
        <v>20.653067213007173</v>
      </c>
      <c r="Z805" s="9">
        <f t="shared" si="187"/>
        <v>11.179724512701322</v>
      </c>
      <c r="AA805" s="9">
        <f t="shared" si="188"/>
        <v>1.9092865281236542</v>
      </c>
      <c r="AB805" s="9">
        <f t="shared" si="189"/>
        <v>1.2708862604294802</v>
      </c>
      <c r="AC805" s="9">
        <f t="shared" si="190"/>
        <v>4.2683284403886681</v>
      </c>
      <c r="AD805" s="9">
        <f t="shared" si="191"/>
        <v>4.3072319398750052</v>
      </c>
      <c r="AE805" s="9">
        <f t="shared" si="192"/>
        <v>11.61764002003512</v>
      </c>
      <c r="AF805" s="9">
        <f t="shared" si="193"/>
        <v>14.811863382813575</v>
      </c>
      <c r="AG805" s="9">
        <f t="shared" si="194"/>
        <v>14.177432675490531</v>
      </c>
      <c r="AH805" s="9">
        <f t="shared" si="195"/>
        <v>36.134112458586053</v>
      </c>
      <c r="AI805" s="9">
        <f t="shared" si="196"/>
        <v>13.412504822381708</v>
      </c>
    </row>
    <row r="806" spans="1:35" x14ac:dyDescent="0.25">
      <c r="A806" t="s">
        <v>822</v>
      </c>
      <c r="B806" t="s">
        <v>2462</v>
      </c>
      <c r="C806" s="1">
        <v>16559</v>
      </c>
      <c r="D806" s="1">
        <v>3060.14182185554</v>
      </c>
      <c r="E806" s="1">
        <v>2029.5757198752799</v>
      </c>
      <c r="F806" s="1">
        <v>2808.2745587478198</v>
      </c>
      <c r="G806" s="1">
        <v>3317.6550627824599</v>
      </c>
      <c r="H806" s="1">
        <v>3286.96866442289</v>
      </c>
      <c r="I806" s="1">
        <v>1795.5553577717901</v>
      </c>
      <c r="J806" s="1">
        <v>260.82881454420198</v>
      </c>
      <c r="K806" s="1">
        <v>13442.739973375599</v>
      </c>
      <c r="L806" s="1">
        <v>273.35576486521597</v>
      </c>
      <c r="M806" s="1">
        <v>753.16297392587705</v>
      </c>
      <c r="N806" s="1">
        <v>493.62250882618798</v>
      </c>
      <c r="O806" s="1">
        <v>1548.90905474895</v>
      </c>
      <c r="P806" s="1">
        <v>2090.1185411613901</v>
      </c>
      <c r="Q806" s="1">
        <v>2055.8090498197198</v>
      </c>
      <c r="R806" s="1">
        <v>4881.6401870578002</v>
      </c>
      <c r="S806" s="1">
        <v>1346.1218929704901</v>
      </c>
      <c r="T806" s="1">
        <v>22</v>
      </c>
      <c r="U806" s="9">
        <f t="shared" si="182"/>
        <v>18.480233237849749</v>
      </c>
      <c r="V806" s="9">
        <f t="shared" si="183"/>
        <v>12.25663216302482</v>
      </c>
      <c r="W806" s="9">
        <f t="shared" si="184"/>
        <v>16.959203809093665</v>
      </c>
      <c r="X806" s="9">
        <f t="shared" si="185"/>
        <v>20.035358794507278</v>
      </c>
      <c r="Y806" s="9">
        <f t="shared" si="186"/>
        <v>19.850043266035932</v>
      </c>
      <c r="Z806" s="9">
        <f t="shared" si="187"/>
        <v>10.843380383910803</v>
      </c>
      <c r="AA806" s="9">
        <f t="shared" si="188"/>
        <v>1.5751483455776434</v>
      </c>
      <c r="AB806" s="9">
        <f t="shared" si="189"/>
        <v>2.0334824998967362</v>
      </c>
      <c r="AC806" s="9">
        <f t="shared" si="190"/>
        <v>5.6027489590483439</v>
      </c>
      <c r="AD806" s="9">
        <f t="shared" si="191"/>
        <v>3.6720379164057779</v>
      </c>
      <c r="AE806" s="9">
        <f t="shared" si="192"/>
        <v>11.52227193129292</v>
      </c>
      <c r="AF806" s="9">
        <f t="shared" si="193"/>
        <v>15.548307452952551</v>
      </c>
      <c r="AG806" s="9">
        <f t="shared" si="194"/>
        <v>15.29308053188123</v>
      </c>
      <c r="AH806" s="9">
        <f t="shared" si="195"/>
        <v>36.314324287505904</v>
      </c>
      <c r="AI806" s="9">
        <f t="shared" si="196"/>
        <v>10.013746421016773</v>
      </c>
    </row>
    <row r="807" spans="1:35" x14ac:dyDescent="0.25">
      <c r="A807" t="s">
        <v>823</v>
      </c>
      <c r="B807" t="s">
        <v>2463</v>
      </c>
      <c r="C807" s="1">
        <v>11067</v>
      </c>
      <c r="D807" s="1">
        <v>2137.6613101514999</v>
      </c>
      <c r="E807" s="1">
        <v>1452.9256176430699</v>
      </c>
      <c r="F807" s="1">
        <v>1930.2939924419099</v>
      </c>
      <c r="G807" s="1">
        <v>2414.01921350572</v>
      </c>
      <c r="H807" s="1">
        <v>2046.51519361594</v>
      </c>
      <c r="I807" s="1">
        <v>993.86783378558096</v>
      </c>
      <c r="J807" s="1">
        <v>91.716838856276198</v>
      </c>
      <c r="K807" s="1">
        <v>8963.8057078171405</v>
      </c>
      <c r="L807" s="1">
        <v>59.499343359547801</v>
      </c>
      <c r="M807" s="1">
        <v>391.74409376682303</v>
      </c>
      <c r="N807" s="1">
        <v>447.81289364465601</v>
      </c>
      <c r="O807" s="1">
        <v>1160.67592613334</v>
      </c>
      <c r="P807" s="1">
        <v>1475.1385717041601</v>
      </c>
      <c r="Q807" s="1">
        <v>1473.9858857701399</v>
      </c>
      <c r="R807" s="1">
        <v>2799.91979973763</v>
      </c>
      <c r="S807" s="1">
        <v>1155.0291937008301</v>
      </c>
      <c r="T807" s="1">
        <v>12</v>
      </c>
      <c r="U807" s="9">
        <f t="shared" si="182"/>
        <v>19.315634861764703</v>
      </c>
      <c r="V807" s="9">
        <f t="shared" si="183"/>
        <v>13.128450507301617</v>
      </c>
      <c r="W807" s="9">
        <f t="shared" si="184"/>
        <v>17.441890236214963</v>
      </c>
      <c r="X807" s="9">
        <f t="shared" si="185"/>
        <v>21.812769616930694</v>
      </c>
      <c r="Y807" s="9">
        <f t="shared" si="186"/>
        <v>18.49205018176507</v>
      </c>
      <c r="Z807" s="9">
        <f t="shared" si="187"/>
        <v>8.980462941949769</v>
      </c>
      <c r="AA807" s="9">
        <f t="shared" si="188"/>
        <v>0.82874165407315625</v>
      </c>
      <c r="AB807" s="9">
        <f t="shared" si="189"/>
        <v>0.66377323760665308</v>
      </c>
      <c r="AC807" s="9">
        <f t="shared" si="190"/>
        <v>4.3702876494209546</v>
      </c>
      <c r="AD807" s="9">
        <f t="shared" si="191"/>
        <v>4.9957898267934135</v>
      </c>
      <c r="AE807" s="9">
        <f t="shared" si="192"/>
        <v>12.94847260155516</v>
      </c>
      <c r="AF807" s="9">
        <f t="shared" si="193"/>
        <v>16.456610281252793</v>
      </c>
      <c r="AG807" s="9">
        <f t="shared" si="194"/>
        <v>16.443750944810294</v>
      </c>
      <c r="AH807" s="9">
        <f t="shared" si="195"/>
        <v>31.235837667653605</v>
      </c>
      <c r="AI807" s="9">
        <f t="shared" si="196"/>
        <v>12.885477790906982</v>
      </c>
    </row>
    <row r="808" spans="1:35" x14ac:dyDescent="0.25">
      <c r="A808" t="s">
        <v>824</v>
      </c>
      <c r="B808" t="s">
        <v>2464</v>
      </c>
      <c r="C808" s="1">
        <v>14853</v>
      </c>
      <c r="D808" s="1">
        <v>2792.7459575149201</v>
      </c>
      <c r="E808" s="1">
        <v>2131.9219348087699</v>
      </c>
      <c r="F808" s="1">
        <v>2699.8260218812802</v>
      </c>
      <c r="G808" s="1">
        <v>3206.23005120589</v>
      </c>
      <c r="H808" s="1">
        <v>2625.1692727849099</v>
      </c>
      <c r="I808" s="1">
        <v>1188.37590560987</v>
      </c>
      <c r="J808" s="1">
        <v>208.73085619439499</v>
      </c>
      <c r="K808" s="1">
        <v>12071.2037740695</v>
      </c>
      <c r="L808" s="1">
        <v>35.708832841123602</v>
      </c>
      <c r="M808" s="1">
        <v>362.04789200764202</v>
      </c>
      <c r="N808" s="1">
        <v>1017.4186782386701</v>
      </c>
      <c r="O808" s="1">
        <v>2190.4450383181102</v>
      </c>
      <c r="P808" s="1">
        <v>2085.7288612433799</v>
      </c>
      <c r="Q808" s="1">
        <v>1447.07949174388</v>
      </c>
      <c r="R808" s="1">
        <v>3723.2358689376802</v>
      </c>
      <c r="S808" s="1">
        <v>1209.5391107390201</v>
      </c>
      <c r="T808" s="1">
        <v>7</v>
      </c>
      <c r="U808" s="9">
        <f t="shared" si="182"/>
        <v>18.80257158496546</v>
      </c>
      <c r="V808" s="9">
        <f t="shared" si="183"/>
        <v>14.353476973061133</v>
      </c>
      <c r="W808" s="9">
        <f t="shared" si="184"/>
        <v>18.176974495935369</v>
      </c>
      <c r="X808" s="9">
        <f t="shared" si="185"/>
        <v>21.586413863905541</v>
      </c>
      <c r="Y808" s="9">
        <f t="shared" si="186"/>
        <v>17.674336987712312</v>
      </c>
      <c r="Z808" s="9">
        <f t="shared" si="187"/>
        <v>8.0009150044426711</v>
      </c>
      <c r="AA808" s="9">
        <f t="shared" si="188"/>
        <v>1.4053110899777486</v>
      </c>
      <c r="AB808" s="9">
        <f t="shared" si="189"/>
        <v>0.2958183252430116</v>
      </c>
      <c r="AC808" s="9">
        <f t="shared" si="190"/>
        <v>2.9992691597615768</v>
      </c>
      <c r="AD808" s="9">
        <f t="shared" si="191"/>
        <v>8.4284773687957824</v>
      </c>
      <c r="AE808" s="9">
        <f t="shared" si="192"/>
        <v>18.146036462605895</v>
      </c>
      <c r="AF808" s="9">
        <f t="shared" si="193"/>
        <v>17.278549018647123</v>
      </c>
      <c r="AG808" s="9">
        <f t="shared" si="194"/>
        <v>11.987864001205855</v>
      </c>
      <c r="AH808" s="9">
        <f t="shared" si="195"/>
        <v>30.843948446431419</v>
      </c>
      <c r="AI808" s="9">
        <f t="shared" si="196"/>
        <v>10.020037217309394</v>
      </c>
    </row>
    <row r="809" spans="1:35" x14ac:dyDescent="0.25">
      <c r="A809" t="s">
        <v>825</v>
      </c>
      <c r="B809" t="s">
        <v>2465</v>
      </c>
      <c r="C809" s="1">
        <v>24760</v>
      </c>
      <c r="D809" s="1">
        <v>4552.7294149122099</v>
      </c>
      <c r="E809" s="1">
        <v>3613.65454895428</v>
      </c>
      <c r="F809" s="1">
        <v>4347.37996976452</v>
      </c>
      <c r="G809" s="1">
        <v>4977.8078013225604</v>
      </c>
      <c r="H809" s="1">
        <v>4451.4419256350302</v>
      </c>
      <c r="I809" s="1">
        <v>2466.3751622709801</v>
      </c>
      <c r="J809" s="1">
        <v>350.611177140461</v>
      </c>
      <c r="K809" s="1">
        <v>20198.000173207402</v>
      </c>
      <c r="L809" s="1">
        <v>134.49213831339301</v>
      </c>
      <c r="M809" s="1">
        <v>570.00122811070401</v>
      </c>
      <c r="N809" s="1">
        <v>986.18498333544096</v>
      </c>
      <c r="O809" s="1">
        <v>2411.1855080169698</v>
      </c>
      <c r="P809" s="1">
        <v>2839.2761839713198</v>
      </c>
      <c r="Q809" s="1">
        <v>3433.8985926135401</v>
      </c>
      <c r="R809" s="1">
        <v>6776.0678877288501</v>
      </c>
      <c r="S809" s="1">
        <v>3046.8936511172701</v>
      </c>
      <c r="T809" s="1">
        <v>9</v>
      </c>
      <c r="U809" s="9">
        <f t="shared" si="182"/>
        <v>18.387437055380492</v>
      </c>
      <c r="V809" s="9">
        <f t="shared" si="183"/>
        <v>14.59472758059079</v>
      </c>
      <c r="W809" s="9">
        <f t="shared" si="184"/>
        <v>17.558077422312277</v>
      </c>
      <c r="X809" s="9">
        <f t="shared" si="185"/>
        <v>20.104231830866564</v>
      </c>
      <c r="Y809" s="9">
        <f t="shared" si="186"/>
        <v>17.978359958138249</v>
      </c>
      <c r="Z809" s="9">
        <f t="shared" si="187"/>
        <v>9.961127472823021</v>
      </c>
      <c r="AA809" s="9">
        <f t="shared" si="188"/>
        <v>1.4160386798887763</v>
      </c>
      <c r="AB809" s="9">
        <f t="shared" si="189"/>
        <v>0.6658685867910652</v>
      </c>
      <c r="AC809" s="9">
        <f t="shared" si="190"/>
        <v>2.8220676464138723</v>
      </c>
      <c r="AD809" s="9">
        <f t="shared" si="191"/>
        <v>4.8825872605131124</v>
      </c>
      <c r="AE809" s="9">
        <f t="shared" si="192"/>
        <v>11.93774377334347</v>
      </c>
      <c r="AF809" s="9">
        <f t="shared" si="193"/>
        <v>14.057214375795542</v>
      </c>
      <c r="AG809" s="9">
        <f t="shared" si="194"/>
        <v>17.001181122716289</v>
      </c>
      <c r="AH809" s="9">
        <f t="shared" si="195"/>
        <v>33.548211850781584</v>
      </c>
      <c r="AI809" s="9">
        <f t="shared" si="196"/>
        <v>15.085125383645492</v>
      </c>
    </row>
    <row r="810" spans="1:35" x14ac:dyDescent="0.25">
      <c r="A810" t="s">
        <v>826</v>
      </c>
      <c r="B810" t="s">
        <v>2466</v>
      </c>
      <c r="C810" s="1">
        <v>20208</v>
      </c>
      <c r="D810" s="1">
        <v>4226.5974033571902</v>
      </c>
      <c r="E810" s="1">
        <v>2932.38079005501</v>
      </c>
      <c r="F810" s="1">
        <v>4076.0010979961799</v>
      </c>
      <c r="G810" s="1">
        <v>4137.2940536075703</v>
      </c>
      <c r="H810" s="1">
        <v>3242.14004407633</v>
      </c>
      <c r="I810" s="1">
        <v>1381.59935697063</v>
      </c>
      <c r="J810" s="1">
        <v>211.98725393708301</v>
      </c>
      <c r="K810" s="1">
        <v>16100.833695249699</v>
      </c>
      <c r="L810" s="1">
        <v>165.856473887221</v>
      </c>
      <c r="M810" s="1">
        <v>563.46290297120095</v>
      </c>
      <c r="N810" s="1">
        <v>1524.5845980556501</v>
      </c>
      <c r="O810" s="1">
        <v>2958.8235093808298</v>
      </c>
      <c r="P810" s="1">
        <v>2271.8183144782001</v>
      </c>
      <c r="Q810" s="1">
        <v>2503.9370057514302</v>
      </c>
      <c r="R810" s="1">
        <v>4286.0439598867997</v>
      </c>
      <c r="S810" s="1">
        <v>1826.3069308383399</v>
      </c>
      <c r="T810" s="1">
        <v>9</v>
      </c>
      <c r="U810" s="9">
        <f t="shared" si="182"/>
        <v>20.915466168632175</v>
      </c>
      <c r="V810" s="9">
        <f t="shared" si="183"/>
        <v>14.510989657833582</v>
      </c>
      <c r="W810" s="9">
        <f t="shared" si="184"/>
        <v>20.170235045507621</v>
      </c>
      <c r="X810" s="9">
        <f t="shared" si="185"/>
        <v>20.473545395920283</v>
      </c>
      <c r="Y810" s="9">
        <f t="shared" si="186"/>
        <v>16.043844240282709</v>
      </c>
      <c r="Z810" s="9">
        <f t="shared" si="187"/>
        <v>6.8368930966480095</v>
      </c>
      <c r="AA810" s="9">
        <f t="shared" si="188"/>
        <v>1.0490263951755889</v>
      </c>
      <c r="AB810" s="9">
        <f t="shared" si="189"/>
        <v>1.0301110925464336</v>
      </c>
      <c r="AC810" s="9">
        <f t="shared" si="190"/>
        <v>3.4995883668896095</v>
      </c>
      <c r="AD810" s="9">
        <f t="shared" si="191"/>
        <v>9.4689792274884201</v>
      </c>
      <c r="AE810" s="9">
        <f t="shared" si="192"/>
        <v>18.376834177560536</v>
      </c>
      <c r="AF810" s="9">
        <f t="shared" si="193"/>
        <v>14.109942115286023</v>
      </c>
      <c r="AG810" s="9">
        <f t="shared" si="194"/>
        <v>15.551598464681851</v>
      </c>
      <c r="AH810" s="9">
        <f t="shared" si="195"/>
        <v>26.620012609355321</v>
      </c>
      <c r="AI810" s="9">
        <f t="shared" si="196"/>
        <v>11.342933946191639</v>
      </c>
    </row>
    <row r="811" spans="1:35" x14ac:dyDescent="0.25">
      <c r="A811" t="s">
        <v>827</v>
      </c>
      <c r="B811" t="s">
        <v>2467</v>
      </c>
      <c r="C811" s="1">
        <v>9379</v>
      </c>
      <c r="D811" s="1">
        <v>1677.9384212402199</v>
      </c>
      <c r="E811" s="1">
        <v>1200.8298011009699</v>
      </c>
      <c r="F811" s="1">
        <v>1617.56607082251</v>
      </c>
      <c r="G811" s="1">
        <v>1901.6827147866099</v>
      </c>
      <c r="H811" s="1">
        <v>1797.21580160433</v>
      </c>
      <c r="I811" s="1">
        <v>1047.84352747651</v>
      </c>
      <c r="J811" s="1">
        <v>135.92366296885299</v>
      </c>
      <c r="K811" s="1">
        <v>7744.1708378269304</v>
      </c>
      <c r="L811" s="1">
        <v>114.714440088472</v>
      </c>
      <c r="M811" s="1">
        <v>381.02538861736798</v>
      </c>
      <c r="N811" s="1">
        <v>275.29298261100001</v>
      </c>
      <c r="O811" s="1">
        <v>954.29934085478601</v>
      </c>
      <c r="P811" s="1">
        <v>1235.53164358442</v>
      </c>
      <c r="Q811" s="1">
        <v>1249.0353905232801</v>
      </c>
      <c r="R811" s="1">
        <v>2732.77861396451</v>
      </c>
      <c r="S811" s="1">
        <v>801.49303758307997</v>
      </c>
      <c r="T811" s="1">
        <v>13</v>
      </c>
      <c r="U811" s="9">
        <f t="shared" si="182"/>
        <v>17.890376599213347</v>
      </c>
      <c r="V811" s="9">
        <f t="shared" si="183"/>
        <v>12.803388432679069</v>
      </c>
      <c r="W811" s="9">
        <f t="shared" si="184"/>
        <v>17.246679505517754</v>
      </c>
      <c r="X811" s="9">
        <f t="shared" si="185"/>
        <v>20.275964546184134</v>
      </c>
      <c r="Y811" s="9">
        <f t="shared" si="186"/>
        <v>19.162126043334364</v>
      </c>
      <c r="Z811" s="9">
        <f t="shared" si="187"/>
        <v>11.172230807938051</v>
      </c>
      <c r="AA811" s="9">
        <f t="shared" si="188"/>
        <v>1.4492340651333084</v>
      </c>
      <c r="AB811" s="9">
        <f t="shared" si="189"/>
        <v>1.4813004838186354</v>
      </c>
      <c r="AC811" s="9">
        <f t="shared" si="190"/>
        <v>4.9201573234441502</v>
      </c>
      <c r="AD811" s="9">
        <f t="shared" si="191"/>
        <v>3.5548412912885743</v>
      </c>
      <c r="AE811" s="9">
        <f t="shared" si="192"/>
        <v>12.32280848187705</v>
      </c>
      <c r="AF811" s="9">
        <f t="shared" si="193"/>
        <v>15.954343847237737</v>
      </c>
      <c r="AG811" s="9">
        <f t="shared" si="194"/>
        <v>16.128716897905733</v>
      </c>
      <c r="AH811" s="9">
        <f t="shared" si="195"/>
        <v>35.28820155433641</v>
      </c>
      <c r="AI811" s="9">
        <f t="shared" si="196"/>
        <v>10.349630120091522</v>
      </c>
    </row>
    <row r="812" spans="1:35" x14ac:dyDescent="0.25">
      <c r="A812" t="s">
        <v>828</v>
      </c>
      <c r="B812" t="s">
        <v>2468</v>
      </c>
      <c r="C812" s="1">
        <v>11250</v>
      </c>
      <c r="D812" s="1">
        <v>2194.51599142246</v>
      </c>
      <c r="E812" s="1">
        <v>1633.44905749073</v>
      </c>
      <c r="F812" s="1">
        <v>2193.1462102627402</v>
      </c>
      <c r="G812" s="1">
        <v>2547.28481316941</v>
      </c>
      <c r="H812" s="1">
        <v>1795.5223689003601</v>
      </c>
      <c r="I812" s="1">
        <v>763.04202008819902</v>
      </c>
      <c r="J812" s="1">
        <v>123.0395386661</v>
      </c>
      <c r="K812" s="1">
        <v>9038.1707140148992</v>
      </c>
      <c r="L812" s="1">
        <v>86.704181524488007</v>
      </c>
      <c r="M812" s="1">
        <v>376.03933890902999</v>
      </c>
      <c r="N812" s="1">
        <v>472.83722587765601</v>
      </c>
      <c r="O812" s="1">
        <v>1335.9842489903101</v>
      </c>
      <c r="P812" s="1">
        <v>1589.61028739216</v>
      </c>
      <c r="Q812" s="1">
        <v>1861.2938167255099</v>
      </c>
      <c r="R812" s="1">
        <v>2221.4396747194901</v>
      </c>
      <c r="S812" s="1">
        <v>1094.2619398762699</v>
      </c>
      <c r="T812" s="1">
        <v>10</v>
      </c>
      <c r="U812" s="9">
        <f t="shared" si="182"/>
        <v>19.506808812644088</v>
      </c>
      <c r="V812" s="9">
        <f t="shared" si="183"/>
        <v>14.519547177695378</v>
      </c>
      <c r="W812" s="9">
        <f t="shared" si="184"/>
        <v>19.494632980113245</v>
      </c>
      <c r="X812" s="9">
        <f t="shared" si="185"/>
        <v>22.642531672616979</v>
      </c>
      <c r="Y812" s="9">
        <f t="shared" si="186"/>
        <v>15.960198834669868</v>
      </c>
      <c r="Z812" s="9">
        <f t="shared" si="187"/>
        <v>6.7825957341173249</v>
      </c>
      <c r="AA812" s="9">
        <f t="shared" si="188"/>
        <v>1.0936847881431111</v>
      </c>
      <c r="AB812" s="9">
        <f t="shared" si="189"/>
        <v>0.95931117333335514</v>
      </c>
      <c r="AC812" s="9">
        <f t="shared" si="190"/>
        <v>4.1605691108039204</v>
      </c>
      <c r="AD812" s="9">
        <f t="shared" si="191"/>
        <v>5.2315589165013039</v>
      </c>
      <c r="AE812" s="9">
        <f t="shared" si="192"/>
        <v>14.781577946062546</v>
      </c>
      <c r="AF812" s="9">
        <f t="shared" si="193"/>
        <v>17.587743556638685</v>
      </c>
      <c r="AG812" s="9">
        <f t="shared" si="194"/>
        <v>20.593700601818945</v>
      </c>
      <c r="AH812" s="9">
        <f t="shared" si="195"/>
        <v>24.578421286896575</v>
      </c>
      <c r="AI812" s="9">
        <f t="shared" si="196"/>
        <v>12.107117407944836</v>
      </c>
    </row>
    <row r="813" spans="1:35" x14ac:dyDescent="0.25">
      <c r="A813" t="s">
        <v>829</v>
      </c>
      <c r="B813" t="s">
        <v>2469</v>
      </c>
      <c r="C813" s="1">
        <v>20782</v>
      </c>
      <c r="D813" s="1">
        <v>4099.1585056944004</v>
      </c>
      <c r="E813" s="1">
        <v>3068.2363743892602</v>
      </c>
      <c r="F813" s="1">
        <v>4002.9828343194899</v>
      </c>
      <c r="G813" s="1">
        <v>4248.2823331031996</v>
      </c>
      <c r="H813" s="1">
        <v>3335.6991301994599</v>
      </c>
      <c r="I813" s="1">
        <v>1698.81988874596</v>
      </c>
      <c r="J813" s="1">
        <v>328.82093354821302</v>
      </c>
      <c r="K813" s="1">
        <v>16660.9030065396</v>
      </c>
      <c r="L813" s="1">
        <v>225.869279885243</v>
      </c>
      <c r="M813" s="1">
        <v>693.61589077915301</v>
      </c>
      <c r="N813" s="1">
        <v>1205.8669911243501</v>
      </c>
      <c r="O813" s="1">
        <v>2744.3664307642298</v>
      </c>
      <c r="P813" s="1">
        <v>2746.98224563132</v>
      </c>
      <c r="Q813" s="1">
        <v>2384.23844589699</v>
      </c>
      <c r="R813" s="1">
        <v>4898.0312694819704</v>
      </c>
      <c r="S813" s="1">
        <v>1761.9324529763001</v>
      </c>
      <c r="T813" s="1">
        <v>10</v>
      </c>
      <c r="U813" s="9">
        <f t="shared" si="182"/>
        <v>19.724562148466944</v>
      </c>
      <c r="V813" s="9">
        <f t="shared" si="183"/>
        <v>14.763912878400829</v>
      </c>
      <c r="W813" s="9">
        <f t="shared" si="184"/>
        <v>19.261778627271148</v>
      </c>
      <c r="X813" s="9">
        <f t="shared" si="185"/>
        <v>20.442124593894714</v>
      </c>
      <c r="Y813" s="9">
        <f t="shared" si="186"/>
        <v>16.050905255506976</v>
      </c>
      <c r="Z813" s="9">
        <f t="shared" si="187"/>
        <v>8.1744773782405922</v>
      </c>
      <c r="AA813" s="9">
        <f t="shared" si="188"/>
        <v>1.5822391182187134</v>
      </c>
      <c r="AB813" s="9">
        <f t="shared" si="189"/>
        <v>1.3556845015938612</v>
      </c>
      <c r="AC813" s="9">
        <f t="shared" si="190"/>
        <v>4.1631350384003829</v>
      </c>
      <c r="AD813" s="9">
        <f t="shared" si="191"/>
        <v>7.2377048870102243</v>
      </c>
      <c r="AE813" s="9">
        <f t="shared" si="192"/>
        <v>16.471894888812653</v>
      </c>
      <c r="AF813" s="9">
        <f t="shared" si="193"/>
        <v>16.487595207493239</v>
      </c>
      <c r="AG813" s="9">
        <f t="shared" si="194"/>
        <v>14.310379485200464</v>
      </c>
      <c r="AH813" s="9">
        <f t="shared" si="195"/>
        <v>29.398354144186754</v>
      </c>
      <c r="AI813" s="9">
        <f t="shared" si="196"/>
        <v>10.575251847302161</v>
      </c>
    </row>
    <row r="814" spans="1:35" x14ac:dyDescent="0.25">
      <c r="A814" t="s">
        <v>830</v>
      </c>
      <c r="B814" t="s">
        <v>2470</v>
      </c>
      <c r="C814" s="1">
        <v>68094</v>
      </c>
      <c r="D814" s="1">
        <v>12987.1788420755</v>
      </c>
      <c r="E814" s="1">
        <v>10428.0958659888</v>
      </c>
      <c r="F814" s="1">
        <v>11493.032291792701</v>
      </c>
      <c r="G814" s="1">
        <v>13312.0346152237</v>
      </c>
      <c r="H814" s="1">
        <v>11986.592960473299</v>
      </c>
      <c r="I814" s="1">
        <v>6946.9139933393499</v>
      </c>
      <c r="J814" s="1">
        <v>940.15143110668998</v>
      </c>
      <c r="K814" s="1">
        <v>55203.680205279998</v>
      </c>
      <c r="L814" s="1">
        <v>218.299129275165</v>
      </c>
      <c r="M814" s="1">
        <v>1624.0212119299199</v>
      </c>
      <c r="N814" s="1">
        <v>3012.4308031328801</v>
      </c>
      <c r="O814" s="1">
        <v>6594.4079561425497</v>
      </c>
      <c r="P814" s="1">
        <v>8936.9806916192902</v>
      </c>
      <c r="Q814" s="1">
        <v>8056.4275415956999</v>
      </c>
      <c r="R814" s="1">
        <v>17942.785972049402</v>
      </c>
      <c r="S814" s="1">
        <v>8818.3268995351209</v>
      </c>
      <c r="T814" s="1">
        <v>28</v>
      </c>
      <c r="U814" s="9">
        <f t="shared" si="182"/>
        <v>19.072427588444651</v>
      </c>
      <c r="V814" s="9">
        <f t="shared" si="183"/>
        <v>15.314265377256145</v>
      </c>
      <c r="W814" s="9">
        <f t="shared" si="184"/>
        <v>16.878186465463475</v>
      </c>
      <c r="X814" s="9">
        <f t="shared" si="185"/>
        <v>19.549497188039624</v>
      </c>
      <c r="Y814" s="9">
        <f t="shared" si="186"/>
        <v>17.603009017642229</v>
      </c>
      <c r="Z814" s="9">
        <f t="shared" si="187"/>
        <v>10.201947298351323</v>
      </c>
      <c r="AA814" s="9">
        <f t="shared" si="188"/>
        <v>1.3806670648026109</v>
      </c>
      <c r="AB814" s="9">
        <f t="shared" si="189"/>
        <v>0.39544307275058377</v>
      </c>
      <c r="AC814" s="9">
        <f t="shared" si="190"/>
        <v>2.9418712772243563</v>
      </c>
      <c r="AD814" s="9">
        <f t="shared" si="191"/>
        <v>5.4569383634041735</v>
      </c>
      <c r="AE814" s="9">
        <f t="shared" si="192"/>
        <v>11.945594807484996</v>
      </c>
      <c r="AF814" s="9">
        <f t="shared" si="193"/>
        <v>16.189103078610518</v>
      </c>
      <c r="AG814" s="9">
        <f t="shared" si="194"/>
        <v>14.594004442524716</v>
      </c>
      <c r="AH814" s="9">
        <f t="shared" si="195"/>
        <v>32.502880071269686</v>
      </c>
      <c r="AI814" s="9">
        <f t="shared" si="196"/>
        <v>15.974164886731021</v>
      </c>
    </row>
    <row r="815" spans="1:35" x14ac:dyDescent="0.25">
      <c r="A815" t="s">
        <v>831</v>
      </c>
      <c r="B815" t="s">
        <v>2471</v>
      </c>
      <c r="C815" s="1">
        <v>17846</v>
      </c>
      <c r="D815" s="1">
        <v>3674.1495439445298</v>
      </c>
      <c r="E815" s="1">
        <v>2640.3489167458101</v>
      </c>
      <c r="F815" s="1">
        <v>3506.8972288385098</v>
      </c>
      <c r="G815" s="1">
        <v>3772.2508954813002</v>
      </c>
      <c r="H815" s="1">
        <v>2740.84223283043</v>
      </c>
      <c r="I815" s="1">
        <v>1317.05253915604</v>
      </c>
      <c r="J815" s="1">
        <v>194.45864300337101</v>
      </c>
      <c r="K815" s="1">
        <v>14211.4069563343</v>
      </c>
      <c r="L815" s="1">
        <v>196.18743963946099</v>
      </c>
      <c r="M815" s="1">
        <v>434.406127801585</v>
      </c>
      <c r="N815" s="1">
        <v>993.43973262806799</v>
      </c>
      <c r="O815" s="1">
        <v>2208.6182951145302</v>
      </c>
      <c r="P815" s="1">
        <v>2226.1685237109</v>
      </c>
      <c r="Q815" s="1">
        <v>2536.7587055727099</v>
      </c>
      <c r="R815" s="1">
        <v>3903.7762340723698</v>
      </c>
      <c r="S815" s="1">
        <v>1712.0518977946699</v>
      </c>
      <c r="T815" s="1">
        <v>20</v>
      </c>
      <c r="U815" s="9">
        <f t="shared" si="182"/>
        <v>20.588084410761681</v>
      </c>
      <c r="V815" s="9">
        <f t="shared" si="183"/>
        <v>14.795186129921609</v>
      </c>
      <c r="W815" s="9">
        <f t="shared" si="184"/>
        <v>19.650886634755743</v>
      </c>
      <c r="X815" s="9">
        <f t="shared" si="185"/>
        <v>21.137794998774517</v>
      </c>
      <c r="Y815" s="9">
        <f t="shared" si="186"/>
        <v>15.358300083102264</v>
      </c>
      <c r="Z815" s="9">
        <f t="shared" si="187"/>
        <v>7.3800994013002361</v>
      </c>
      <c r="AA815" s="9">
        <f t="shared" si="188"/>
        <v>1.0896483413839011</v>
      </c>
      <c r="AB815" s="9">
        <f t="shared" si="189"/>
        <v>1.3804927284276836</v>
      </c>
      <c r="AC815" s="9">
        <f t="shared" si="190"/>
        <v>3.0567425810571258</v>
      </c>
      <c r="AD815" s="9">
        <f t="shared" si="191"/>
        <v>6.9904389880642519</v>
      </c>
      <c r="AE815" s="9">
        <f t="shared" si="192"/>
        <v>15.541165641802312</v>
      </c>
      <c r="AF815" s="9">
        <f t="shared" si="193"/>
        <v>15.664659597399352</v>
      </c>
      <c r="AG815" s="9">
        <f t="shared" si="194"/>
        <v>17.850158772928722</v>
      </c>
      <c r="AH815" s="9">
        <f t="shared" si="195"/>
        <v>27.469315642476772</v>
      </c>
      <c r="AI815" s="9">
        <f t="shared" si="196"/>
        <v>12.047026047843737</v>
      </c>
    </row>
    <row r="816" spans="1:35" x14ac:dyDescent="0.25">
      <c r="A816" t="s">
        <v>832</v>
      </c>
      <c r="B816" t="s">
        <v>2472</v>
      </c>
      <c r="C816" s="1">
        <v>317198</v>
      </c>
      <c r="D816" s="1">
        <v>61377.9813776999</v>
      </c>
      <c r="E816" s="1">
        <v>63806.640526118397</v>
      </c>
      <c r="F816" s="1">
        <v>60280.418278552999</v>
      </c>
      <c r="G816" s="1">
        <v>59541.0803816224</v>
      </c>
      <c r="H816" s="1">
        <v>46903.168820112202</v>
      </c>
      <c r="I816" s="1">
        <v>21909.3796155495</v>
      </c>
      <c r="J816" s="1">
        <v>3379.33100034474</v>
      </c>
      <c r="K816" s="1">
        <v>255824.150862549</v>
      </c>
      <c r="L816" s="1">
        <v>455.524591612547</v>
      </c>
      <c r="M816" s="1">
        <v>6582.2820333420796</v>
      </c>
      <c r="N816" s="1">
        <v>27529.546874014701</v>
      </c>
      <c r="O816" s="1">
        <v>41344.242146447701</v>
      </c>
      <c r="P816" s="1">
        <v>41770.237464186001</v>
      </c>
      <c r="Q816" s="1">
        <v>32242.5675003863</v>
      </c>
      <c r="R816" s="1">
        <v>63463.786887704198</v>
      </c>
      <c r="S816" s="1">
        <v>42435.963364855597</v>
      </c>
      <c r="T816" s="1">
        <v>40</v>
      </c>
      <c r="U816" s="9">
        <f t="shared" si="182"/>
        <v>19.350053082837817</v>
      </c>
      <c r="V816" s="9">
        <f t="shared" si="183"/>
        <v>20.115713379692934</v>
      </c>
      <c r="W816" s="9">
        <f t="shared" si="184"/>
        <v>19.004034791692568</v>
      </c>
      <c r="X816" s="9">
        <f t="shared" si="185"/>
        <v>18.770950756821417</v>
      </c>
      <c r="Y816" s="9">
        <f t="shared" si="186"/>
        <v>14.786716442131475</v>
      </c>
      <c r="Z816" s="9">
        <f t="shared" si="187"/>
        <v>6.9071619668312847</v>
      </c>
      <c r="AA816" s="9">
        <f t="shared" si="188"/>
        <v>1.0653695799925411</v>
      </c>
      <c r="AB816" s="9">
        <f t="shared" si="189"/>
        <v>0.17806160601986887</v>
      </c>
      <c r="AC816" s="9">
        <f t="shared" si="190"/>
        <v>2.5729713207877132</v>
      </c>
      <c r="AD816" s="9">
        <f t="shared" si="191"/>
        <v>10.76112117686886</v>
      </c>
      <c r="AE816" s="9">
        <f t="shared" si="192"/>
        <v>16.161195886725107</v>
      </c>
      <c r="AF816" s="9">
        <f t="shared" si="193"/>
        <v>16.327714691264081</v>
      </c>
      <c r="AG816" s="9">
        <f t="shared" si="194"/>
        <v>12.603410347176258</v>
      </c>
      <c r="AH816" s="9">
        <f t="shared" si="195"/>
        <v>24.807582346594977</v>
      </c>
      <c r="AI816" s="9">
        <f t="shared" si="196"/>
        <v>16.587942624563187</v>
      </c>
    </row>
    <row r="817" spans="1:35" x14ac:dyDescent="0.25">
      <c r="A817" t="s">
        <v>833</v>
      </c>
      <c r="B817" t="s">
        <v>2473</v>
      </c>
      <c r="C817" s="1">
        <v>10032</v>
      </c>
      <c r="D817" s="1">
        <v>2080.0724951305501</v>
      </c>
      <c r="E817" s="1">
        <v>1449.2669685818501</v>
      </c>
      <c r="F817" s="1">
        <v>2111.8544240379501</v>
      </c>
      <c r="G817" s="1">
        <v>1989.8286426069001</v>
      </c>
      <c r="H817" s="1">
        <v>1460.4438580840699</v>
      </c>
      <c r="I817" s="1">
        <v>772.198254500742</v>
      </c>
      <c r="J817" s="1">
        <v>168.33535705792099</v>
      </c>
      <c r="K817" s="1">
        <v>7972.7753208432496</v>
      </c>
      <c r="L817" s="1">
        <v>271.89701959517799</v>
      </c>
      <c r="M817" s="1">
        <v>257.06666728103897</v>
      </c>
      <c r="N817" s="1">
        <v>287.83065021170597</v>
      </c>
      <c r="O817" s="1">
        <v>1159.5890753426299</v>
      </c>
      <c r="P817" s="1">
        <v>1588.86673873474</v>
      </c>
      <c r="Q817" s="1">
        <v>1509.7619864846699</v>
      </c>
      <c r="R817" s="1">
        <v>2090.8875222481001</v>
      </c>
      <c r="S817" s="1">
        <v>806.87566094519002</v>
      </c>
      <c r="T817" s="1">
        <v>20</v>
      </c>
      <c r="U817" s="9">
        <f t="shared" si="182"/>
        <v>20.734374951460826</v>
      </c>
      <c r="V817" s="9">
        <f t="shared" si="183"/>
        <v>14.446441074380484</v>
      </c>
      <c r="W817" s="9">
        <f t="shared" si="184"/>
        <v>21.051180462898227</v>
      </c>
      <c r="X817" s="9">
        <f t="shared" si="185"/>
        <v>19.834815018011366</v>
      </c>
      <c r="Y817" s="9">
        <f t="shared" si="186"/>
        <v>14.557853449801335</v>
      </c>
      <c r="Z817" s="9">
        <f t="shared" si="187"/>
        <v>7.697351021737858</v>
      </c>
      <c r="AA817" s="9">
        <f t="shared" si="188"/>
        <v>1.6779840217097386</v>
      </c>
      <c r="AB817" s="9">
        <f t="shared" si="189"/>
        <v>3.410318347794862</v>
      </c>
      <c r="AC817" s="9">
        <f t="shared" si="190"/>
        <v>3.2243059278114714</v>
      </c>
      <c r="AD817" s="9">
        <f t="shared" si="191"/>
        <v>3.6101688386881978</v>
      </c>
      <c r="AE817" s="9">
        <f t="shared" si="192"/>
        <v>14.54435913064191</v>
      </c>
      <c r="AF817" s="9">
        <f t="shared" si="193"/>
        <v>19.928653132629499</v>
      </c>
      <c r="AG817" s="9">
        <f t="shared" si="194"/>
        <v>18.936467236668449</v>
      </c>
      <c r="AH817" s="9">
        <f t="shared" si="195"/>
        <v>26.225341090220954</v>
      </c>
      <c r="AI817" s="9">
        <f t="shared" si="196"/>
        <v>10.120386295544698</v>
      </c>
    </row>
    <row r="818" spans="1:35" x14ac:dyDescent="0.25">
      <c r="A818" t="s">
        <v>834</v>
      </c>
      <c r="B818" t="s">
        <v>2474</v>
      </c>
      <c r="C818" s="1">
        <v>26448</v>
      </c>
      <c r="D818" s="1">
        <v>5370.5533408186302</v>
      </c>
      <c r="E818" s="1">
        <v>3979.68222522427</v>
      </c>
      <c r="F818" s="1">
        <v>4907.00673427936</v>
      </c>
      <c r="G818" s="1">
        <v>5477.4806806335</v>
      </c>
      <c r="H818" s="1">
        <v>4313.5079997802204</v>
      </c>
      <c r="I818" s="1">
        <v>2095.7440659101098</v>
      </c>
      <c r="J818" s="1">
        <v>304.02495335395901</v>
      </c>
      <c r="K818" s="1">
        <v>21253.639301387298</v>
      </c>
      <c r="L818" s="1">
        <v>295.387984261273</v>
      </c>
      <c r="M818" s="1">
        <v>587.36920900096004</v>
      </c>
      <c r="N818" s="1">
        <v>930.17335245122194</v>
      </c>
      <c r="O818" s="1">
        <v>2615.3255978478301</v>
      </c>
      <c r="P818" s="1">
        <v>3481.2526746489698</v>
      </c>
      <c r="Q818" s="1">
        <v>4406.7145302096997</v>
      </c>
      <c r="R818" s="1">
        <v>5822.1802610777104</v>
      </c>
      <c r="S818" s="1">
        <v>3115.2356918896198</v>
      </c>
      <c r="T818" s="1">
        <v>30</v>
      </c>
      <c r="U818" s="9">
        <f t="shared" si="182"/>
        <v>20.306084924450357</v>
      </c>
      <c r="V818" s="9">
        <f t="shared" si="183"/>
        <v>15.047195346431753</v>
      </c>
      <c r="W818" s="9">
        <f t="shared" si="184"/>
        <v>18.55341324213309</v>
      </c>
      <c r="X818" s="9">
        <f t="shared" si="185"/>
        <v>20.710377649098231</v>
      </c>
      <c r="Y818" s="9">
        <f t="shared" si="186"/>
        <v>16.309392013688068</v>
      </c>
      <c r="Z818" s="9">
        <f t="shared" si="187"/>
        <v>7.9240171881053758</v>
      </c>
      <c r="AA818" s="9">
        <f t="shared" si="188"/>
        <v>1.1495196360933113</v>
      </c>
      <c r="AB818" s="9">
        <f t="shared" si="189"/>
        <v>1.3898230795795619</v>
      </c>
      <c r="AC818" s="9">
        <f t="shared" si="190"/>
        <v>2.7636170948032435</v>
      </c>
      <c r="AD818" s="9">
        <f t="shared" si="191"/>
        <v>4.3765368333436729</v>
      </c>
      <c r="AE818" s="9">
        <f t="shared" si="192"/>
        <v>12.305307155923732</v>
      </c>
      <c r="AF818" s="9">
        <f t="shared" si="193"/>
        <v>16.379560343915955</v>
      </c>
      <c r="AG818" s="9">
        <f t="shared" si="194"/>
        <v>20.733929223697977</v>
      </c>
      <c r="AH818" s="9">
        <f t="shared" si="195"/>
        <v>27.393803849384401</v>
      </c>
      <c r="AI818" s="9">
        <f t="shared" si="196"/>
        <v>14.65742241935139</v>
      </c>
    </row>
    <row r="819" spans="1:35" x14ac:dyDescent="0.25">
      <c r="A819" t="s">
        <v>835</v>
      </c>
      <c r="B819" t="s">
        <v>2475</v>
      </c>
      <c r="C819" s="1">
        <v>9329</v>
      </c>
      <c r="D819" s="1">
        <v>1770.7459113382999</v>
      </c>
      <c r="E819" s="1">
        <v>1327.06763724947</v>
      </c>
      <c r="F819" s="1">
        <v>1749.8362010103599</v>
      </c>
      <c r="G819" s="1">
        <v>1974.0926136678399</v>
      </c>
      <c r="H819" s="1">
        <v>1538.09101254183</v>
      </c>
      <c r="I819" s="1">
        <v>802.24822724441799</v>
      </c>
      <c r="J819" s="1">
        <v>166.91839694777599</v>
      </c>
      <c r="K819" s="1">
        <v>7527.3255456959796</v>
      </c>
      <c r="L819" s="1">
        <v>115.30693567763301</v>
      </c>
      <c r="M819" s="1">
        <v>296.37643788554902</v>
      </c>
      <c r="N819" s="1">
        <v>377.33846581859598</v>
      </c>
      <c r="O819" s="1">
        <v>1005.2425679148701</v>
      </c>
      <c r="P819" s="1">
        <v>1329.5711378897699</v>
      </c>
      <c r="Q819" s="1">
        <v>1368.76521086095</v>
      </c>
      <c r="R819" s="1">
        <v>2186.6225105204398</v>
      </c>
      <c r="S819" s="1">
        <v>848.10227912816197</v>
      </c>
      <c r="T819" s="1">
        <v>21</v>
      </c>
      <c r="U819" s="9">
        <f t="shared" si="182"/>
        <v>18.981090270535965</v>
      </c>
      <c r="V819" s="9">
        <f t="shared" si="183"/>
        <v>14.225186378491477</v>
      </c>
      <c r="W819" s="9">
        <f t="shared" si="184"/>
        <v>18.756953596423624</v>
      </c>
      <c r="X819" s="9">
        <f t="shared" si="185"/>
        <v>21.160816954312786</v>
      </c>
      <c r="Y819" s="9">
        <f t="shared" si="186"/>
        <v>16.48720133499657</v>
      </c>
      <c r="Z819" s="9">
        <f t="shared" si="187"/>
        <v>8.5995093498168931</v>
      </c>
      <c r="AA819" s="9">
        <f t="shared" si="188"/>
        <v>1.7892421154226175</v>
      </c>
      <c r="AB819" s="9">
        <f t="shared" si="189"/>
        <v>1.5318446768064111</v>
      </c>
      <c r="AC819" s="9">
        <f t="shared" si="190"/>
        <v>3.93734050807744</v>
      </c>
      <c r="AD819" s="9">
        <f t="shared" si="191"/>
        <v>5.0129154575273134</v>
      </c>
      <c r="AE819" s="9">
        <f t="shared" si="192"/>
        <v>13.354578087693495</v>
      </c>
      <c r="AF819" s="9">
        <f t="shared" si="193"/>
        <v>17.663260740064583</v>
      </c>
      <c r="AG819" s="9">
        <f t="shared" si="194"/>
        <v>18.18395129254893</v>
      </c>
      <c r="AH819" s="9">
        <f t="shared" si="195"/>
        <v>29.049129033229075</v>
      </c>
      <c r="AI819" s="9">
        <f t="shared" si="196"/>
        <v>11.26698020405262</v>
      </c>
    </row>
    <row r="820" spans="1:35" x14ac:dyDescent="0.25">
      <c r="A820" t="s">
        <v>836</v>
      </c>
      <c r="B820" t="s">
        <v>2476</v>
      </c>
      <c r="C820" s="1">
        <v>23269</v>
      </c>
      <c r="D820" s="1">
        <v>4367.38311216893</v>
      </c>
      <c r="E820" s="1">
        <v>3452.2924161934002</v>
      </c>
      <c r="F820" s="1">
        <v>4267.4712332478102</v>
      </c>
      <c r="G820" s="1">
        <v>4684.4721966951201</v>
      </c>
      <c r="H820" s="1">
        <v>4051.9469166451499</v>
      </c>
      <c r="I820" s="1">
        <v>2153.5059035886102</v>
      </c>
      <c r="J820" s="1">
        <v>291.92822146098501</v>
      </c>
      <c r="K820" s="1">
        <v>18927.722032238398</v>
      </c>
      <c r="L820" s="1">
        <v>199.850635441718</v>
      </c>
      <c r="M820" s="1">
        <v>730.59200783703602</v>
      </c>
      <c r="N820" s="1">
        <v>1173.0498636018899</v>
      </c>
      <c r="O820" s="1">
        <v>2673.0770419301298</v>
      </c>
      <c r="P820" s="1">
        <v>2576.2269963393501</v>
      </c>
      <c r="Q820" s="1">
        <v>3432.1393627796701</v>
      </c>
      <c r="R820" s="1">
        <v>5847.4269367642801</v>
      </c>
      <c r="S820" s="1">
        <v>2295.3591875443099</v>
      </c>
      <c r="T820" s="1">
        <v>17</v>
      </c>
      <c r="U820" s="9">
        <f t="shared" si="182"/>
        <v>18.769105299621515</v>
      </c>
      <c r="V820" s="9">
        <f t="shared" si="183"/>
        <v>14.836445125245607</v>
      </c>
      <c r="W820" s="9">
        <f t="shared" si="184"/>
        <v>18.339727677372515</v>
      </c>
      <c r="X820" s="9">
        <f t="shared" si="185"/>
        <v>20.131815706283554</v>
      </c>
      <c r="Y820" s="9">
        <f t="shared" si="186"/>
        <v>17.413498288044824</v>
      </c>
      <c r="Z820" s="9">
        <f t="shared" si="187"/>
        <v>9.2548278980128504</v>
      </c>
      <c r="AA820" s="9">
        <f t="shared" si="188"/>
        <v>1.2545800054191629</v>
      </c>
      <c r="AB820" s="9">
        <f t="shared" si="189"/>
        <v>1.055862058314915</v>
      </c>
      <c r="AC820" s="9">
        <f t="shared" si="190"/>
        <v>3.8599045706222053</v>
      </c>
      <c r="AD820" s="9">
        <f t="shared" si="191"/>
        <v>6.197522668622816</v>
      </c>
      <c r="AE820" s="9">
        <f t="shared" si="192"/>
        <v>14.122550179980697</v>
      </c>
      <c r="AF820" s="9">
        <f t="shared" si="193"/>
        <v>13.610866600594751</v>
      </c>
      <c r="AG820" s="9">
        <f t="shared" si="194"/>
        <v>18.132870701154228</v>
      </c>
      <c r="AH820" s="9">
        <f t="shared" si="195"/>
        <v>30.893453141401412</v>
      </c>
      <c r="AI820" s="9">
        <f t="shared" si="196"/>
        <v>12.126970079308904</v>
      </c>
    </row>
    <row r="821" spans="1:35" x14ac:dyDescent="0.25">
      <c r="A821" t="s">
        <v>837</v>
      </c>
      <c r="B821" t="s">
        <v>2477</v>
      </c>
      <c r="C821" s="1">
        <v>9238.9999999999909</v>
      </c>
      <c r="D821" s="1">
        <v>1464.43386796608</v>
      </c>
      <c r="E821" s="1">
        <v>1189.4526111850801</v>
      </c>
      <c r="F821" s="1">
        <v>1507.3286391678</v>
      </c>
      <c r="G821" s="1">
        <v>1959.65249189212</v>
      </c>
      <c r="H821" s="1">
        <v>1846.49310405304</v>
      </c>
      <c r="I821" s="1">
        <v>1124.5336805745101</v>
      </c>
      <c r="J821" s="1">
        <v>147.10560516135999</v>
      </c>
      <c r="K821" s="1">
        <v>7711.0306554793697</v>
      </c>
      <c r="L821" s="1">
        <v>126.377884679685</v>
      </c>
      <c r="M821" s="1">
        <v>377.38924221942699</v>
      </c>
      <c r="N821" s="1">
        <v>373.98134648924997</v>
      </c>
      <c r="O821" s="1">
        <v>884.66123896276895</v>
      </c>
      <c r="P821" s="1">
        <v>1017.2174987117299</v>
      </c>
      <c r="Q821" s="1">
        <v>1249.54208046489</v>
      </c>
      <c r="R821" s="1">
        <v>2874.1470177895199</v>
      </c>
      <c r="S821" s="1">
        <v>807.71434616209501</v>
      </c>
      <c r="T821" s="1">
        <v>16</v>
      </c>
      <c r="U821" s="9">
        <f t="shared" si="182"/>
        <v>15.8505668142232</v>
      </c>
      <c r="V821" s="9">
        <f t="shared" si="183"/>
        <v>12.874257075279589</v>
      </c>
      <c r="W821" s="9">
        <f t="shared" si="184"/>
        <v>16.314846186468248</v>
      </c>
      <c r="X821" s="9">
        <f t="shared" si="185"/>
        <v>21.210655827385235</v>
      </c>
      <c r="Y821" s="9">
        <f t="shared" si="186"/>
        <v>19.985854573579847</v>
      </c>
      <c r="Z821" s="9">
        <f t="shared" si="187"/>
        <v>12.171595200503422</v>
      </c>
      <c r="AA821" s="9">
        <f t="shared" si="188"/>
        <v>1.5922243225604518</v>
      </c>
      <c r="AB821" s="9">
        <f t="shared" si="189"/>
        <v>1.6389233855513508</v>
      </c>
      <c r="AC821" s="9">
        <f t="shared" si="190"/>
        <v>4.8941478653214601</v>
      </c>
      <c r="AD821" s="9">
        <f t="shared" si="191"/>
        <v>4.8499527909865474</v>
      </c>
      <c r="AE821" s="9">
        <f t="shared" si="192"/>
        <v>11.472671793025993</v>
      </c>
      <c r="AF821" s="9">
        <f t="shared" si="193"/>
        <v>13.191719034198195</v>
      </c>
      <c r="AG821" s="9">
        <f t="shared" si="194"/>
        <v>16.204605276429291</v>
      </c>
      <c r="AH821" s="9">
        <f t="shared" si="195"/>
        <v>37.27318884080929</v>
      </c>
      <c r="AI821" s="9">
        <f t="shared" si="196"/>
        <v>10.474791013677821</v>
      </c>
    </row>
    <row r="822" spans="1:35" x14ac:dyDescent="0.25">
      <c r="A822" t="s">
        <v>838</v>
      </c>
      <c r="B822" t="s">
        <v>2478</v>
      </c>
      <c r="C822" s="1">
        <v>49518</v>
      </c>
      <c r="D822" s="1">
        <v>7595.1874578957704</v>
      </c>
      <c r="E822" s="1">
        <v>6890.0670238020502</v>
      </c>
      <c r="F822" s="1">
        <v>7989.5929678605798</v>
      </c>
      <c r="G822" s="1">
        <v>10461.4567448213</v>
      </c>
      <c r="H822" s="1">
        <v>10602.918456625201</v>
      </c>
      <c r="I822" s="1">
        <v>5115.4001492007301</v>
      </c>
      <c r="J822" s="1">
        <v>863.37719979436997</v>
      </c>
      <c r="K822" s="1">
        <v>41910.794904895098</v>
      </c>
      <c r="L822" s="1">
        <v>527.96801422754197</v>
      </c>
      <c r="M822" s="1">
        <v>2038.8433559024299</v>
      </c>
      <c r="N822" s="1">
        <v>2769.1253176853202</v>
      </c>
      <c r="O822" s="1">
        <v>5349.8560255062903</v>
      </c>
      <c r="P822" s="1">
        <v>6939.54575386949</v>
      </c>
      <c r="Q822" s="1">
        <v>4563.4806932997999</v>
      </c>
      <c r="R822" s="1">
        <v>14308.740168591799</v>
      </c>
      <c r="S822" s="1">
        <v>5413.2355758124904</v>
      </c>
      <c r="T822" s="1">
        <v>60</v>
      </c>
      <c r="U822" s="9">
        <f t="shared" si="182"/>
        <v>15.338235506070056</v>
      </c>
      <c r="V822" s="9">
        <f t="shared" si="183"/>
        <v>13.914267587144169</v>
      </c>
      <c r="W822" s="9">
        <f t="shared" si="184"/>
        <v>16.134724681652287</v>
      </c>
      <c r="X822" s="9">
        <f t="shared" si="185"/>
        <v>21.126573659722322</v>
      </c>
      <c r="Y822" s="9">
        <f t="shared" si="186"/>
        <v>21.412251013015872</v>
      </c>
      <c r="Z822" s="9">
        <f t="shared" si="187"/>
        <v>10.330385211843634</v>
      </c>
      <c r="AA822" s="9">
        <f t="shared" si="188"/>
        <v>1.743562340551658</v>
      </c>
      <c r="AB822" s="9">
        <f t="shared" si="189"/>
        <v>1.2597423060708313</v>
      </c>
      <c r="AC822" s="9">
        <f t="shared" si="190"/>
        <v>4.8647212741467172</v>
      </c>
      <c r="AD822" s="9">
        <f t="shared" si="191"/>
        <v>6.6071887301805674</v>
      </c>
      <c r="AE822" s="9">
        <f t="shared" si="192"/>
        <v>12.764864130223016</v>
      </c>
      <c r="AF822" s="9">
        <f t="shared" si="193"/>
        <v>16.557895810892781</v>
      </c>
      <c r="AG822" s="9">
        <f t="shared" si="194"/>
        <v>10.888556763610309</v>
      </c>
      <c r="AH822" s="9">
        <f t="shared" si="195"/>
        <v>34.140941972256812</v>
      </c>
      <c r="AI822" s="9">
        <f t="shared" si="196"/>
        <v>12.916089012619123</v>
      </c>
    </row>
    <row r="823" spans="1:35" x14ac:dyDescent="0.25">
      <c r="A823" t="s">
        <v>839</v>
      </c>
      <c r="B823" t="s">
        <v>2479</v>
      </c>
      <c r="C823" s="1">
        <v>33498</v>
      </c>
      <c r="D823" s="1">
        <v>4870.47857755942</v>
      </c>
      <c r="E823" s="1">
        <v>4720.89381234144</v>
      </c>
      <c r="F823" s="1">
        <v>5434.4709373144296</v>
      </c>
      <c r="G823" s="1">
        <v>6854.6251050460696</v>
      </c>
      <c r="H823" s="1">
        <v>6877.9543896974501</v>
      </c>
      <c r="I823" s="1">
        <v>4105.5484095666498</v>
      </c>
      <c r="J823" s="1">
        <v>634.02876847454002</v>
      </c>
      <c r="K823" s="1">
        <v>28723.699816406901</v>
      </c>
      <c r="L823" s="1">
        <v>509.76289754434998</v>
      </c>
      <c r="M823" s="1">
        <v>1253.7992246681999</v>
      </c>
      <c r="N823" s="1">
        <v>1750.24819367074</v>
      </c>
      <c r="O823" s="1">
        <v>3452.1052326438298</v>
      </c>
      <c r="P823" s="1">
        <v>4057.6093165765001</v>
      </c>
      <c r="Q823" s="1">
        <v>3515.6210448370398</v>
      </c>
      <c r="R823" s="1">
        <v>10460.392075653799</v>
      </c>
      <c r="S823" s="1">
        <v>3724.1618308124798</v>
      </c>
      <c r="T823" s="1">
        <v>57</v>
      </c>
      <c r="U823" s="9">
        <f t="shared" si="182"/>
        <v>14.539610058986865</v>
      </c>
      <c r="V823" s="9">
        <f t="shared" si="183"/>
        <v>14.093061712166218</v>
      </c>
      <c r="W823" s="9">
        <f t="shared" si="184"/>
        <v>16.223269858840617</v>
      </c>
      <c r="X823" s="9">
        <f t="shared" si="185"/>
        <v>20.462789136802407</v>
      </c>
      <c r="Y823" s="9">
        <f t="shared" si="186"/>
        <v>20.53243295031778</v>
      </c>
      <c r="Z823" s="9">
        <f t="shared" si="187"/>
        <v>12.256100094234432</v>
      </c>
      <c r="AA823" s="9">
        <f t="shared" si="188"/>
        <v>1.8927361886516807</v>
      </c>
      <c r="AB823" s="9">
        <f t="shared" si="189"/>
        <v>1.7747118261317256</v>
      </c>
      <c r="AC823" s="9">
        <f t="shared" si="190"/>
        <v>4.3650338663963932</v>
      </c>
      <c r="AD823" s="9">
        <f t="shared" si="191"/>
        <v>6.0933939738188005</v>
      </c>
      <c r="AE823" s="9">
        <f t="shared" si="192"/>
        <v>12.018316772242539</v>
      </c>
      <c r="AF823" s="9">
        <f t="shared" si="193"/>
        <v>14.126346335992569</v>
      </c>
      <c r="AG823" s="9">
        <f t="shared" si="194"/>
        <v>12.239443620800293</v>
      </c>
      <c r="AH823" s="9">
        <f t="shared" si="195"/>
        <v>36.41728657002205</v>
      </c>
      <c r="AI823" s="9">
        <f t="shared" si="196"/>
        <v>12.965467034595759</v>
      </c>
    </row>
    <row r="824" spans="1:35" x14ac:dyDescent="0.25">
      <c r="A824" t="s">
        <v>840</v>
      </c>
      <c r="B824" t="s">
        <v>2480</v>
      </c>
      <c r="C824" s="1">
        <v>17182</v>
      </c>
      <c r="D824" s="1">
        <v>2156.81495998834</v>
      </c>
      <c r="E824" s="1">
        <v>1727.91681444452</v>
      </c>
      <c r="F824" s="1">
        <v>2305.49413134099</v>
      </c>
      <c r="G824" s="1">
        <v>3711.86356170711</v>
      </c>
      <c r="H824" s="1">
        <v>4387.3639150963099</v>
      </c>
      <c r="I824" s="1">
        <v>2440.0488553447899</v>
      </c>
      <c r="J824" s="1">
        <v>452.49776207791399</v>
      </c>
      <c r="K824" s="1">
        <v>15075.4986754318</v>
      </c>
      <c r="L824" s="1">
        <v>343.90055426114202</v>
      </c>
      <c r="M824" s="1">
        <v>806.20193417053497</v>
      </c>
      <c r="N824" s="1">
        <v>629.42114918345897</v>
      </c>
      <c r="O824" s="1">
        <v>1484.63268209024</v>
      </c>
      <c r="P824" s="1">
        <v>2305.36944190958</v>
      </c>
      <c r="Q824" s="1">
        <v>1296.92826715613</v>
      </c>
      <c r="R824" s="1">
        <v>6573.8015927737297</v>
      </c>
      <c r="S824" s="1">
        <v>1635.2430538870201</v>
      </c>
      <c r="T824" s="1">
        <v>38</v>
      </c>
      <c r="U824" s="9">
        <f t="shared" si="182"/>
        <v>12.552758468096496</v>
      </c>
      <c r="V824" s="9">
        <f t="shared" si="183"/>
        <v>10.056552289864509</v>
      </c>
      <c r="W824" s="9">
        <f t="shared" si="184"/>
        <v>13.418077821796007</v>
      </c>
      <c r="X824" s="9">
        <f t="shared" si="185"/>
        <v>21.603210113532242</v>
      </c>
      <c r="Y824" s="9">
        <f t="shared" si="186"/>
        <v>25.534652049216099</v>
      </c>
      <c r="Z824" s="9">
        <f t="shared" si="187"/>
        <v>14.201192267167908</v>
      </c>
      <c r="AA824" s="9">
        <f t="shared" si="188"/>
        <v>2.6335569903265856</v>
      </c>
      <c r="AB824" s="9">
        <f t="shared" si="189"/>
        <v>2.2811885806576266</v>
      </c>
      <c r="AC824" s="9">
        <f t="shared" si="190"/>
        <v>5.347762959804335</v>
      </c>
      <c r="AD824" s="9">
        <f t="shared" si="191"/>
        <v>4.1751265595559524</v>
      </c>
      <c r="AE824" s="9">
        <f t="shared" si="192"/>
        <v>9.8479838979370715</v>
      </c>
      <c r="AF824" s="9">
        <f t="shared" si="193"/>
        <v>15.292160422305557</v>
      </c>
      <c r="AG824" s="9">
        <f t="shared" si="194"/>
        <v>8.6028880044260472</v>
      </c>
      <c r="AH824" s="9">
        <f t="shared" si="195"/>
        <v>43.605864948845145</v>
      </c>
      <c r="AI824" s="9">
        <f t="shared" si="196"/>
        <v>10.847024626468501</v>
      </c>
    </row>
    <row r="825" spans="1:35" x14ac:dyDescent="0.25">
      <c r="A825" t="s">
        <v>841</v>
      </c>
      <c r="B825" t="s">
        <v>2481</v>
      </c>
      <c r="C825" s="1">
        <v>11853</v>
      </c>
      <c r="D825" s="1">
        <v>1670.6512432976001</v>
      </c>
      <c r="E825" s="1">
        <v>1363.71444507366</v>
      </c>
      <c r="F825" s="1">
        <v>1773.43339962512</v>
      </c>
      <c r="G825" s="1">
        <v>2669.3628309504302</v>
      </c>
      <c r="H825" s="1">
        <v>2699.6770951858398</v>
      </c>
      <c r="I825" s="1">
        <v>1408.2244489504801</v>
      </c>
      <c r="J825" s="1">
        <v>267.936536916867</v>
      </c>
      <c r="K825" s="1">
        <v>10212.410274148</v>
      </c>
      <c r="L825" s="1">
        <v>443.66956328235898</v>
      </c>
      <c r="M825" s="1">
        <v>550.06552926765096</v>
      </c>
      <c r="N825" s="1">
        <v>549.01298729789505</v>
      </c>
      <c r="O825" s="1">
        <v>1009.23669653391</v>
      </c>
      <c r="P825" s="1">
        <v>1405.7795522603201</v>
      </c>
      <c r="Q825" s="1">
        <v>1371.38912141779</v>
      </c>
      <c r="R825" s="1">
        <v>3780.1090254034002</v>
      </c>
      <c r="S825" s="1">
        <v>1103.1477986846201</v>
      </c>
      <c r="T825" s="1">
        <v>30</v>
      </c>
      <c r="U825" s="9">
        <f t="shared" si="182"/>
        <v>14.094754435987515</v>
      </c>
      <c r="V825" s="9">
        <f t="shared" si="183"/>
        <v>11.505226061534296</v>
      </c>
      <c r="W825" s="9">
        <f t="shared" si="184"/>
        <v>14.961894875770859</v>
      </c>
      <c r="X825" s="9">
        <f t="shared" si="185"/>
        <v>22.520567206196155</v>
      </c>
      <c r="Y825" s="9">
        <f t="shared" si="186"/>
        <v>22.776319034724036</v>
      </c>
      <c r="Z825" s="9">
        <f t="shared" si="187"/>
        <v>11.880742841056948</v>
      </c>
      <c r="AA825" s="9">
        <f t="shared" si="188"/>
        <v>2.2604955447301696</v>
      </c>
      <c r="AB825" s="9">
        <f t="shared" si="189"/>
        <v>4.3444157781780204</v>
      </c>
      <c r="AC825" s="9">
        <f t="shared" si="190"/>
        <v>5.3862458959380355</v>
      </c>
      <c r="AD825" s="9">
        <f t="shared" si="191"/>
        <v>5.3759393968697369</v>
      </c>
      <c r="AE825" s="9">
        <f t="shared" si="192"/>
        <v>9.8824534996280153</v>
      </c>
      <c r="AF825" s="9">
        <f t="shared" si="193"/>
        <v>13.765404194727198</v>
      </c>
      <c r="AG825" s="9">
        <f t="shared" si="194"/>
        <v>13.42865283124558</v>
      </c>
      <c r="AH825" s="9">
        <f t="shared" si="195"/>
        <v>37.014856668777604</v>
      </c>
      <c r="AI825" s="9">
        <f t="shared" si="196"/>
        <v>10.802031734635273</v>
      </c>
    </row>
    <row r="826" spans="1:35" x14ac:dyDescent="0.25">
      <c r="A826" t="s">
        <v>842</v>
      </c>
      <c r="B826" t="s">
        <v>2482</v>
      </c>
      <c r="C826" s="1">
        <v>5414</v>
      </c>
      <c r="D826" s="1">
        <v>703.9989640801</v>
      </c>
      <c r="E826" s="1">
        <v>690.56393753929694</v>
      </c>
      <c r="F826" s="1">
        <v>827.73328615824198</v>
      </c>
      <c r="G826" s="1">
        <v>1152.2885717936099</v>
      </c>
      <c r="H826" s="1">
        <v>1142.4429880953001</v>
      </c>
      <c r="I826" s="1">
        <v>771.36159019982995</v>
      </c>
      <c r="J826" s="1">
        <v>125.610662133625</v>
      </c>
      <c r="K826" s="1">
        <v>4668.2288188853699</v>
      </c>
      <c r="L826" s="1">
        <v>214.22231937205001</v>
      </c>
      <c r="M826" s="1">
        <v>223.06445983430001</v>
      </c>
      <c r="N826" s="1">
        <v>139.730847409017</v>
      </c>
      <c r="O826" s="1">
        <v>552.65465919673397</v>
      </c>
      <c r="P826" s="1">
        <v>652.00532408758795</v>
      </c>
      <c r="Q826" s="1">
        <v>538.73066612070397</v>
      </c>
      <c r="R826" s="1">
        <v>1799.58701467233</v>
      </c>
      <c r="S826" s="1">
        <v>548.23352819264403</v>
      </c>
      <c r="T826" s="1">
        <v>16</v>
      </c>
      <c r="U826" s="9">
        <f t="shared" si="182"/>
        <v>13.00330557961027</v>
      </c>
      <c r="V826" s="9">
        <f t="shared" si="183"/>
        <v>12.755152152554434</v>
      </c>
      <c r="W826" s="9">
        <f t="shared" si="184"/>
        <v>15.288756670820872</v>
      </c>
      <c r="X826" s="9">
        <f t="shared" si="185"/>
        <v>21.283497816653306</v>
      </c>
      <c r="Y826" s="9">
        <f t="shared" si="186"/>
        <v>21.10164366633358</v>
      </c>
      <c r="Z826" s="9">
        <f t="shared" si="187"/>
        <v>14.247535836716473</v>
      </c>
      <c r="AA826" s="9">
        <f t="shared" si="188"/>
        <v>2.3201082773111379</v>
      </c>
      <c r="AB826" s="9">
        <f t="shared" si="189"/>
        <v>4.5889421380848194</v>
      </c>
      <c r="AC826" s="9">
        <f t="shared" si="190"/>
        <v>4.7783531718044827</v>
      </c>
      <c r="AD826" s="9">
        <f t="shared" si="191"/>
        <v>2.9932304698461731</v>
      </c>
      <c r="AE826" s="9">
        <f t="shared" si="192"/>
        <v>11.838636892882448</v>
      </c>
      <c r="AF826" s="9">
        <f t="shared" si="193"/>
        <v>13.966867293434577</v>
      </c>
      <c r="AG826" s="9">
        <f t="shared" si="194"/>
        <v>11.540365458121146</v>
      </c>
      <c r="AH826" s="9">
        <f t="shared" si="195"/>
        <v>38.549674501645711</v>
      </c>
      <c r="AI826" s="9">
        <f t="shared" si="196"/>
        <v>11.743930074180584</v>
      </c>
    </row>
    <row r="827" spans="1:35" x14ac:dyDescent="0.25">
      <c r="A827" t="s">
        <v>843</v>
      </c>
      <c r="B827" t="s">
        <v>2483</v>
      </c>
      <c r="C827" s="1">
        <v>8996.0000000000091</v>
      </c>
      <c r="D827" s="1">
        <v>1213.9281028125699</v>
      </c>
      <c r="E827" s="1">
        <v>969.07834498523198</v>
      </c>
      <c r="F827" s="1">
        <v>1242.14711648248</v>
      </c>
      <c r="G827" s="1">
        <v>1979.5336931182001</v>
      </c>
      <c r="H827" s="1">
        <v>2102.94380464393</v>
      </c>
      <c r="I827" s="1">
        <v>1265.62740825118</v>
      </c>
      <c r="J827" s="1">
        <v>222.74152970642601</v>
      </c>
      <c r="K827" s="1">
        <v>7672.2975159702</v>
      </c>
      <c r="L827" s="1">
        <v>441.22703093766103</v>
      </c>
      <c r="M827" s="1">
        <v>322.53261269735901</v>
      </c>
      <c r="N827" s="1">
        <v>296.95054589868698</v>
      </c>
      <c r="O827" s="1">
        <v>673.58285493168205</v>
      </c>
      <c r="P827" s="1">
        <v>1032.31839291491</v>
      </c>
      <c r="Q827" s="1">
        <v>752.71953334335399</v>
      </c>
      <c r="R827" s="1">
        <v>3314.5140267103702</v>
      </c>
      <c r="S827" s="1">
        <v>838.45251853619698</v>
      </c>
      <c r="T827" s="1">
        <v>13</v>
      </c>
      <c r="U827" s="9">
        <f t="shared" si="182"/>
        <v>13.494087403430067</v>
      </c>
      <c r="V827" s="9">
        <f t="shared" si="183"/>
        <v>10.772324866443208</v>
      </c>
      <c r="W827" s="9">
        <f t="shared" si="184"/>
        <v>13.807771414878598</v>
      </c>
      <c r="X827" s="9">
        <f t="shared" si="185"/>
        <v>22.004598634039553</v>
      </c>
      <c r="Y827" s="9">
        <f t="shared" si="186"/>
        <v>23.37643179906545</v>
      </c>
      <c r="Z827" s="9">
        <f t="shared" si="187"/>
        <v>14.06877954925721</v>
      </c>
      <c r="AA827" s="9">
        <f t="shared" si="188"/>
        <v>2.4760063328860138</v>
      </c>
      <c r="AB827" s="9">
        <f t="shared" si="189"/>
        <v>5.7509113797950224</v>
      </c>
      <c r="AC827" s="9">
        <f t="shared" si="190"/>
        <v>4.203859561311253</v>
      </c>
      <c r="AD827" s="9">
        <f t="shared" si="191"/>
        <v>3.8704253228002736</v>
      </c>
      <c r="AE827" s="9">
        <f t="shared" si="192"/>
        <v>8.7794152081510379</v>
      </c>
      <c r="AF827" s="9">
        <f t="shared" si="193"/>
        <v>13.455140272729221</v>
      </c>
      <c r="AG827" s="9">
        <f t="shared" si="194"/>
        <v>9.8108751879933962</v>
      </c>
      <c r="AH827" s="9">
        <f t="shared" si="195"/>
        <v>43.201062260829616</v>
      </c>
      <c r="AI827" s="9">
        <f t="shared" si="196"/>
        <v>10.928310806390444</v>
      </c>
    </row>
    <row r="828" spans="1:35" x14ac:dyDescent="0.25">
      <c r="A828" t="s">
        <v>844</v>
      </c>
      <c r="B828" t="s">
        <v>2484</v>
      </c>
      <c r="C828" s="1">
        <v>11504</v>
      </c>
      <c r="D828" s="1">
        <v>1385.1608883095901</v>
      </c>
      <c r="E828" s="1">
        <v>1222.18091850666</v>
      </c>
      <c r="F828" s="1">
        <v>1542.0712138815099</v>
      </c>
      <c r="G828" s="1">
        <v>2495.2204733116801</v>
      </c>
      <c r="H828" s="1">
        <v>2892.0760078947701</v>
      </c>
      <c r="I828" s="1">
        <v>1663.0141193167301</v>
      </c>
      <c r="J828" s="1">
        <v>304.27637877906602</v>
      </c>
      <c r="K828" s="1">
        <v>10155.8683352716</v>
      </c>
      <c r="L828" s="1">
        <v>299.420079764577</v>
      </c>
      <c r="M828" s="1">
        <v>448.84444511876399</v>
      </c>
      <c r="N828" s="1">
        <v>435.87619984922497</v>
      </c>
      <c r="O828" s="1">
        <v>1046.79711720657</v>
      </c>
      <c r="P828" s="1">
        <v>1259.09195479151</v>
      </c>
      <c r="Q828" s="1">
        <v>1208.7491597098699</v>
      </c>
      <c r="R828" s="1">
        <v>4343.08027544785</v>
      </c>
      <c r="S828" s="1">
        <v>1114.00910338321</v>
      </c>
      <c r="T828" s="1">
        <v>26</v>
      </c>
      <c r="U828" s="9">
        <f t="shared" si="182"/>
        <v>12.040689223831624</v>
      </c>
      <c r="V828" s="9">
        <f t="shared" si="183"/>
        <v>10.623964868799201</v>
      </c>
      <c r="W828" s="9">
        <f t="shared" si="184"/>
        <v>13.404652415520774</v>
      </c>
      <c r="X828" s="9">
        <f t="shared" si="185"/>
        <v>21.690024976631435</v>
      </c>
      <c r="Y828" s="9">
        <f t="shared" si="186"/>
        <v>25.139742766818241</v>
      </c>
      <c r="Z828" s="9">
        <f t="shared" si="187"/>
        <v>14.455964180430547</v>
      </c>
      <c r="AA828" s="9">
        <f t="shared" si="188"/>
        <v>2.6449615679682372</v>
      </c>
      <c r="AB828" s="9">
        <f t="shared" si="189"/>
        <v>2.9482469630359733</v>
      </c>
      <c r="AC828" s="9">
        <f t="shared" si="190"/>
        <v>4.4195575434935028</v>
      </c>
      <c r="AD828" s="9">
        <f t="shared" si="191"/>
        <v>4.2918654068743223</v>
      </c>
      <c r="AE828" s="9">
        <f t="shared" si="192"/>
        <v>10.307312803288477</v>
      </c>
      <c r="AF828" s="9">
        <f t="shared" si="193"/>
        <v>12.397678989384396</v>
      </c>
      <c r="AG828" s="9">
        <f t="shared" si="194"/>
        <v>11.901977455850348</v>
      </c>
      <c r="AH828" s="9">
        <f t="shared" si="195"/>
        <v>42.764243608438854</v>
      </c>
      <c r="AI828" s="9">
        <f t="shared" si="196"/>
        <v>10.969117229633895</v>
      </c>
    </row>
    <row r="829" spans="1:35" x14ac:dyDescent="0.25">
      <c r="A829" t="s">
        <v>845</v>
      </c>
      <c r="B829" t="s">
        <v>2485</v>
      </c>
      <c r="C829" s="1">
        <v>4718</v>
      </c>
      <c r="D829" s="1">
        <v>592.31044691312297</v>
      </c>
      <c r="E829" s="1">
        <v>469.786812955458</v>
      </c>
      <c r="F829" s="1">
        <v>613.35923522066696</v>
      </c>
      <c r="G829" s="1">
        <v>1000.37334750106</v>
      </c>
      <c r="H829" s="1">
        <v>1247.82821292211</v>
      </c>
      <c r="I829" s="1">
        <v>687.36107671494199</v>
      </c>
      <c r="J829" s="1">
        <v>106.980867772645</v>
      </c>
      <c r="K829" s="1">
        <v>4076.2132068692599</v>
      </c>
      <c r="L829" s="1">
        <v>114.468697059937</v>
      </c>
      <c r="M829" s="1">
        <v>197.57012924869801</v>
      </c>
      <c r="N829" s="1">
        <v>129.618128142328</v>
      </c>
      <c r="O829" s="1">
        <v>278.114301276775</v>
      </c>
      <c r="P829" s="1">
        <v>541.89592386463096</v>
      </c>
      <c r="Q829" s="1">
        <v>506.18030306102099</v>
      </c>
      <c r="R829" s="1">
        <v>1823.88252933126</v>
      </c>
      <c r="S829" s="1">
        <v>484.48319488461402</v>
      </c>
      <c r="T829" s="1">
        <v>9</v>
      </c>
      <c r="U829" s="9">
        <f t="shared" si="182"/>
        <v>12.554269752291711</v>
      </c>
      <c r="V829" s="9">
        <f t="shared" si="183"/>
        <v>9.9573296514509977</v>
      </c>
      <c r="W829" s="9">
        <f t="shared" si="184"/>
        <v>13.000407698615238</v>
      </c>
      <c r="X829" s="9">
        <f t="shared" si="185"/>
        <v>21.203335046652398</v>
      </c>
      <c r="Y829" s="9">
        <f t="shared" si="186"/>
        <v>26.448245292965449</v>
      </c>
      <c r="Z829" s="9">
        <f t="shared" si="187"/>
        <v>14.568907942241246</v>
      </c>
      <c r="AA829" s="9">
        <f t="shared" si="188"/>
        <v>2.2675046157830647</v>
      </c>
      <c r="AB829" s="9">
        <f t="shared" si="189"/>
        <v>2.80821172128665</v>
      </c>
      <c r="AC829" s="9">
        <f t="shared" si="190"/>
        <v>4.8469037123904997</v>
      </c>
      <c r="AD829" s="9">
        <f t="shared" si="191"/>
        <v>3.179866252429945</v>
      </c>
      <c r="AE829" s="9">
        <f t="shared" si="192"/>
        <v>6.8228595307059754</v>
      </c>
      <c r="AF829" s="9">
        <f t="shared" si="193"/>
        <v>13.294101568372934</v>
      </c>
      <c r="AG829" s="9">
        <f t="shared" si="194"/>
        <v>12.41790547677935</v>
      </c>
      <c r="AH829" s="9">
        <f t="shared" si="195"/>
        <v>44.744532161802567</v>
      </c>
      <c r="AI829" s="9">
        <f t="shared" si="196"/>
        <v>11.885619576232173</v>
      </c>
    </row>
    <row r="830" spans="1:35" x14ac:dyDescent="0.25">
      <c r="A830" t="s">
        <v>846</v>
      </c>
      <c r="B830" t="s">
        <v>2486</v>
      </c>
      <c r="C830" s="1">
        <v>8981.9999999999909</v>
      </c>
      <c r="D830" s="1">
        <v>1179.7756658648</v>
      </c>
      <c r="E830" s="1">
        <v>1064.6899152871599</v>
      </c>
      <c r="F830" s="1">
        <v>1277.18317664192</v>
      </c>
      <c r="G830" s="1">
        <v>1938.3577303191801</v>
      </c>
      <c r="H830" s="1">
        <v>2006.9560317877899</v>
      </c>
      <c r="I830" s="1">
        <v>1300.7841293916099</v>
      </c>
      <c r="J830" s="1">
        <v>214.25335070752101</v>
      </c>
      <c r="K830" s="1">
        <v>7654.5991023045399</v>
      </c>
      <c r="L830" s="1">
        <v>364.93948865340298</v>
      </c>
      <c r="M830" s="1">
        <v>337.66545281429399</v>
      </c>
      <c r="N830" s="1">
        <v>376.80914227578</v>
      </c>
      <c r="O830" s="1">
        <v>773.01657343824604</v>
      </c>
      <c r="P830" s="1">
        <v>1127.2548626750299</v>
      </c>
      <c r="Q830" s="1">
        <v>891.23210689922598</v>
      </c>
      <c r="R830" s="1">
        <v>3054.9793478992101</v>
      </c>
      <c r="S830" s="1">
        <v>728.70212764933603</v>
      </c>
      <c r="T830" s="1">
        <v>17</v>
      </c>
      <c r="U830" s="9">
        <f t="shared" si="182"/>
        <v>13.134888286181265</v>
      </c>
      <c r="V830" s="9">
        <f t="shared" si="183"/>
        <v>11.853595137910943</v>
      </c>
      <c r="W830" s="9">
        <f t="shared" si="184"/>
        <v>14.2193629107317</v>
      </c>
      <c r="X830" s="9">
        <f t="shared" si="185"/>
        <v>21.580469052763103</v>
      </c>
      <c r="Y830" s="9">
        <f t="shared" si="186"/>
        <v>22.344199864036874</v>
      </c>
      <c r="Z830" s="9">
        <f t="shared" si="187"/>
        <v>14.482121235711547</v>
      </c>
      <c r="AA830" s="9">
        <f t="shared" si="188"/>
        <v>2.3853635126644535</v>
      </c>
      <c r="AB830" s="9">
        <f t="shared" si="189"/>
        <v>4.7675846086247953</v>
      </c>
      <c r="AC830" s="9">
        <f t="shared" si="190"/>
        <v>4.4112754737558282</v>
      </c>
      <c r="AD830" s="9">
        <f t="shared" si="191"/>
        <v>4.9226502556134593</v>
      </c>
      <c r="AE830" s="9">
        <f t="shared" si="192"/>
        <v>10.09872056141408</v>
      </c>
      <c r="AF830" s="9">
        <f t="shared" si="193"/>
        <v>14.726504257233429</v>
      </c>
      <c r="AG830" s="9">
        <f t="shared" si="194"/>
        <v>11.643093191267278</v>
      </c>
      <c r="AH830" s="9">
        <f t="shared" si="195"/>
        <v>39.910376847553778</v>
      </c>
      <c r="AI830" s="9">
        <f t="shared" si="196"/>
        <v>9.519794804537165</v>
      </c>
    </row>
    <row r="831" spans="1:35" x14ac:dyDescent="0.25">
      <c r="A831" t="s">
        <v>847</v>
      </c>
      <c r="B831" t="s">
        <v>2487</v>
      </c>
      <c r="C831" s="1">
        <v>11877</v>
      </c>
      <c r="D831" s="1">
        <v>1610.08112284909</v>
      </c>
      <c r="E831" s="1">
        <v>1464.67622289924</v>
      </c>
      <c r="F831" s="1">
        <v>1662.6897124755999</v>
      </c>
      <c r="G831" s="1">
        <v>2573.1281479273298</v>
      </c>
      <c r="H831" s="1">
        <v>2802.92728418672</v>
      </c>
      <c r="I831" s="1">
        <v>1535.8911912158001</v>
      </c>
      <c r="J831" s="1">
        <v>227.60631844622199</v>
      </c>
      <c r="K831" s="1">
        <v>10251.108201885099</v>
      </c>
      <c r="L831" s="1">
        <v>280.41837419125102</v>
      </c>
      <c r="M831" s="1">
        <v>618.75691171366395</v>
      </c>
      <c r="N831" s="1">
        <v>417.854578908588</v>
      </c>
      <c r="O831" s="1">
        <v>942.148573208568</v>
      </c>
      <c r="P831" s="1">
        <v>1391.78926129771</v>
      </c>
      <c r="Q831" s="1">
        <v>1327.1442848587601</v>
      </c>
      <c r="R831" s="1">
        <v>4071.0857175770202</v>
      </c>
      <c r="S831" s="1">
        <v>1201.9105001294799</v>
      </c>
      <c r="T831" s="1">
        <v>24</v>
      </c>
      <c r="U831" s="9">
        <f t="shared" si="182"/>
        <v>13.556294711198872</v>
      </c>
      <c r="V831" s="9">
        <f t="shared" si="183"/>
        <v>12.332038586336953</v>
      </c>
      <c r="W831" s="9">
        <f t="shared" si="184"/>
        <v>13.999239812036709</v>
      </c>
      <c r="X831" s="9">
        <f t="shared" si="185"/>
        <v>21.664798753282223</v>
      </c>
      <c r="Y831" s="9">
        <f t="shared" si="186"/>
        <v>23.599623509191883</v>
      </c>
      <c r="Z831" s="9">
        <f t="shared" si="187"/>
        <v>12.931642596748338</v>
      </c>
      <c r="AA831" s="9">
        <f t="shared" si="188"/>
        <v>1.9163620312050349</v>
      </c>
      <c r="AB831" s="9">
        <f t="shared" si="189"/>
        <v>2.735493262471703</v>
      </c>
      <c r="AC831" s="9">
        <f t="shared" si="190"/>
        <v>6.036000201420948</v>
      </c>
      <c r="AD831" s="9">
        <f t="shared" si="191"/>
        <v>4.0761893317226701</v>
      </c>
      <c r="AE831" s="9">
        <f t="shared" si="192"/>
        <v>9.1906997239119388</v>
      </c>
      <c r="AF831" s="9">
        <f t="shared" si="193"/>
        <v>13.576963913440801</v>
      </c>
      <c r="AG831" s="9">
        <f t="shared" si="194"/>
        <v>12.946349396787252</v>
      </c>
      <c r="AH831" s="9">
        <f t="shared" si="195"/>
        <v>39.713615712576122</v>
      </c>
      <c r="AI831" s="9">
        <f t="shared" si="196"/>
        <v>11.724688457668</v>
      </c>
    </row>
    <row r="832" spans="1:35" x14ac:dyDescent="0.25">
      <c r="A832" t="s">
        <v>848</v>
      </c>
      <c r="B832" t="s">
        <v>2488</v>
      </c>
      <c r="C832" s="1">
        <v>9152</v>
      </c>
      <c r="D832" s="1">
        <v>1347.7750839006401</v>
      </c>
      <c r="E832" s="1">
        <v>1028.7580849426199</v>
      </c>
      <c r="F832" s="1">
        <v>1354.0871958077</v>
      </c>
      <c r="G832" s="1">
        <v>1932.34403142418</v>
      </c>
      <c r="H832" s="1">
        <v>2071.2597432232801</v>
      </c>
      <c r="I832" s="1">
        <v>1197.34969940206</v>
      </c>
      <c r="J832" s="1">
        <v>220.42616129953501</v>
      </c>
      <c r="K832" s="1">
        <v>7785.3021584457301</v>
      </c>
      <c r="L832" s="1">
        <v>301.49301542627302</v>
      </c>
      <c r="M832" s="1">
        <v>464.06602123966297</v>
      </c>
      <c r="N832" s="1">
        <v>381.05741204923498</v>
      </c>
      <c r="O832" s="1">
        <v>866.67663884659305</v>
      </c>
      <c r="P832" s="1">
        <v>951.185077689222</v>
      </c>
      <c r="Q832" s="1">
        <v>903.83770595564499</v>
      </c>
      <c r="R832" s="1">
        <v>3069.79352313545</v>
      </c>
      <c r="S832" s="1">
        <v>847.19276410365001</v>
      </c>
      <c r="T832" s="1">
        <v>16</v>
      </c>
      <c r="U832" s="9">
        <f t="shared" si="182"/>
        <v>14.726563416746504</v>
      </c>
      <c r="V832" s="9">
        <f t="shared" si="183"/>
        <v>11.240800753306598</v>
      </c>
      <c r="W832" s="9">
        <f t="shared" si="184"/>
        <v>14.795533170975744</v>
      </c>
      <c r="X832" s="9">
        <f t="shared" si="185"/>
        <v>21.11389894475721</v>
      </c>
      <c r="Y832" s="9">
        <f t="shared" si="186"/>
        <v>22.631771669834791</v>
      </c>
      <c r="Z832" s="9">
        <f t="shared" si="187"/>
        <v>13.082929407802229</v>
      </c>
      <c r="AA832" s="9">
        <f t="shared" si="188"/>
        <v>2.408502636577087</v>
      </c>
      <c r="AB832" s="9">
        <f t="shared" si="189"/>
        <v>3.8725923450408963</v>
      </c>
      <c r="AC832" s="9">
        <f t="shared" si="190"/>
        <v>5.9607965342261018</v>
      </c>
      <c r="AD832" s="9">
        <f t="shared" si="191"/>
        <v>4.8945744724352469</v>
      </c>
      <c r="AE832" s="9">
        <f t="shared" si="192"/>
        <v>11.132215824229714</v>
      </c>
      <c r="AF832" s="9">
        <f t="shared" si="193"/>
        <v>12.217702772876295</v>
      </c>
      <c r="AG832" s="9">
        <f t="shared" si="194"/>
        <v>11.609539200416705</v>
      </c>
      <c r="AH832" s="9">
        <f t="shared" si="195"/>
        <v>39.430627876212171</v>
      </c>
      <c r="AI832" s="9">
        <f t="shared" si="196"/>
        <v>10.881950974562878</v>
      </c>
    </row>
    <row r="833" spans="1:35" x14ac:dyDescent="0.25">
      <c r="A833" t="s">
        <v>849</v>
      </c>
      <c r="B833" t="s">
        <v>2489</v>
      </c>
      <c r="C833" s="1">
        <v>108109</v>
      </c>
      <c r="D833" s="1">
        <v>18648.084979480798</v>
      </c>
      <c r="E833" s="1">
        <v>18034.642537221102</v>
      </c>
      <c r="F833" s="1">
        <v>19856.549388064101</v>
      </c>
      <c r="G833" s="1">
        <v>21796.096693830001</v>
      </c>
      <c r="H833" s="1">
        <v>18595.590377221899</v>
      </c>
      <c r="I833" s="1">
        <v>9620.0216599867308</v>
      </c>
      <c r="J833" s="1">
        <v>1558.0143641954301</v>
      </c>
      <c r="K833" s="1">
        <v>89455.791450833</v>
      </c>
      <c r="L833" s="1">
        <v>738.00081884209806</v>
      </c>
      <c r="M833" s="1">
        <v>3464.1777448493999</v>
      </c>
      <c r="N833" s="1">
        <v>5726.3626383607498</v>
      </c>
      <c r="O833" s="1">
        <v>13786.3712051607</v>
      </c>
      <c r="P833" s="1">
        <v>15567.9641116278</v>
      </c>
      <c r="Q833" s="1">
        <v>11187.6558202542</v>
      </c>
      <c r="R833" s="1">
        <v>26177.081602209601</v>
      </c>
      <c r="S833" s="1">
        <v>12808.177509528399</v>
      </c>
      <c r="T833" s="1">
        <v>53</v>
      </c>
      <c r="U833" s="9">
        <f t="shared" si="182"/>
        <v>17.249336298995271</v>
      </c>
      <c r="V833" s="9">
        <f t="shared" si="183"/>
        <v>16.68190672119907</v>
      </c>
      <c r="W833" s="9">
        <f t="shared" si="184"/>
        <v>18.36715665491689</v>
      </c>
      <c r="X833" s="9">
        <f t="shared" si="185"/>
        <v>20.161223111702078</v>
      </c>
      <c r="Y833" s="9">
        <f t="shared" si="186"/>
        <v>17.200779192501919</v>
      </c>
      <c r="Z833" s="9">
        <f t="shared" si="187"/>
        <v>8.8984466233030837</v>
      </c>
      <c r="AA833" s="9">
        <f t="shared" si="188"/>
        <v>1.4411513973817445</v>
      </c>
      <c r="AB833" s="9">
        <f t="shared" si="189"/>
        <v>0.82498942424283472</v>
      </c>
      <c r="AC833" s="9">
        <f t="shared" si="190"/>
        <v>3.872502482696599</v>
      </c>
      <c r="AD833" s="9">
        <f t="shared" si="191"/>
        <v>6.4013324855642164</v>
      </c>
      <c r="AE833" s="9">
        <f t="shared" si="192"/>
        <v>15.41137916457652</v>
      </c>
      <c r="AF833" s="9">
        <f t="shared" si="193"/>
        <v>17.402969510570276</v>
      </c>
      <c r="AG833" s="9">
        <f t="shared" si="194"/>
        <v>12.506351616600696</v>
      </c>
      <c r="AH833" s="9">
        <f t="shared" si="195"/>
        <v>29.26259013268821</v>
      </c>
      <c r="AI833" s="9">
        <f t="shared" si="196"/>
        <v>14.317885183060589</v>
      </c>
    </row>
    <row r="834" spans="1:35" x14ac:dyDescent="0.25">
      <c r="A834" t="s">
        <v>850</v>
      </c>
      <c r="B834" t="s">
        <v>2490</v>
      </c>
      <c r="C834" s="1">
        <v>15076</v>
      </c>
      <c r="D834" s="1">
        <v>2607.3926281131098</v>
      </c>
      <c r="E834" s="1">
        <v>2080.11384375536</v>
      </c>
      <c r="F834" s="1">
        <v>2536.2611226069898</v>
      </c>
      <c r="G834" s="1">
        <v>3121.11219215851</v>
      </c>
      <c r="H834" s="1">
        <v>2737.2027178787098</v>
      </c>
      <c r="I834" s="1">
        <v>1677.7606809495301</v>
      </c>
      <c r="J834" s="1">
        <v>316.156814537777</v>
      </c>
      <c r="K834" s="1">
        <v>12410.7913144217</v>
      </c>
      <c r="L834" s="1">
        <v>277.63239444923101</v>
      </c>
      <c r="M834" s="1">
        <v>458.29380495905701</v>
      </c>
      <c r="N834" s="1">
        <v>529.15303605854501</v>
      </c>
      <c r="O834" s="1">
        <v>1291.31101240516</v>
      </c>
      <c r="P834" s="1">
        <v>1620.9750217303001</v>
      </c>
      <c r="Q834" s="1">
        <v>2350.6359479682501</v>
      </c>
      <c r="R834" s="1">
        <v>4109.9186108546</v>
      </c>
      <c r="S834" s="1">
        <v>1772.8714859966001</v>
      </c>
      <c r="T834" s="1">
        <v>19</v>
      </c>
      <c r="U834" s="9">
        <f t="shared" si="182"/>
        <v>17.294989573581255</v>
      </c>
      <c r="V834" s="9">
        <f t="shared" si="183"/>
        <v>13.797518199491643</v>
      </c>
      <c r="W834" s="9">
        <f t="shared" si="184"/>
        <v>16.823170088929356</v>
      </c>
      <c r="X834" s="9">
        <f t="shared" si="185"/>
        <v>20.702521837082184</v>
      </c>
      <c r="Y834" s="9">
        <f t="shared" si="186"/>
        <v>18.15602757945549</v>
      </c>
      <c r="Z834" s="9">
        <f t="shared" si="187"/>
        <v>11.128685864616147</v>
      </c>
      <c r="AA834" s="9">
        <f t="shared" si="188"/>
        <v>2.0970868568438381</v>
      </c>
      <c r="AB834" s="9">
        <f t="shared" si="189"/>
        <v>2.2370241140596256</v>
      </c>
      <c r="AC834" s="9">
        <f t="shared" si="190"/>
        <v>3.6927041422935405</v>
      </c>
      <c r="AD834" s="9">
        <f t="shared" si="191"/>
        <v>4.2636526765513638</v>
      </c>
      <c r="AE834" s="9">
        <f t="shared" si="192"/>
        <v>10.404743579119078</v>
      </c>
      <c r="AF834" s="9">
        <f t="shared" si="193"/>
        <v>13.061012635404481</v>
      </c>
      <c r="AG834" s="9">
        <f t="shared" si="194"/>
        <v>18.940258428459295</v>
      </c>
      <c r="AH834" s="9">
        <f t="shared" si="195"/>
        <v>33.115685428363903</v>
      </c>
      <c r="AI834" s="9">
        <f t="shared" si="196"/>
        <v>14.284918995749063</v>
      </c>
    </row>
    <row r="835" spans="1:35" x14ac:dyDescent="0.25">
      <c r="A835" t="s">
        <v>851</v>
      </c>
      <c r="B835" t="s">
        <v>2491</v>
      </c>
      <c r="C835" s="1">
        <v>13321</v>
      </c>
      <c r="D835" s="1">
        <v>1835.4393741638501</v>
      </c>
      <c r="E835" s="1">
        <v>1455.5295609714899</v>
      </c>
      <c r="F835" s="1">
        <v>1969.10972274905</v>
      </c>
      <c r="G835" s="1">
        <v>2751.4678393914901</v>
      </c>
      <c r="H835" s="1">
        <v>3166.2445881802701</v>
      </c>
      <c r="I835" s="1">
        <v>1789.1446030736099</v>
      </c>
      <c r="J835" s="1">
        <v>354.06431147025802</v>
      </c>
      <c r="K835" s="1">
        <v>11476.0326417661</v>
      </c>
      <c r="L835" s="1">
        <v>249.43828320135901</v>
      </c>
      <c r="M835" s="1">
        <v>580.73707270038699</v>
      </c>
      <c r="N835" s="1">
        <v>375.36825800312801</v>
      </c>
      <c r="O835" s="1">
        <v>1056.5961925415299</v>
      </c>
      <c r="P835" s="1">
        <v>1555.1651996508499</v>
      </c>
      <c r="Q835" s="1">
        <v>1400.7627185454301</v>
      </c>
      <c r="R835" s="1">
        <v>4646.92288136974</v>
      </c>
      <c r="S835" s="1">
        <v>1611.04203575368</v>
      </c>
      <c r="T835" s="1">
        <v>29</v>
      </c>
      <c r="U835" s="9">
        <f t="shared" ref="U835:U898" si="197">D835/$C835*100</f>
        <v>13.778540456150814</v>
      </c>
      <c r="V835" s="9">
        <f t="shared" ref="V835:V898" si="198">E835/$C835*100</f>
        <v>10.926578792669392</v>
      </c>
      <c r="W835" s="9">
        <f t="shared" ref="W835:W898" si="199">F835/$C835*100</f>
        <v>14.781996267165001</v>
      </c>
      <c r="X835" s="9">
        <f t="shared" ref="X835:X898" si="200">G835/$C835*100</f>
        <v>20.655114776604535</v>
      </c>
      <c r="Y835" s="9">
        <f t="shared" ref="Y835:Y898" si="201">H835/$C835*100</f>
        <v>23.768820570379624</v>
      </c>
      <c r="Z835" s="9">
        <f t="shared" ref="Z835:Z898" si="202">I835/$C835*100</f>
        <v>13.431008205642295</v>
      </c>
      <c r="AA835" s="9">
        <f t="shared" ref="AA835:AA898" si="203">J835/$C835*100</f>
        <v>2.6579409313884694</v>
      </c>
      <c r="AB835" s="9">
        <f t="shared" ref="AB835:AB898" si="204">L835/$K835*100</f>
        <v>2.1735585022087545</v>
      </c>
      <c r="AC835" s="9">
        <f t="shared" ref="AC835:AC898" si="205">M835/$K835*100</f>
        <v>5.0604341311024248</v>
      </c>
      <c r="AD835" s="9">
        <f t="shared" ref="AD835:AD898" si="206">N835/$K835*100</f>
        <v>3.2708887271460463</v>
      </c>
      <c r="AE835" s="9">
        <f t="shared" ref="AE835:AE898" si="207">O835/$K835*100</f>
        <v>9.2069814153031668</v>
      </c>
      <c r="AF835" s="9">
        <f t="shared" ref="AF835:AF898" si="208">P835/$K835*100</f>
        <v>13.551418405616511</v>
      </c>
      <c r="AG835" s="9">
        <f t="shared" ref="AG835:AG898" si="209">Q835/$K835*100</f>
        <v>12.205984091117575</v>
      </c>
      <c r="AH835" s="9">
        <f t="shared" ref="AH835:AH898" si="210">R835/$K835*100</f>
        <v>40.49241603285126</v>
      </c>
      <c r="AI835" s="9">
        <f t="shared" ref="AI835:AI898" si="211">S835/$K835*100</f>
        <v>14.038318694654297</v>
      </c>
    </row>
    <row r="836" spans="1:35" x14ac:dyDescent="0.25">
      <c r="A836" t="s">
        <v>852</v>
      </c>
      <c r="B836" t="s">
        <v>2492</v>
      </c>
      <c r="C836" s="1">
        <v>7081</v>
      </c>
      <c r="D836" s="1">
        <v>992.12727159456097</v>
      </c>
      <c r="E836" s="1">
        <v>806.50215236806105</v>
      </c>
      <c r="F836" s="1">
        <v>1007.04025385539</v>
      </c>
      <c r="G836" s="1">
        <v>1506.8497035379901</v>
      </c>
      <c r="H836" s="1">
        <v>1683.1560144406601</v>
      </c>
      <c r="I836" s="1">
        <v>925.66691397831505</v>
      </c>
      <c r="J836" s="1">
        <v>159.65769022502101</v>
      </c>
      <c r="K836" s="1">
        <v>6035.4111937318303</v>
      </c>
      <c r="L836" s="1">
        <v>383.30589940681398</v>
      </c>
      <c r="M836" s="1">
        <v>459.11843713280598</v>
      </c>
      <c r="N836" s="1">
        <v>191.48897847598201</v>
      </c>
      <c r="O836" s="1">
        <v>482.36660213672201</v>
      </c>
      <c r="P836" s="1">
        <v>749.36990919741004</v>
      </c>
      <c r="Q836" s="1">
        <v>714.93594224226194</v>
      </c>
      <c r="R836" s="1">
        <v>2421.4726205369602</v>
      </c>
      <c r="S836" s="1">
        <v>633.35280460287402</v>
      </c>
      <c r="T836" s="1">
        <v>28</v>
      </c>
      <c r="U836" s="9">
        <f t="shared" si="197"/>
        <v>14.011118084939428</v>
      </c>
      <c r="V836" s="9">
        <f t="shared" si="198"/>
        <v>11.389664628838597</v>
      </c>
      <c r="W836" s="9">
        <f t="shared" si="199"/>
        <v>14.221723681053383</v>
      </c>
      <c r="X836" s="9">
        <f t="shared" si="200"/>
        <v>21.280182227623076</v>
      </c>
      <c r="Y836" s="9">
        <f t="shared" si="201"/>
        <v>23.770032685223274</v>
      </c>
      <c r="Z836" s="9">
        <f t="shared" si="202"/>
        <v>13.072545035705621</v>
      </c>
      <c r="AA836" s="9">
        <f t="shared" si="203"/>
        <v>2.2547336566165939</v>
      </c>
      <c r="AB836" s="9">
        <f t="shared" si="204"/>
        <v>6.350949207982751</v>
      </c>
      <c r="AC836" s="9">
        <f t="shared" si="205"/>
        <v>7.6070780000810965</v>
      </c>
      <c r="AD836" s="9">
        <f t="shared" si="206"/>
        <v>3.1727577845044901</v>
      </c>
      <c r="AE836" s="9">
        <f t="shared" si="207"/>
        <v>7.9922740415382361</v>
      </c>
      <c r="AF836" s="9">
        <f t="shared" si="208"/>
        <v>12.416219626852927</v>
      </c>
      <c r="AG836" s="9">
        <f t="shared" si="209"/>
        <v>11.845687382241159</v>
      </c>
      <c r="AH836" s="9">
        <f t="shared" si="210"/>
        <v>40.121087740497586</v>
      </c>
      <c r="AI836" s="9">
        <f t="shared" si="211"/>
        <v>10.493946216301756</v>
      </c>
    </row>
    <row r="837" spans="1:35" x14ac:dyDescent="0.25">
      <c r="A837" t="s">
        <v>853</v>
      </c>
      <c r="B837" t="s">
        <v>2493</v>
      </c>
      <c r="C837" s="1">
        <v>4411</v>
      </c>
      <c r="D837" s="1">
        <v>616.24580496951501</v>
      </c>
      <c r="E837" s="1">
        <v>496.83890363015399</v>
      </c>
      <c r="F837" s="1">
        <v>604.44091294685995</v>
      </c>
      <c r="G837" s="1">
        <v>933.33508697002503</v>
      </c>
      <c r="H837" s="1">
        <v>1060.74224784273</v>
      </c>
      <c r="I837" s="1">
        <v>585.30999082380902</v>
      </c>
      <c r="J837" s="1">
        <v>114.08705281690899</v>
      </c>
      <c r="K837" s="1">
        <v>3861.1687520442501</v>
      </c>
      <c r="L837" s="1">
        <v>217.187731520157</v>
      </c>
      <c r="M837" s="1">
        <v>238.40069404675501</v>
      </c>
      <c r="N837" s="1">
        <v>110.38981905985401</v>
      </c>
      <c r="O837" s="1">
        <v>301.53707001698399</v>
      </c>
      <c r="P837" s="1">
        <v>410.01235299421103</v>
      </c>
      <c r="Q837" s="1">
        <v>591.43583657306397</v>
      </c>
      <c r="R837" s="1">
        <v>1585.8308098874099</v>
      </c>
      <c r="S837" s="1">
        <v>406.374437945821</v>
      </c>
      <c r="T837" s="1">
        <v>12</v>
      </c>
      <c r="U837" s="9">
        <f t="shared" si="197"/>
        <v>13.970659827012355</v>
      </c>
      <c r="V837" s="9">
        <f t="shared" si="198"/>
        <v>11.263634178874495</v>
      </c>
      <c r="W837" s="9">
        <f t="shared" si="199"/>
        <v>13.703035886349127</v>
      </c>
      <c r="X837" s="9">
        <f t="shared" si="200"/>
        <v>21.159262910225006</v>
      </c>
      <c r="Y837" s="9">
        <f t="shared" si="201"/>
        <v>24.047659212031967</v>
      </c>
      <c r="Z837" s="9">
        <f t="shared" si="202"/>
        <v>13.26932647526205</v>
      </c>
      <c r="AA837" s="9">
        <f t="shared" si="203"/>
        <v>2.5864215102450463</v>
      </c>
      <c r="AB837" s="9">
        <f t="shared" si="204"/>
        <v>5.6249220240677005</v>
      </c>
      <c r="AC837" s="9">
        <f t="shared" si="205"/>
        <v>6.1743142907322195</v>
      </c>
      <c r="AD837" s="9">
        <f t="shared" si="206"/>
        <v>2.8589742160688889</v>
      </c>
      <c r="AE837" s="9">
        <f t="shared" si="207"/>
        <v>7.8094765958452026</v>
      </c>
      <c r="AF837" s="9">
        <f t="shared" si="208"/>
        <v>10.618866444962677</v>
      </c>
      <c r="AG837" s="9">
        <f t="shared" si="209"/>
        <v>15.317534004695736</v>
      </c>
      <c r="AH837" s="9">
        <f t="shared" si="210"/>
        <v>41.071263954672027</v>
      </c>
      <c r="AI837" s="9">
        <f t="shared" si="211"/>
        <v>10.524648468955698</v>
      </c>
    </row>
    <row r="838" spans="1:35" x14ac:dyDescent="0.25">
      <c r="A838" t="s">
        <v>854</v>
      </c>
      <c r="B838" t="s">
        <v>2494</v>
      </c>
      <c r="C838" s="1">
        <v>21677</v>
      </c>
      <c r="D838" s="1">
        <v>3040.05692495319</v>
      </c>
      <c r="E838" s="1">
        <v>2392.4474862890802</v>
      </c>
      <c r="F838" s="1">
        <v>3018.2139885545098</v>
      </c>
      <c r="G838" s="1">
        <v>4494.58042274331</v>
      </c>
      <c r="H838" s="1">
        <v>5254.1475811894998</v>
      </c>
      <c r="I838" s="1">
        <v>3077.73871524895</v>
      </c>
      <c r="J838" s="1">
        <v>399.81488102143499</v>
      </c>
      <c r="K838" s="1">
        <v>18611.545220358799</v>
      </c>
      <c r="L838" s="1">
        <v>385.664647421886</v>
      </c>
      <c r="M838" s="1">
        <v>862.67335914976695</v>
      </c>
      <c r="N838" s="1">
        <v>454.02784597830498</v>
      </c>
      <c r="O838" s="1">
        <v>1520.38718661748</v>
      </c>
      <c r="P838" s="1">
        <v>2530.8870384617599</v>
      </c>
      <c r="Q838" s="1">
        <v>2443.21210061906</v>
      </c>
      <c r="R838" s="1">
        <v>7765.0336143982204</v>
      </c>
      <c r="S838" s="1">
        <v>2649.6594277122999</v>
      </c>
      <c r="T838" s="1">
        <v>28</v>
      </c>
      <c r="U838" s="9">
        <f t="shared" si="197"/>
        <v>14.024343428302762</v>
      </c>
      <c r="V838" s="9">
        <f t="shared" si="198"/>
        <v>11.036801615948148</v>
      </c>
      <c r="W838" s="9">
        <f t="shared" si="199"/>
        <v>13.923577933083497</v>
      </c>
      <c r="X838" s="9">
        <f t="shared" si="200"/>
        <v>20.734328655917839</v>
      </c>
      <c r="Y838" s="9">
        <f t="shared" si="201"/>
        <v>24.238352083726991</v>
      </c>
      <c r="Z838" s="9">
        <f t="shared" si="202"/>
        <v>14.198176478520782</v>
      </c>
      <c r="AA838" s="9">
        <f t="shared" si="203"/>
        <v>1.8444198044998614</v>
      </c>
      <c r="AB838" s="9">
        <f t="shared" si="204"/>
        <v>2.0721796221412885</v>
      </c>
      <c r="AC838" s="9">
        <f t="shared" si="205"/>
        <v>4.6351517240282973</v>
      </c>
      <c r="AD838" s="9">
        <f t="shared" si="206"/>
        <v>2.4394957033532765</v>
      </c>
      <c r="AE838" s="9">
        <f t="shared" si="207"/>
        <v>8.169054039394636</v>
      </c>
      <c r="AF838" s="9">
        <f t="shared" si="208"/>
        <v>13.598478839324274</v>
      </c>
      <c r="AG838" s="9">
        <f t="shared" si="209"/>
        <v>13.127400609093323</v>
      </c>
      <c r="AH838" s="9">
        <f t="shared" si="210"/>
        <v>41.721595506772886</v>
      </c>
      <c r="AI838" s="9">
        <f t="shared" si="211"/>
        <v>14.236643955891907</v>
      </c>
    </row>
    <row r="839" spans="1:35" x14ac:dyDescent="0.25">
      <c r="A839" t="s">
        <v>855</v>
      </c>
      <c r="B839" t="s">
        <v>2495</v>
      </c>
      <c r="C839" s="1">
        <v>39751</v>
      </c>
      <c r="D839" s="1">
        <v>6397.8648212078197</v>
      </c>
      <c r="E839" s="1">
        <v>5861.1116878412104</v>
      </c>
      <c r="F839" s="1">
        <v>6462.9121521850902</v>
      </c>
      <c r="G839" s="1">
        <v>8155.6943237308296</v>
      </c>
      <c r="H839" s="1">
        <v>7941.7557027304701</v>
      </c>
      <c r="I839" s="1">
        <v>4272.2543608036203</v>
      </c>
      <c r="J839" s="1">
        <v>659.406951500952</v>
      </c>
      <c r="K839" s="1">
        <v>33251.237542720897</v>
      </c>
      <c r="L839" s="1">
        <v>335.02738012594</v>
      </c>
      <c r="M839" s="1">
        <v>1219.3707480262799</v>
      </c>
      <c r="N839" s="1">
        <v>1482.24389880892</v>
      </c>
      <c r="O839" s="1">
        <v>3815.58309724232</v>
      </c>
      <c r="P839" s="1">
        <v>5218.6396595808401</v>
      </c>
      <c r="Q839" s="1">
        <v>5040.0195558052401</v>
      </c>
      <c r="R839" s="1">
        <v>11357.6454821352</v>
      </c>
      <c r="S839" s="1">
        <v>4782.7077209960999</v>
      </c>
      <c r="T839" s="1">
        <v>27</v>
      </c>
      <c r="U839" s="9">
        <f t="shared" si="197"/>
        <v>16.094852509893638</v>
      </c>
      <c r="V839" s="9">
        <f t="shared" si="198"/>
        <v>14.744564131320494</v>
      </c>
      <c r="W839" s="9">
        <f t="shared" si="199"/>
        <v>16.258489477459914</v>
      </c>
      <c r="X839" s="9">
        <f t="shared" si="200"/>
        <v>20.516953847024805</v>
      </c>
      <c r="Y839" s="9">
        <f t="shared" si="201"/>
        <v>19.978757019271136</v>
      </c>
      <c r="Z839" s="9">
        <f t="shared" si="202"/>
        <v>10.747539334365475</v>
      </c>
      <c r="AA839" s="9">
        <f t="shared" si="203"/>
        <v>1.6588436806645166</v>
      </c>
      <c r="AB839" s="9">
        <f t="shared" si="204"/>
        <v>1.007563642392256</v>
      </c>
      <c r="AC839" s="9">
        <f t="shared" si="205"/>
        <v>3.6671439565509196</v>
      </c>
      <c r="AD839" s="9">
        <f t="shared" si="206"/>
        <v>4.4577104743982723</v>
      </c>
      <c r="AE839" s="9">
        <f t="shared" si="207"/>
        <v>11.475010794230117</v>
      </c>
      <c r="AF839" s="9">
        <f t="shared" si="208"/>
        <v>15.694572729438949</v>
      </c>
      <c r="AG839" s="9">
        <f t="shared" si="209"/>
        <v>15.157389403416541</v>
      </c>
      <c r="AH839" s="9">
        <f t="shared" si="210"/>
        <v>34.157060974175764</v>
      </c>
      <c r="AI839" s="9">
        <f t="shared" si="211"/>
        <v>14.383548025397008</v>
      </c>
    </row>
    <row r="840" spans="1:35" x14ac:dyDescent="0.25">
      <c r="A840" t="s">
        <v>856</v>
      </c>
      <c r="B840" t="s">
        <v>2496</v>
      </c>
      <c r="C840" s="1">
        <v>11544</v>
      </c>
      <c r="D840" s="1">
        <v>1649.70265312943</v>
      </c>
      <c r="E840" s="1">
        <v>1339.81043627962</v>
      </c>
      <c r="F840" s="1">
        <v>1678.2485600124</v>
      </c>
      <c r="G840" s="1">
        <v>2200.7412280132398</v>
      </c>
      <c r="H840" s="1">
        <v>2813.1905370048298</v>
      </c>
      <c r="I840" s="1">
        <v>1593.3598632394001</v>
      </c>
      <c r="J840" s="1">
        <v>268.94672232107399</v>
      </c>
      <c r="K840" s="1">
        <v>9966.1223393984001</v>
      </c>
      <c r="L840" s="1">
        <v>403.42375318207598</v>
      </c>
      <c r="M840" s="1">
        <v>417.31033811645301</v>
      </c>
      <c r="N840" s="1">
        <v>218.497187727963</v>
      </c>
      <c r="O840" s="1">
        <v>861.75445178511904</v>
      </c>
      <c r="P840" s="1">
        <v>1309.71714717596</v>
      </c>
      <c r="Q840" s="1">
        <v>1602.58623768244</v>
      </c>
      <c r="R840" s="1">
        <v>4110.1502430892297</v>
      </c>
      <c r="S840" s="1">
        <v>1042.6829806391499</v>
      </c>
      <c r="T840" s="1">
        <v>23</v>
      </c>
      <c r="U840" s="9">
        <f t="shared" si="197"/>
        <v>14.290563523297212</v>
      </c>
      <c r="V840" s="9">
        <f t="shared" si="198"/>
        <v>11.606119510391718</v>
      </c>
      <c r="W840" s="9">
        <f t="shared" si="199"/>
        <v>14.537842688950104</v>
      </c>
      <c r="X840" s="9">
        <f t="shared" si="200"/>
        <v>19.063939951604642</v>
      </c>
      <c r="Y840" s="9">
        <f t="shared" si="201"/>
        <v>24.369287396091735</v>
      </c>
      <c r="Z840" s="9">
        <f t="shared" si="202"/>
        <v>13.80249361780492</v>
      </c>
      <c r="AA840" s="9">
        <f t="shared" si="203"/>
        <v>2.3297533118596152</v>
      </c>
      <c r="AB840" s="9">
        <f t="shared" si="204"/>
        <v>4.0479510429773473</v>
      </c>
      <c r="AC840" s="9">
        <f t="shared" si="205"/>
        <v>4.1872889365077146</v>
      </c>
      <c r="AD840" s="9">
        <f t="shared" si="206"/>
        <v>2.1923992129234935</v>
      </c>
      <c r="AE840" s="9">
        <f t="shared" si="207"/>
        <v>8.6468379820946328</v>
      </c>
      <c r="AF840" s="9">
        <f t="shared" si="208"/>
        <v>13.141692451419578</v>
      </c>
      <c r="AG840" s="9">
        <f t="shared" si="209"/>
        <v>16.080338802856591</v>
      </c>
      <c r="AH840" s="9">
        <f t="shared" si="210"/>
        <v>41.241218029612675</v>
      </c>
      <c r="AI840" s="9">
        <f t="shared" si="211"/>
        <v>10.462273541607868</v>
      </c>
    </row>
    <row r="841" spans="1:35" x14ac:dyDescent="0.25">
      <c r="A841" t="s">
        <v>857</v>
      </c>
      <c r="B841" t="s">
        <v>2497</v>
      </c>
      <c r="C841" s="1">
        <v>6718</v>
      </c>
      <c r="D841" s="1">
        <v>1053.7081853454999</v>
      </c>
      <c r="E841" s="1">
        <v>793.19980954035395</v>
      </c>
      <c r="F841" s="1">
        <v>1006.2532301908</v>
      </c>
      <c r="G841" s="1">
        <v>1421.6272798653999</v>
      </c>
      <c r="H841" s="1">
        <v>1480.81953216239</v>
      </c>
      <c r="I841" s="1">
        <v>816.82142148862499</v>
      </c>
      <c r="J841" s="1">
        <v>145.570541406926</v>
      </c>
      <c r="K841" s="1">
        <v>5673.1116456432101</v>
      </c>
      <c r="L841" s="1">
        <v>255.65070219274199</v>
      </c>
      <c r="M841" s="1">
        <v>374.883566802838</v>
      </c>
      <c r="N841" s="1">
        <v>215.59877461466101</v>
      </c>
      <c r="O841" s="1">
        <v>515.33781359659702</v>
      </c>
      <c r="P841" s="1">
        <v>771.25912025152604</v>
      </c>
      <c r="Q841" s="1">
        <v>650.87180384487397</v>
      </c>
      <c r="R841" s="1">
        <v>2139.3062519119699</v>
      </c>
      <c r="S841" s="1">
        <v>750.20361242799697</v>
      </c>
      <c r="T841" s="1">
        <v>11</v>
      </c>
      <c r="U841" s="9">
        <f t="shared" si="197"/>
        <v>15.684849439498361</v>
      </c>
      <c r="V841" s="9">
        <f t="shared" si="198"/>
        <v>11.80708260703117</v>
      </c>
      <c r="W841" s="9">
        <f t="shared" si="199"/>
        <v>14.978464277921999</v>
      </c>
      <c r="X841" s="9">
        <f t="shared" si="200"/>
        <v>21.16146591047038</v>
      </c>
      <c r="Y841" s="9">
        <f t="shared" si="201"/>
        <v>22.042565230163589</v>
      </c>
      <c r="Z841" s="9">
        <f t="shared" si="202"/>
        <v>12.158699337431154</v>
      </c>
      <c r="AA841" s="9">
        <f t="shared" si="203"/>
        <v>2.1668731974832687</v>
      </c>
      <c r="AB841" s="9">
        <f t="shared" si="204"/>
        <v>4.5063576774321819</v>
      </c>
      <c r="AC841" s="9">
        <f t="shared" si="205"/>
        <v>6.6080766644304987</v>
      </c>
      <c r="AD841" s="9">
        <f t="shared" si="206"/>
        <v>3.8003619191988718</v>
      </c>
      <c r="AE841" s="9">
        <f t="shared" si="207"/>
        <v>9.0838651834458766</v>
      </c>
      <c r="AF841" s="9">
        <f t="shared" si="208"/>
        <v>13.594992808643761</v>
      </c>
      <c r="AG841" s="9">
        <f t="shared" si="209"/>
        <v>11.472924287409805</v>
      </c>
      <c r="AH841" s="9">
        <f t="shared" si="210"/>
        <v>37.709574313681927</v>
      </c>
      <c r="AI841" s="9">
        <f t="shared" si="211"/>
        <v>13.22384714575699</v>
      </c>
    </row>
    <row r="842" spans="1:35" x14ac:dyDescent="0.25">
      <c r="A842" t="s">
        <v>858</v>
      </c>
      <c r="B842" t="s">
        <v>2498</v>
      </c>
      <c r="C842" s="1">
        <v>22476</v>
      </c>
      <c r="D842" s="1">
        <v>3533.7298152978701</v>
      </c>
      <c r="E842" s="1">
        <v>2773.0399656735299</v>
      </c>
      <c r="F842" s="1">
        <v>3430.8014179439401</v>
      </c>
      <c r="G842" s="1">
        <v>4715.4779419963597</v>
      </c>
      <c r="H842" s="1">
        <v>4623.4776223781701</v>
      </c>
      <c r="I842" s="1">
        <v>2807.1324671765601</v>
      </c>
      <c r="J842" s="1">
        <v>592.34076953356396</v>
      </c>
      <c r="K842" s="1">
        <v>19144.104879242401</v>
      </c>
      <c r="L842" s="1">
        <v>589.964838605267</v>
      </c>
      <c r="M842" s="1">
        <v>844.38880021888201</v>
      </c>
      <c r="N842" s="1">
        <v>867.42270619133205</v>
      </c>
      <c r="O842" s="1">
        <v>1841.8261599034699</v>
      </c>
      <c r="P842" s="1">
        <v>2625.6985267691002</v>
      </c>
      <c r="Q842" s="1">
        <v>2656.4983503687799</v>
      </c>
      <c r="R842" s="1">
        <v>7128.2304662985698</v>
      </c>
      <c r="S842" s="1">
        <v>2590.0750308869801</v>
      </c>
      <c r="T842" s="1">
        <v>29</v>
      </c>
      <c r="U842" s="9">
        <f t="shared" si="197"/>
        <v>15.722236231081466</v>
      </c>
      <c r="V842" s="9">
        <f t="shared" si="198"/>
        <v>12.337782370855713</v>
      </c>
      <c r="W842" s="9">
        <f t="shared" si="199"/>
        <v>15.264288209396423</v>
      </c>
      <c r="X842" s="9">
        <f t="shared" si="200"/>
        <v>20.980058471242035</v>
      </c>
      <c r="Y842" s="9">
        <f t="shared" si="201"/>
        <v>20.570731546441404</v>
      </c>
      <c r="Z842" s="9">
        <f t="shared" si="202"/>
        <v>12.489466396051611</v>
      </c>
      <c r="AA842" s="9">
        <f t="shared" si="203"/>
        <v>2.6354367749313221</v>
      </c>
      <c r="AB842" s="9">
        <f t="shared" si="204"/>
        <v>3.081705006980791</v>
      </c>
      <c r="AC842" s="9">
        <f t="shared" si="205"/>
        <v>4.4106987793116259</v>
      </c>
      <c r="AD842" s="9">
        <f t="shared" si="206"/>
        <v>4.5310173114014978</v>
      </c>
      <c r="AE842" s="9">
        <f t="shared" si="207"/>
        <v>9.6208528501143356</v>
      </c>
      <c r="AF842" s="9">
        <f t="shared" si="208"/>
        <v>13.715441611564177</v>
      </c>
      <c r="AG842" s="9">
        <f t="shared" si="209"/>
        <v>13.876325725989791</v>
      </c>
      <c r="AH842" s="9">
        <f t="shared" si="210"/>
        <v>37.234597863217822</v>
      </c>
      <c r="AI842" s="9">
        <f t="shared" si="211"/>
        <v>13.529360851419858</v>
      </c>
    </row>
    <row r="843" spans="1:35" x14ac:dyDescent="0.25">
      <c r="A843" t="s">
        <v>859</v>
      </c>
      <c r="B843" t="s">
        <v>2499</v>
      </c>
      <c r="C843" s="1">
        <v>22534</v>
      </c>
      <c r="D843" s="1">
        <v>3826.3602268590298</v>
      </c>
      <c r="E843" s="1">
        <v>3050.3559629269598</v>
      </c>
      <c r="F843" s="1">
        <v>3709.7388125008702</v>
      </c>
      <c r="G843" s="1">
        <v>4519.4269163957897</v>
      </c>
      <c r="H843" s="1">
        <v>4540.7849680681402</v>
      </c>
      <c r="I843" s="1">
        <v>2477.11283120587</v>
      </c>
      <c r="J843" s="1">
        <v>410.22028204331298</v>
      </c>
      <c r="K843" s="1">
        <v>18800.648206486701</v>
      </c>
      <c r="L843" s="1">
        <v>470.32290373931301</v>
      </c>
      <c r="M843" s="1">
        <v>642.71263560275304</v>
      </c>
      <c r="N843" s="1">
        <v>516.94765806830105</v>
      </c>
      <c r="O843" s="1">
        <v>1802.85586562155</v>
      </c>
      <c r="P843" s="1">
        <v>2534.3963350601698</v>
      </c>
      <c r="Q843" s="1">
        <v>3337.8418089407601</v>
      </c>
      <c r="R843" s="1">
        <v>6695.8006924194697</v>
      </c>
      <c r="S843" s="1">
        <v>2799.77030703433</v>
      </c>
      <c r="T843" s="1">
        <v>20</v>
      </c>
      <c r="U843" s="9">
        <f t="shared" si="197"/>
        <v>16.980386202445327</v>
      </c>
      <c r="V843" s="9">
        <f t="shared" si="198"/>
        <v>13.536682182155674</v>
      </c>
      <c r="W843" s="9">
        <f t="shared" si="199"/>
        <v>16.462850858706265</v>
      </c>
      <c r="X843" s="9">
        <f t="shared" si="200"/>
        <v>20.056034953385058</v>
      </c>
      <c r="Y843" s="9">
        <f t="shared" si="201"/>
        <v>20.150816402183992</v>
      </c>
      <c r="Z843" s="9">
        <f t="shared" si="202"/>
        <v>10.992779050350004</v>
      </c>
      <c r="AA843" s="9">
        <f t="shared" si="203"/>
        <v>1.8204503507735554</v>
      </c>
      <c r="AB843" s="9">
        <f t="shared" si="204"/>
        <v>2.501631319163983</v>
      </c>
      <c r="AC843" s="9">
        <f t="shared" si="205"/>
        <v>3.4185663629459371</v>
      </c>
      <c r="AD843" s="9">
        <f t="shared" si="206"/>
        <v>2.7496267808997188</v>
      </c>
      <c r="AE843" s="9">
        <f t="shared" si="207"/>
        <v>9.5893282285847938</v>
      </c>
      <c r="AF843" s="9">
        <f t="shared" si="208"/>
        <v>13.4803667789802</v>
      </c>
      <c r="AG843" s="9">
        <f t="shared" si="209"/>
        <v>17.753865570385599</v>
      </c>
      <c r="AH843" s="9">
        <f t="shared" si="210"/>
        <v>35.614733167068401</v>
      </c>
      <c r="AI843" s="9">
        <f t="shared" si="211"/>
        <v>14.891881791971077</v>
      </c>
    </row>
    <row r="844" spans="1:35" x14ac:dyDescent="0.25">
      <c r="A844" t="s">
        <v>860</v>
      </c>
      <c r="B844" t="s">
        <v>2500</v>
      </c>
      <c r="C844" s="1">
        <v>62245</v>
      </c>
      <c r="D844" s="1">
        <v>10064.024961703901</v>
      </c>
      <c r="E844" s="1">
        <v>8589.2345418436507</v>
      </c>
      <c r="F844" s="1">
        <v>9669.4140326803099</v>
      </c>
      <c r="G844" s="1">
        <v>12430.7552757379</v>
      </c>
      <c r="H844" s="1">
        <v>12822.2877121041</v>
      </c>
      <c r="I844" s="1">
        <v>7522.7555849963901</v>
      </c>
      <c r="J844" s="1">
        <v>1146.5278909337901</v>
      </c>
      <c r="K844" s="1">
        <v>52271.126460058003</v>
      </c>
      <c r="L844" s="1">
        <v>1035.79461036987</v>
      </c>
      <c r="M844" s="1">
        <v>2207.4364937178998</v>
      </c>
      <c r="N844" s="1">
        <v>2052.04284318695</v>
      </c>
      <c r="O844" s="1">
        <v>5359.1519375521302</v>
      </c>
      <c r="P844" s="1">
        <v>7940.3606946955897</v>
      </c>
      <c r="Q844" s="1">
        <v>6943.3005769449401</v>
      </c>
      <c r="R844" s="1">
        <v>19101.140073935901</v>
      </c>
      <c r="S844" s="1">
        <v>7631.8992296547303</v>
      </c>
      <c r="T844" s="1">
        <v>47</v>
      </c>
      <c r="U844" s="9">
        <f t="shared" si="197"/>
        <v>16.168407039447185</v>
      </c>
      <c r="V844" s="9">
        <f t="shared" si="198"/>
        <v>13.799075494969316</v>
      </c>
      <c r="W844" s="9">
        <f t="shared" si="199"/>
        <v>15.53444297964545</v>
      </c>
      <c r="X844" s="9">
        <f t="shared" si="200"/>
        <v>19.970688851695559</v>
      </c>
      <c r="Y844" s="9">
        <f t="shared" si="201"/>
        <v>20.599707144516184</v>
      </c>
      <c r="Z844" s="9">
        <f t="shared" si="202"/>
        <v>12.085718668160318</v>
      </c>
      <c r="AA844" s="9">
        <f t="shared" si="203"/>
        <v>1.8419598215660538</v>
      </c>
      <c r="AB844" s="9">
        <f t="shared" si="204"/>
        <v>1.9815808085967939</v>
      </c>
      <c r="AC844" s="9">
        <f t="shared" si="205"/>
        <v>4.223051315729097</v>
      </c>
      <c r="AD844" s="9">
        <f t="shared" si="206"/>
        <v>3.9257674019230868</v>
      </c>
      <c r="AE844" s="9">
        <f t="shared" si="207"/>
        <v>10.252604641392653</v>
      </c>
      <c r="AF844" s="9">
        <f t="shared" si="208"/>
        <v>15.190720446331049</v>
      </c>
      <c r="AG844" s="9">
        <f t="shared" si="209"/>
        <v>13.283242675572588</v>
      </c>
      <c r="AH844" s="9">
        <f t="shared" si="210"/>
        <v>36.542430530039709</v>
      </c>
      <c r="AI844" s="9">
        <f t="shared" si="211"/>
        <v>14.600602180415038</v>
      </c>
    </row>
    <row r="845" spans="1:35" x14ac:dyDescent="0.25">
      <c r="A845" t="s">
        <v>861</v>
      </c>
      <c r="B845" t="s">
        <v>2501</v>
      </c>
      <c r="C845" s="1">
        <v>5005</v>
      </c>
      <c r="D845" s="1">
        <v>579.47161852487704</v>
      </c>
      <c r="E845" s="1">
        <v>551.52175847739704</v>
      </c>
      <c r="F845" s="1">
        <v>629.34282605492501</v>
      </c>
      <c r="G845" s="1">
        <v>1047.1971939436501</v>
      </c>
      <c r="H845" s="1">
        <v>1257.59062210759</v>
      </c>
      <c r="I845" s="1">
        <v>799.93177306989105</v>
      </c>
      <c r="J845" s="1">
        <v>139.944207821665</v>
      </c>
      <c r="K845" s="1">
        <v>4440.73195429725</v>
      </c>
      <c r="L845" s="1">
        <v>217.73817573813099</v>
      </c>
      <c r="M845" s="1">
        <v>308.05042457647397</v>
      </c>
      <c r="N845" s="1">
        <v>136.09180125152801</v>
      </c>
      <c r="O845" s="1">
        <v>252.221016010749</v>
      </c>
      <c r="P845" s="1">
        <v>486.81455855896502</v>
      </c>
      <c r="Q845" s="1">
        <v>593.43741060536797</v>
      </c>
      <c r="R845" s="1">
        <v>1859.0581717838199</v>
      </c>
      <c r="S845" s="1">
        <v>587.32039577221894</v>
      </c>
      <c r="T845" s="1">
        <v>18</v>
      </c>
      <c r="U845" s="9">
        <f t="shared" si="197"/>
        <v>11.577854515981558</v>
      </c>
      <c r="V845" s="9">
        <f t="shared" si="198"/>
        <v>11.019415753794148</v>
      </c>
      <c r="W845" s="9">
        <f t="shared" si="199"/>
        <v>12.574282238859642</v>
      </c>
      <c r="X845" s="9">
        <f t="shared" si="200"/>
        <v>20.923020858014986</v>
      </c>
      <c r="Y845" s="9">
        <f t="shared" si="201"/>
        <v>25.126685756395407</v>
      </c>
      <c r="Z845" s="9">
        <f t="shared" si="202"/>
        <v>15.982652808589231</v>
      </c>
      <c r="AA845" s="9">
        <f t="shared" si="203"/>
        <v>2.7960880683649352</v>
      </c>
      <c r="AB845" s="9">
        <f t="shared" si="204"/>
        <v>4.9032046513734748</v>
      </c>
      <c r="AC845" s="9">
        <f t="shared" si="205"/>
        <v>6.9369290411319868</v>
      </c>
      <c r="AD845" s="9">
        <f t="shared" si="206"/>
        <v>3.0646254413044094</v>
      </c>
      <c r="AE845" s="9">
        <f t="shared" si="207"/>
        <v>5.6797171864128693</v>
      </c>
      <c r="AF845" s="9">
        <f t="shared" si="208"/>
        <v>10.96248464372815</v>
      </c>
      <c r="AG845" s="9">
        <f t="shared" si="209"/>
        <v>13.363504411274018</v>
      </c>
      <c r="AH845" s="9">
        <f t="shared" si="210"/>
        <v>41.863778109480997</v>
      </c>
      <c r="AI845" s="9">
        <f t="shared" si="211"/>
        <v>13.225756515294176</v>
      </c>
    </row>
    <row r="846" spans="1:35" x14ac:dyDescent="0.25">
      <c r="A846" t="s">
        <v>862</v>
      </c>
      <c r="B846" t="s">
        <v>2502</v>
      </c>
      <c r="C846" s="1">
        <v>5812</v>
      </c>
      <c r="D846" s="1">
        <v>969.10798829585303</v>
      </c>
      <c r="E846" s="1">
        <v>818.25274792718699</v>
      </c>
      <c r="F846" s="1">
        <v>955.68544605299098</v>
      </c>
      <c r="G846" s="1">
        <v>1123.2943759093901</v>
      </c>
      <c r="H846" s="1">
        <v>1136.43704821086</v>
      </c>
      <c r="I846" s="1">
        <v>656.93346106174704</v>
      </c>
      <c r="J846" s="1">
        <v>152.28893254197899</v>
      </c>
      <c r="K846" s="1">
        <v>4968.27675678379</v>
      </c>
      <c r="L846" s="1">
        <v>250.28028524811799</v>
      </c>
      <c r="M846" s="1">
        <v>192.14089929938601</v>
      </c>
      <c r="N846" s="1">
        <v>216.10295280291601</v>
      </c>
      <c r="O846" s="1">
        <v>609.18281207123005</v>
      </c>
      <c r="P846" s="1">
        <v>710.44874271302001</v>
      </c>
      <c r="Q846" s="1">
        <v>534.06024265252495</v>
      </c>
      <c r="R846" s="1">
        <v>1756.24937545839</v>
      </c>
      <c r="S846" s="1">
        <v>699.81144653821605</v>
      </c>
      <c r="T846" s="1">
        <v>11</v>
      </c>
      <c r="U846" s="9">
        <f t="shared" si="197"/>
        <v>16.674259950031882</v>
      </c>
      <c r="V846" s="9">
        <f t="shared" si="198"/>
        <v>14.078677700054834</v>
      </c>
      <c r="W846" s="9">
        <f t="shared" si="199"/>
        <v>16.443314625825721</v>
      </c>
      <c r="X846" s="9">
        <f t="shared" si="200"/>
        <v>19.327157190457502</v>
      </c>
      <c r="Y846" s="9">
        <f t="shared" si="201"/>
        <v>19.553287133703716</v>
      </c>
      <c r="Z846" s="9">
        <f t="shared" si="202"/>
        <v>11.303053356189729</v>
      </c>
      <c r="AA846" s="9">
        <f t="shared" si="203"/>
        <v>2.6202500437367342</v>
      </c>
      <c r="AB846" s="9">
        <f t="shared" si="204"/>
        <v>5.037567299494337</v>
      </c>
      <c r="AC846" s="9">
        <f t="shared" si="205"/>
        <v>3.8673549946071897</v>
      </c>
      <c r="AD846" s="9">
        <f t="shared" si="206"/>
        <v>4.3496560957045007</v>
      </c>
      <c r="AE846" s="9">
        <f t="shared" si="207"/>
        <v>12.261450838853511</v>
      </c>
      <c r="AF846" s="9">
        <f t="shared" si="208"/>
        <v>14.29970143557237</v>
      </c>
      <c r="AG846" s="9">
        <f t="shared" si="209"/>
        <v>10.749406057609569</v>
      </c>
      <c r="AH846" s="9">
        <f t="shared" si="210"/>
        <v>35.349266182894702</v>
      </c>
      <c r="AI846" s="9">
        <f t="shared" si="211"/>
        <v>14.08559709526404</v>
      </c>
    </row>
    <row r="847" spans="1:35" x14ac:dyDescent="0.25">
      <c r="A847" t="s">
        <v>863</v>
      </c>
      <c r="B847" t="s">
        <v>2503</v>
      </c>
      <c r="C847" s="1">
        <v>7823</v>
      </c>
      <c r="D847" s="1">
        <v>1191.2004249301201</v>
      </c>
      <c r="E847" s="1">
        <v>913.80225085918596</v>
      </c>
      <c r="F847" s="1">
        <v>1318.89523115614</v>
      </c>
      <c r="G847" s="1">
        <v>1668.6939552332501</v>
      </c>
      <c r="H847" s="1">
        <v>1717.90709093807</v>
      </c>
      <c r="I847" s="1">
        <v>846.92908452829499</v>
      </c>
      <c r="J847" s="1">
        <v>165.57196235494499</v>
      </c>
      <c r="K847" s="1">
        <v>6581.5219511640198</v>
      </c>
      <c r="L847" s="1">
        <v>425.89494903183299</v>
      </c>
      <c r="M847" s="1">
        <v>384.09456761542202</v>
      </c>
      <c r="N847" s="1">
        <v>318.34126817559797</v>
      </c>
      <c r="O847" s="1">
        <v>699.31897090522398</v>
      </c>
      <c r="P847" s="1">
        <v>1001.75423067605</v>
      </c>
      <c r="Q847" s="1">
        <v>534.91414341278596</v>
      </c>
      <c r="R847" s="1">
        <v>2472.23988556417</v>
      </c>
      <c r="S847" s="1">
        <v>744.96393578294396</v>
      </c>
      <c r="T847" s="1">
        <v>20</v>
      </c>
      <c r="U847" s="9">
        <f t="shared" si="197"/>
        <v>15.226900484853894</v>
      </c>
      <c r="V847" s="9">
        <f t="shared" si="198"/>
        <v>11.680969587871481</v>
      </c>
      <c r="W847" s="9">
        <f t="shared" si="199"/>
        <v>16.859200193738207</v>
      </c>
      <c r="X847" s="9">
        <f t="shared" si="200"/>
        <v>21.330614281391412</v>
      </c>
      <c r="Y847" s="9">
        <f t="shared" si="201"/>
        <v>21.959696931331589</v>
      </c>
      <c r="Z847" s="9">
        <f t="shared" si="202"/>
        <v>10.82614194718516</v>
      </c>
      <c r="AA847" s="9">
        <f t="shared" si="203"/>
        <v>2.1164765736283395</v>
      </c>
      <c r="AB847" s="9">
        <f t="shared" si="204"/>
        <v>6.4710708585649925</v>
      </c>
      <c r="AC847" s="9">
        <f t="shared" si="205"/>
        <v>5.8359536056472523</v>
      </c>
      <c r="AD847" s="9">
        <f t="shared" si="206"/>
        <v>4.8368944225627866</v>
      </c>
      <c r="AE847" s="9">
        <f t="shared" si="207"/>
        <v>10.625490214790535</v>
      </c>
      <c r="AF847" s="9">
        <f t="shared" si="208"/>
        <v>15.22070788655317</v>
      </c>
      <c r="AG847" s="9">
        <f t="shared" si="209"/>
        <v>8.1275143862154877</v>
      </c>
      <c r="AH847" s="9">
        <f t="shared" si="210"/>
        <v>37.563346349197012</v>
      </c>
      <c r="AI847" s="9">
        <f t="shared" si="211"/>
        <v>11.319022276468869</v>
      </c>
    </row>
    <row r="848" spans="1:35" x14ac:dyDescent="0.25">
      <c r="A848" t="s">
        <v>864</v>
      </c>
      <c r="B848" t="s">
        <v>2504</v>
      </c>
      <c r="C848" s="1">
        <v>13649</v>
      </c>
      <c r="D848" s="1">
        <v>1768.9407975643001</v>
      </c>
      <c r="E848" s="1">
        <v>1628.5259168974101</v>
      </c>
      <c r="F848" s="1">
        <v>1934.8729547228199</v>
      </c>
      <c r="G848" s="1">
        <v>3117.4245632188399</v>
      </c>
      <c r="H848" s="1">
        <v>3164.9921556783802</v>
      </c>
      <c r="I848" s="1">
        <v>1762.6017444090401</v>
      </c>
      <c r="J848" s="1">
        <v>271.64186750920902</v>
      </c>
      <c r="K848" s="1">
        <v>11894.1903048565</v>
      </c>
      <c r="L848" s="1">
        <v>782.00032203116598</v>
      </c>
      <c r="M848" s="1">
        <v>608.41383532406996</v>
      </c>
      <c r="N848" s="1">
        <v>294.42069251232999</v>
      </c>
      <c r="O848" s="1">
        <v>1034.45460607468</v>
      </c>
      <c r="P848" s="1">
        <v>1763.7816372995801</v>
      </c>
      <c r="Q848" s="1">
        <v>1129.5919858817599</v>
      </c>
      <c r="R848" s="1">
        <v>4553.7233160373298</v>
      </c>
      <c r="S848" s="1">
        <v>1727.8039096956099</v>
      </c>
      <c r="T848" s="1">
        <v>53</v>
      </c>
      <c r="U848" s="9">
        <f t="shared" si="197"/>
        <v>12.96022270909444</v>
      </c>
      <c r="V848" s="9">
        <f t="shared" si="198"/>
        <v>11.931466897922267</v>
      </c>
      <c r="W848" s="9">
        <f t="shared" si="199"/>
        <v>14.175931971007547</v>
      </c>
      <c r="X848" s="9">
        <f t="shared" si="200"/>
        <v>22.839948444712725</v>
      </c>
      <c r="Y848" s="9">
        <f t="shared" si="201"/>
        <v>23.18845450713151</v>
      </c>
      <c r="Z848" s="9">
        <f t="shared" si="202"/>
        <v>12.913779356795663</v>
      </c>
      <c r="AA848" s="9">
        <f t="shared" si="203"/>
        <v>1.9901961133358417</v>
      </c>
      <c r="AB848" s="9">
        <f t="shared" si="204"/>
        <v>6.5746410809642803</v>
      </c>
      <c r="AC848" s="9">
        <f t="shared" si="205"/>
        <v>5.1152186044614512</v>
      </c>
      <c r="AD848" s="9">
        <f t="shared" si="206"/>
        <v>2.4753319474980615</v>
      </c>
      <c r="AE848" s="9">
        <f t="shared" si="207"/>
        <v>8.6971418781848762</v>
      </c>
      <c r="AF848" s="9">
        <f t="shared" si="208"/>
        <v>14.828934060180732</v>
      </c>
      <c r="AG848" s="9">
        <f t="shared" si="209"/>
        <v>9.4970061595578947</v>
      </c>
      <c r="AH848" s="9">
        <f t="shared" si="210"/>
        <v>38.285273728788461</v>
      </c>
      <c r="AI848" s="9">
        <f t="shared" si="211"/>
        <v>14.526452540364456</v>
      </c>
    </row>
    <row r="849" spans="1:35" x14ac:dyDescent="0.25">
      <c r="A849" t="s">
        <v>865</v>
      </c>
      <c r="B849" t="s">
        <v>2505</v>
      </c>
      <c r="C849" s="1">
        <v>12705</v>
      </c>
      <c r="D849" s="1">
        <v>2127.37382967145</v>
      </c>
      <c r="E849" s="1">
        <v>1772.7933316444301</v>
      </c>
      <c r="F849" s="1">
        <v>2270.7604208431799</v>
      </c>
      <c r="G849" s="1">
        <v>2665.6468484951602</v>
      </c>
      <c r="H849" s="1">
        <v>2376.5191691486302</v>
      </c>
      <c r="I849" s="1">
        <v>1281.39275476067</v>
      </c>
      <c r="J849" s="1">
        <v>210.51364543646599</v>
      </c>
      <c r="K849" s="1">
        <v>10638.722184675</v>
      </c>
      <c r="L849" s="1">
        <v>388.89823964616102</v>
      </c>
      <c r="M849" s="1">
        <v>444.61026004218598</v>
      </c>
      <c r="N849" s="1">
        <v>417.86354336089897</v>
      </c>
      <c r="O849" s="1">
        <v>1480.65477408738</v>
      </c>
      <c r="P849" s="1">
        <v>1710.4610882602601</v>
      </c>
      <c r="Q849" s="1">
        <v>1161.97200566381</v>
      </c>
      <c r="R849" s="1">
        <v>3393.6473382102699</v>
      </c>
      <c r="S849" s="1">
        <v>1640.6149354040299</v>
      </c>
      <c r="T849" s="1">
        <v>20</v>
      </c>
      <c r="U849" s="9">
        <f t="shared" si="197"/>
        <v>16.744382760105864</v>
      </c>
      <c r="V849" s="9">
        <f t="shared" si="198"/>
        <v>13.953509103852262</v>
      </c>
      <c r="W849" s="9">
        <f t="shared" si="199"/>
        <v>17.872966712657849</v>
      </c>
      <c r="X849" s="9">
        <f t="shared" si="200"/>
        <v>20.981084994058719</v>
      </c>
      <c r="Y849" s="9">
        <f t="shared" si="201"/>
        <v>18.705385038556713</v>
      </c>
      <c r="Z849" s="9">
        <f t="shared" si="202"/>
        <v>10.08573596820677</v>
      </c>
      <c r="AA849" s="9">
        <f t="shared" si="203"/>
        <v>1.6569354225617159</v>
      </c>
      <c r="AB849" s="9">
        <f t="shared" si="204"/>
        <v>3.6554976518361015</v>
      </c>
      <c r="AC849" s="9">
        <f t="shared" si="205"/>
        <v>4.1791697567085988</v>
      </c>
      <c r="AD849" s="9">
        <f t="shared" si="206"/>
        <v>3.9277606474471933</v>
      </c>
      <c r="AE849" s="9">
        <f t="shared" si="207"/>
        <v>13.917599767951947</v>
      </c>
      <c r="AF849" s="9">
        <f t="shared" si="208"/>
        <v>16.077692965083408</v>
      </c>
      <c r="AG849" s="9">
        <f t="shared" si="209"/>
        <v>10.922101221306653</v>
      </c>
      <c r="AH849" s="9">
        <f t="shared" si="210"/>
        <v>31.899012675589873</v>
      </c>
      <c r="AI849" s="9">
        <f t="shared" si="211"/>
        <v>15.421165314076191</v>
      </c>
    </row>
    <row r="850" spans="1:35" x14ac:dyDescent="0.25">
      <c r="A850" t="s">
        <v>866</v>
      </c>
      <c r="B850" t="s">
        <v>2506</v>
      </c>
      <c r="C850" s="1">
        <v>20761</v>
      </c>
      <c r="D850" s="1">
        <v>3669.9300310501399</v>
      </c>
      <c r="E850" s="1">
        <v>3674.9008470707699</v>
      </c>
      <c r="F850" s="1">
        <v>3814.6859730505698</v>
      </c>
      <c r="G850" s="1">
        <v>4286.0406193471199</v>
      </c>
      <c r="H850" s="1">
        <v>3309.6482163968499</v>
      </c>
      <c r="I850" s="1">
        <v>1733.8842239026601</v>
      </c>
      <c r="J850" s="1">
        <v>271.91008918189999</v>
      </c>
      <c r="K850" s="1">
        <v>17019.8297296538</v>
      </c>
      <c r="L850" s="1">
        <v>409.09496825380597</v>
      </c>
      <c r="M850" s="1">
        <v>692.79713763889299</v>
      </c>
      <c r="N850" s="1">
        <v>1144.65321614193</v>
      </c>
      <c r="O850" s="1">
        <v>2678.3411597837799</v>
      </c>
      <c r="P850" s="1">
        <v>3240.3734585873499</v>
      </c>
      <c r="Q850" s="1">
        <v>1840.62778508885</v>
      </c>
      <c r="R850" s="1">
        <v>4528.3584131779398</v>
      </c>
      <c r="S850" s="1">
        <v>2485.5835909812499</v>
      </c>
      <c r="T850" s="1">
        <v>19</v>
      </c>
      <c r="U850" s="9">
        <f t="shared" si="197"/>
        <v>17.677038827850968</v>
      </c>
      <c r="V850" s="9">
        <f t="shared" si="198"/>
        <v>17.700981875009731</v>
      </c>
      <c r="W850" s="9">
        <f t="shared" si="199"/>
        <v>18.374288199270602</v>
      </c>
      <c r="X850" s="9">
        <f t="shared" si="200"/>
        <v>20.644673278489091</v>
      </c>
      <c r="Y850" s="9">
        <f t="shared" si="201"/>
        <v>15.941660885298637</v>
      </c>
      <c r="Z850" s="9">
        <f t="shared" si="202"/>
        <v>8.3516411728850262</v>
      </c>
      <c r="AA850" s="9">
        <f t="shared" si="203"/>
        <v>1.3097157611959924</v>
      </c>
      <c r="AB850" s="9">
        <f t="shared" si="204"/>
        <v>2.4036372557889707</v>
      </c>
      <c r="AC850" s="9">
        <f t="shared" si="205"/>
        <v>4.0705291923797944</v>
      </c>
      <c r="AD850" s="9">
        <f t="shared" si="206"/>
        <v>6.725409327377645</v>
      </c>
      <c r="AE850" s="9">
        <f t="shared" si="207"/>
        <v>15.736591977282135</v>
      </c>
      <c r="AF850" s="9">
        <f t="shared" si="208"/>
        <v>19.038812432662699</v>
      </c>
      <c r="AG850" s="9">
        <f t="shared" si="209"/>
        <v>10.814607515619901</v>
      </c>
      <c r="AH850" s="9">
        <f t="shared" si="210"/>
        <v>26.606367308646696</v>
      </c>
      <c r="AI850" s="9">
        <f t="shared" si="211"/>
        <v>14.604044990242151</v>
      </c>
    </row>
    <row r="851" spans="1:35" x14ac:dyDescent="0.25">
      <c r="A851" t="s">
        <v>867</v>
      </c>
      <c r="B851" t="s">
        <v>2507</v>
      </c>
      <c r="C851" s="1">
        <v>17247</v>
      </c>
      <c r="D851" s="1">
        <v>2429.1593152423902</v>
      </c>
      <c r="E851" s="1">
        <v>2458.6838667766001</v>
      </c>
      <c r="F851" s="1">
        <v>2727.46940430009</v>
      </c>
      <c r="G851" s="1">
        <v>3689.3291622540601</v>
      </c>
      <c r="H851" s="1">
        <v>3567.28802289038</v>
      </c>
      <c r="I851" s="1">
        <v>2051.4643447539102</v>
      </c>
      <c r="J851" s="1">
        <v>323.60588378255898</v>
      </c>
      <c r="K851" s="1">
        <v>14841.117132208499</v>
      </c>
      <c r="L851" s="1">
        <v>1070.1389979877899</v>
      </c>
      <c r="M851" s="1">
        <v>625.40089435529399</v>
      </c>
      <c r="N851" s="1">
        <v>531.09309659331302</v>
      </c>
      <c r="O851" s="1">
        <v>1441.9984399781299</v>
      </c>
      <c r="P851" s="1">
        <v>2229.7954498327799</v>
      </c>
      <c r="Q851" s="1">
        <v>1850.1180256187499</v>
      </c>
      <c r="R851" s="1">
        <v>5167.9778792920397</v>
      </c>
      <c r="S851" s="1">
        <v>1924.5943485504199</v>
      </c>
      <c r="T851" s="1">
        <v>43</v>
      </c>
      <c r="U851" s="9">
        <f t="shared" si="197"/>
        <v>14.084532470820378</v>
      </c>
      <c r="V851" s="9">
        <f t="shared" si="198"/>
        <v>14.25571906288978</v>
      </c>
      <c r="W851" s="9">
        <f t="shared" si="199"/>
        <v>15.814167126457296</v>
      </c>
      <c r="X851" s="9">
        <f t="shared" si="200"/>
        <v>21.391135630857889</v>
      </c>
      <c r="Y851" s="9">
        <f t="shared" si="201"/>
        <v>20.683527702733112</v>
      </c>
      <c r="Z851" s="9">
        <f t="shared" si="202"/>
        <v>11.894615554901781</v>
      </c>
      <c r="AA851" s="9">
        <f t="shared" si="203"/>
        <v>1.8763024513397053</v>
      </c>
      <c r="AB851" s="9">
        <f t="shared" si="204"/>
        <v>7.2106364261848732</v>
      </c>
      <c r="AC851" s="9">
        <f t="shared" si="205"/>
        <v>4.2139745194654923</v>
      </c>
      <c r="AD851" s="9">
        <f t="shared" si="206"/>
        <v>3.5785250656146621</v>
      </c>
      <c r="AE851" s="9">
        <f t="shared" si="207"/>
        <v>9.7162391963653132</v>
      </c>
      <c r="AF851" s="9">
        <f t="shared" si="208"/>
        <v>15.024444790571941</v>
      </c>
      <c r="AG851" s="9">
        <f t="shared" si="209"/>
        <v>12.466164164984491</v>
      </c>
      <c r="AH851" s="9">
        <f t="shared" si="210"/>
        <v>34.822027434015645</v>
      </c>
      <c r="AI851" s="9">
        <f t="shared" si="211"/>
        <v>12.967988402797696</v>
      </c>
    </row>
    <row r="852" spans="1:35" x14ac:dyDescent="0.25">
      <c r="A852" t="s">
        <v>868</v>
      </c>
      <c r="B852" t="s">
        <v>2508</v>
      </c>
      <c r="C852" s="1">
        <v>253631</v>
      </c>
      <c r="D852" s="1">
        <v>43403.445762884301</v>
      </c>
      <c r="E852" s="1">
        <v>61695.718172245302</v>
      </c>
      <c r="F852" s="1">
        <v>43374.027994346303</v>
      </c>
      <c r="G852" s="1">
        <v>43978.937965546298</v>
      </c>
      <c r="H852" s="1">
        <v>37679.411522871997</v>
      </c>
      <c r="I852" s="1">
        <v>19735.351512282501</v>
      </c>
      <c r="J852" s="1">
        <v>3764.1070698231001</v>
      </c>
      <c r="K852" s="1">
        <v>210190.353240745</v>
      </c>
      <c r="L852" s="1">
        <v>671.35761232303003</v>
      </c>
      <c r="M852" s="1">
        <v>5605.9594268969604</v>
      </c>
      <c r="N852" s="1">
        <v>21407.692830056301</v>
      </c>
      <c r="O852" s="1">
        <v>30724.981460955602</v>
      </c>
      <c r="P852" s="1">
        <v>32276.4774802918</v>
      </c>
      <c r="Q852" s="1">
        <v>22672.895505449502</v>
      </c>
      <c r="R852" s="1">
        <v>54107.447315319099</v>
      </c>
      <c r="S852" s="1">
        <v>42723.541609451997</v>
      </c>
      <c r="T852" s="1">
        <v>21</v>
      </c>
      <c r="U852" s="9">
        <f t="shared" si="197"/>
        <v>17.112831539868665</v>
      </c>
      <c r="V852" s="9">
        <f t="shared" si="198"/>
        <v>24.324991098188036</v>
      </c>
      <c r="W852" s="9">
        <f t="shared" si="199"/>
        <v>17.101232891226349</v>
      </c>
      <c r="X852" s="9">
        <f t="shared" si="200"/>
        <v>17.339732905499051</v>
      </c>
      <c r="Y852" s="9">
        <f t="shared" si="201"/>
        <v>14.855996121480416</v>
      </c>
      <c r="Z852" s="9">
        <f t="shared" si="202"/>
        <v>7.7811275089726806</v>
      </c>
      <c r="AA852" s="9">
        <f t="shared" si="203"/>
        <v>1.4840879347647173</v>
      </c>
      <c r="AB852" s="9">
        <f t="shared" si="204"/>
        <v>0.31940457874109929</v>
      </c>
      <c r="AC852" s="9">
        <f t="shared" si="205"/>
        <v>2.667086924049308</v>
      </c>
      <c r="AD852" s="9">
        <f t="shared" si="206"/>
        <v>10.184907394649386</v>
      </c>
      <c r="AE852" s="9">
        <f t="shared" si="207"/>
        <v>14.617693432278614</v>
      </c>
      <c r="AF852" s="9">
        <f t="shared" si="208"/>
        <v>15.355831979274237</v>
      </c>
      <c r="AG852" s="9">
        <f t="shared" si="209"/>
        <v>10.786839241609117</v>
      </c>
      <c r="AH852" s="9">
        <f t="shared" si="210"/>
        <v>25.742117314654418</v>
      </c>
      <c r="AI852" s="9">
        <f t="shared" si="211"/>
        <v>20.326119134743486</v>
      </c>
    </row>
    <row r="853" spans="1:35" x14ac:dyDescent="0.25">
      <c r="A853" t="s">
        <v>869</v>
      </c>
      <c r="B853" t="s">
        <v>2509</v>
      </c>
      <c r="C853" s="1">
        <v>15936</v>
      </c>
      <c r="D853" s="1">
        <v>3233.1346298414801</v>
      </c>
      <c r="E853" s="1">
        <v>2176.3023385626202</v>
      </c>
      <c r="F853" s="1">
        <v>2933.6907059601799</v>
      </c>
      <c r="G853" s="1">
        <v>3067.7127694118099</v>
      </c>
      <c r="H853" s="1">
        <v>2647.7340306235601</v>
      </c>
      <c r="I853" s="1">
        <v>1570.36011755763</v>
      </c>
      <c r="J853" s="1">
        <v>307.065408042728</v>
      </c>
      <c r="K853" s="1">
        <v>12944.6026738112</v>
      </c>
      <c r="L853" s="1">
        <v>301.51985570492002</v>
      </c>
      <c r="M853" s="1">
        <v>530.36233328350602</v>
      </c>
      <c r="N853" s="1">
        <v>494.93921137203398</v>
      </c>
      <c r="O853" s="1">
        <v>1452.8785804444699</v>
      </c>
      <c r="P853" s="1">
        <v>1950.61263092944</v>
      </c>
      <c r="Q853" s="1">
        <v>2467.7707612239001</v>
      </c>
      <c r="R853" s="1">
        <v>4291.8531630770904</v>
      </c>
      <c r="S853" s="1">
        <v>1454.6661377758001</v>
      </c>
      <c r="T853" s="1">
        <v>5</v>
      </c>
      <c r="U853" s="9">
        <f t="shared" si="197"/>
        <v>20.288244414165916</v>
      </c>
      <c r="V853" s="9">
        <f t="shared" si="198"/>
        <v>13.656515678731301</v>
      </c>
      <c r="W853" s="9">
        <f t="shared" si="199"/>
        <v>18.409203727159763</v>
      </c>
      <c r="X853" s="9">
        <f t="shared" si="200"/>
        <v>19.25020563134921</v>
      </c>
      <c r="Y853" s="9">
        <f t="shared" si="201"/>
        <v>16.614796878912902</v>
      </c>
      <c r="Z853" s="9">
        <f t="shared" si="202"/>
        <v>9.854167404352598</v>
      </c>
      <c r="AA853" s="9">
        <f t="shared" si="203"/>
        <v>1.9268662653283635</v>
      </c>
      <c r="AB853" s="9">
        <f t="shared" si="204"/>
        <v>2.3293094682229083</v>
      </c>
      <c r="AC853" s="9">
        <f t="shared" si="205"/>
        <v>4.0971696594172453</v>
      </c>
      <c r="AD853" s="9">
        <f t="shared" si="206"/>
        <v>3.8235179854022672</v>
      </c>
      <c r="AE853" s="9">
        <f t="shared" si="207"/>
        <v>11.223817501821458</v>
      </c>
      <c r="AF853" s="9">
        <f t="shared" si="208"/>
        <v>15.068926255077811</v>
      </c>
      <c r="AG853" s="9">
        <f t="shared" si="209"/>
        <v>19.064090443011871</v>
      </c>
      <c r="AH853" s="9">
        <f t="shared" si="210"/>
        <v>33.155541898247129</v>
      </c>
      <c r="AI853" s="9">
        <f t="shared" si="211"/>
        <v>11.237626788799009</v>
      </c>
    </row>
    <row r="854" spans="1:35" x14ac:dyDescent="0.25">
      <c r="A854" t="s">
        <v>870</v>
      </c>
      <c r="B854" t="s">
        <v>2510</v>
      </c>
      <c r="C854" s="1">
        <v>37120</v>
      </c>
      <c r="D854" s="1">
        <v>8060.4461137213702</v>
      </c>
      <c r="E854" s="1">
        <v>5308.8105317794098</v>
      </c>
      <c r="F854" s="1">
        <v>7178.0868330768099</v>
      </c>
      <c r="G854" s="1">
        <v>7737.5717395642196</v>
      </c>
      <c r="H854" s="1">
        <v>5730.5740614700599</v>
      </c>
      <c r="I854" s="1">
        <v>2661.05920557122</v>
      </c>
      <c r="J854" s="1">
        <v>443.45151481690101</v>
      </c>
      <c r="K854" s="1">
        <v>29148.3380299073</v>
      </c>
      <c r="L854" s="1">
        <v>323.82236091266401</v>
      </c>
      <c r="M854" s="1">
        <v>1009.04731691605</v>
      </c>
      <c r="N854" s="1">
        <v>2114.9026434146599</v>
      </c>
      <c r="O854" s="1">
        <v>4699.8131647718101</v>
      </c>
      <c r="P854" s="1">
        <v>4731.7895644217097</v>
      </c>
      <c r="Q854" s="1">
        <v>4655.2265280132697</v>
      </c>
      <c r="R854" s="1">
        <v>8354.4653104101108</v>
      </c>
      <c r="S854" s="1">
        <v>3259.2711410470401</v>
      </c>
      <c r="T854" s="1">
        <v>8</v>
      </c>
      <c r="U854" s="9">
        <f t="shared" si="197"/>
        <v>21.714563883947658</v>
      </c>
      <c r="V854" s="9">
        <f t="shared" si="198"/>
        <v>14.301752510181601</v>
      </c>
      <c r="W854" s="9">
        <f t="shared" si="199"/>
        <v>19.337518408073304</v>
      </c>
      <c r="X854" s="9">
        <f t="shared" si="200"/>
        <v>20.844751453567401</v>
      </c>
      <c r="Y854" s="9">
        <f t="shared" si="201"/>
        <v>15.437968915598221</v>
      </c>
      <c r="Z854" s="9">
        <f t="shared" si="202"/>
        <v>7.1688017391466063</v>
      </c>
      <c r="AA854" s="9">
        <f t="shared" si="203"/>
        <v>1.1946430894851858</v>
      </c>
      <c r="AB854" s="9">
        <f t="shared" si="204"/>
        <v>1.1109462247226924</v>
      </c>
      <c r="AC854" s="9">
        <f t="shared" si="205"/>
        <v>3.4617662107552385</v>
      </c>
      <c r="AD854" s="9">
        <f t="shared" si="206"/>
        <v>7.2556543060694905</v>
      </c>
      <c r="AE854" s="9">
        <f t="shared" si="207"/>
        <v>16.123777485871145</v>
      </c>
      <c r="AF854" s="9">
        <f t="shared" si="208"/>
        <v>16.23347979417116</v>
      </c>
      <c r="AG854" s="9">
        <f t="shared" si="209"/>
        <v>15.970812892442893</v>
      </c>
      <c r="AH854" s="9">
        <f t="shared" si="210"/>
        <v>28.661892495682302</v>
      </c>
      <c r="AI854" s="9">
        <f t="shared" si="211"/>
        <v>11.181670590285128</v>
      </c>
    </row>
    <row r="855" spans="1:35" x14ac:dyDescent="0.25">
      <c r="A855" t="s">
        <v>871</v>
      </c>
      <c r="B855" t="s">
        <v>2511</v>
      </c>
      <c r="C855" s="1">
        <v>23228</v>
      </c>
      <c r="D855" s="1">
        <v>5001.3451824048898</v>
      </c>
      <c r="E855" s="1">
        <v>3563.9502334629901</v>
      </c>
      <c r="F855" s="1">
        <v>4491.3993124591098</v>
      </c>
      <c r="G855" s="1">
        <v>4507.9404645887498</v>
      </c>
      <c r="H855" s="1">
        <v>3389.1209203401299</v>
      </c>
      <c r="I855" s="1">
        <v>1955.39329134899</v>
      </c>
      <c r="J855" s="1">
        <v>318.85059539514702</v>
      </c>
      <c r="K855" s="1">
        <v>18046.267523240502</v>
      </c>
      <c r="L855" s="1">
        <v>463.78649006584999</v>
      </c>
      <c r="M855" s="1">
        <v>608.44093385861095</v>
      </c>
      <c r="N855" s="1">
        <v>693.09937607853999</v>
      </c>
      <c r="O855" s="1">
        <v>2421.9767994878998</v>
      </c>
      <c r="P855" s="1">
        <v>2960.7045460540699</v>
      </c>
      <c r="Q855" s="1">
        <v>3966.4763091710702</v>
      </c>
      <c r="R855" s="1">
        <v>5261.7116147173201</v>
      </c>
      <c r="S855" s="1">
        <v>1670.07145380719</v>
      </c>
      <c r="T855" s="1">
        <v>1</v>
      </c>
      <c r="U855" s="9">
        <f t="shared" si="197"/>
        <v>21.531536001398699</v>
      </c>
      <c r="V855" s="9">
        <f t="shared" si="198"/>
        <v>15.343336634505727</v>
      </c>
      <c r="W855" s="9">
        <f t="shared" si="199"/>
        <v>19.336143070686713</v>
      </c>
      <c r="X855" s="9">
        <f t="shared" si="200"/>
        <v>19.407355194544298</v>
      </c>
      <c r="Y855" s="9">
        <f t="shared" si="201"/>
        <v>14.590670399260075</v>
      </c>
      <c r="Z855" s="9">
        <f t="shared" si="202"/>
        <v>8.4182593910323309</v>
      </c>
      <c r="AA855" s="9">
        <f t="shared" si="203"/>
        <v>1.3726993085721846</v>
      </c>
      <c r="AB855" s="9">
        <f t="shared" si="204"/>
        <v>2.5699856741488092</v>
      </c>
      <c r="AC855" s="9">
        <f t="shared" si="205"/>
        <v>3.3715610891562102</v>
      </c>
      <c r="AD855" s="9">
        <f t="shared" si="206"/>
        <v>3.8406799366458833</v>
      </c>
      <c r="AE855" s="9">
        <f t="shared" si="207"/>
        <v>13.42092926622532</v>
      </c>
      <c r="AF855" s="9">
        <f t="shared" si="208"/>
        <v>16.406187829373522</v>
      </c>
      <c r="AG855" s="9">
        <f t="shared" si="209"/>
        <v>21.979483037491981</v>
      </c>
      <c r="AH855" s="9">
        <f t="shared" si="210"/>
        <v>29.156786066377087</v>
      </c>
      <c r="AI855" s="9">
        <f t="shared" si="211"/>
        <v>9.2543871005814591</v>
      </c>
    </row>
    <row r="856" spans="1:35" x14ac:dyDescent="0.25">
      <c r="A856" t="s">
        <v>872</v>
      </c>
      <c r="B856" t="s">
        <v>2512</v>
      </c>
      <c r="C856" s="1">
        <v>14120</v>
      </c>
      <c r="D856" s="1">
        <v>3044.5495777446999</v>
      </c>
      <c r="E856" s="1">
        <v>1938.40135569873</v>
      </c>
      <c r="F856" s="1">
        <v>2733.0054218325399</v>
      </c>
      <c r="G856" s="1">
        <v>3014.3885859962702</v>
      </c>
      <c r="H856" s="1">
        <v>2378.6787172930699</v>
      </c>
      <c r="I856" s="1">
        <v>900.21944905320299</v>
      </c>
      <c r="J856" s="1">
        <v>110.75689238149</v>
      </c>
      <c r="K856" s="1">
        <v>11258.0966098228</v>
      </c>
      <c r="L856" s="1">
        <v>226.05543077581601</v>
      </c>
      <c r="M856" s="1">
        <v>474.13230051870801</v>
      </c>
      <c r="N856" s="1">
        <v>1063.77040487558</v>
      </c>
      <c r="O856" s="1">
        <v>1906.56859952375</v>
      </c>
      <c r="P856" s="1">
        <v>1814.0312984523</v>
      </c>
      <c r="Q856" s="1">
        <v>1405.5453229192301</v>
      </c>
      <c r="R856" s="1">
        <v>3142.6166667478201</v>
      </c>
      <c r="S856" s="1">
        <v>1225.3765860096501</v>
      </c>
      <c r="T856" s="1">
        <v>3</v>
      </c>
      <c r="U856" s="9">
        <f t="shared" si="197"/>
        <v>21.561965848050281</v>
      </c>
      <c r="V856" s="9">
        <f t="shared" si="198"/>
        <v>13.72805492704483</v>
      </c>
      <c r="W856" s="9">
        <f t="shared" si="199"/>
        <v>19.355562477567563</v>
      </c>
      <c r="X856" s="9">
        <f t="shared" si="200"/>
        <v>21.348361090625144</v>
      </c>
      <c r="Y856" s="9">
        <f t="shared" si="201"/>
        <v>16.846166553067068</v>
      </c>
      <c r="Z856" s="9">
        <f t="shared" si="202"/>
        <v>6.3754918488187178</v>
      </c>
      <c r="AA856" s="9">
        <f t="shared" si="203"/>
        <v>0.78439725482641642</v>
      </c>
      <c r="AB856" s="9">
        <f t="shared" si="204"/>
        <v>2.0079364977076177</v>
      </c>
      <c r="AC856" s="9">
        <f t="shared" si="205"/>
        <v>4.2114783426624971</v>
      </c>
      <c r="AD856" s="9">
        <f t="shared" si="206"/>
        <v>9.4489365453431073</v>
      </c>
      <c r="AE856" s="9">
        <f t="shared" si="207"/>
        <v>16.935088280022843</v>
      </c>
      <c r="AF856" s="9">
        <f t="shared" si="208"/>
        <v>16.113126057823486</v>
      </c>
      <c r="AG856" s="9">
        <f t="shared" si="209"/>
        <v>12.484750945314131</v>
      </c>
      <c r="AH856" s="9">
        <f t="shared" si="210"/>
        <v>27.914280501073836</v>
      </c>
      <c r="AI856" s="9">
        <f t="shared" si="211"/>
        <v>10.884402830052968</v>
      </c>
    </row>
    <row r="857" spans="1:35" x14ac:dyDescent="0.25">
      <c r="A857" t="s">
        <v>873</v>
      </c>
      <c r="B857" t="s">
        <v>2513</v>
      </c>
      <c r="C857" s="1">
        <v>5455</v>
      </c>
      <c r="D857" s="1">
        <v>1162.6394960881801</v>
      </c>
      <c r="E857" s="1">
        <v>721.85091827889903</v>
      </c>
      <c r="F857" s="1">
        <v>946.07581365868805</v>
      </c>
      <c r="G857" s="1">
        <v>1035.2891713870099</v>
      </c>
      <c r="H857" s="1">
        <v>869.06467518116801</v>
      </c>
      <c r="I857" s="1">
        <v>628.70527990471498</v>
      </c>
      <c r="J857" s="1">
        <v>91.374645501345398</v>
      </c>
      <c r="K857" s="1">
        <v>4292.3863214643197</v>
      </c>
      <c r="L857" s="1">
        <v>200.98523965499999</v>
      </c>
      <c r="M857" s="1">
        <v>114.943976912417</v>
      </c>
      <c r="N857" s="1">
        <v>160.00517981784799</v>
      </c>
      <c r="O857" s="1">
        <v>364.99882018697002</v>
      </c>
      <c r="P857" s="1">
        <v>588.95838676171797</v>
      </c>
      <c r="Q857" s="1">
        <v>815.34371413824601</v>
      </c>
      <c r="R857" s="1">
        <v>1573.5309324838099</v>
      </c>
      <c r="S857" s="1">
        <v>473.62007150831101</v>
      </c>
      <c r="T857" s="1">
        <v>4</v>
      </c>
      <c r="U857" s="9">
        <f t="shared" si="197"/>
        <v>21.313281321506508</v>
      </c>
      <c r="V857" s="9">
        <f t="shared" si="198"/>
        <v>13.232830765882658</v>
      </c>
      <c r="W857" s="9">
        <f t="shared" si="199"/>
        <v>17.343277977244512</v>
      </c>
      <c r="X857" s="9">
        <f t="shared" si="200"/>
        <v>18.978719915435562</v>
      </c>
      <c r="Y857" s="9">
        <f t="shared" si="201"/>
        <v>15.931524751258808</v>
      </c>
      <c r="Z857" s="9">
        <f t="shared" si="202"/>
        <v>11.525303023001191</v>
      </c>
      <c r="AA857" s="9">
        <f t="shared" si="203"/>
        <v>1.6750622456708597</v>
      </c>
      <c r="AB857" s="9">
        <f t="shared" si="204"/>
        <v>4.6823660454316975</v>
      </c>
      <c r="AC857" s="9">
        <f t="shared" si="205"/>
        <v>2.6778572175023752</v>
      </c>
      <c r="AD857" s="9">
        <f t="shared" si="206"/>
        <v>3.7276509576440748</v>
      </c>
      <c r="AE857" s="9">
        <f t="shared" si="207"/>
        <v>8.5034009721299508</v>
      </c>
      <c r="AF857" s="9">
        <f t="shared" si="208"/>
        <v>13.721001388355896</v>
      </c>
      <c r="AG857" s="9">
        <f t="shared" si="209"/>
        <v>18.995114909882968</v>
      </c>
      <c r="AH857" s="9">
        <f t="shared" si="210"/>
        <v>36.658651263873423</v>
      </c>
      <c r="AI857" s="9">
        <f t="shared" si="211"/>
        <v>11.033957245179614</v>
      </c>
    </row>
    <row r="858" spans="1:35" x14ac:dyDescent="0.25">
      <c r="A858" t="s">
        <v>874</v>
      </c>
      <c r="B858" t="s">
        <v>2514</v>
      </c>
      <c r="C858" s="1">
        <v>11262</v>
      </c>
      <c r="D858" s="1">
        <v>2125.1419860062902</v>
      </c>
      <c r="E858" s="1">
        <v>1579.23355449361</v>
      </c>
      <c r="F858" s="1">
        <v>2051.49913282952</v>
      </c>
      <c r="G858" s="1">
        <v>2337.24815045586</v>
      </c>
      <c r="H858" s="1">
        <v>2003.47814699173</v>
      </c>
      <c r="I858" s="1">
        <v>985.23319165334499</v>
      </c>
      <c r="J858" s="1">
        <v>180.16583756962601</v>
      </c>
      <c r="K858" s="1">
        <v>8989.7870523628299</v>
      </c>
      <c r="L858" s="1">
        <v>140.416762044758</v>
      </c>
      <c r="M858" s="1">
        <v>345.49737430915701</v>
      </c>
      <c r="N858" s="1">
        <v>765.79730459957602</v>
      </c>
      <c r="O858" s="1">
        <v>1536.7939257165599</v>
      </c>
      <c r="P858" s="1">
        <v>1312.08275000144</v>
      </c>
      <c r="Q858" s="1">
        <v>1067.1508747974001</v>
      </c>
      <c r="R858" s="1">
        <v>2790.6549021067899</v>
      </c>
      <c r="S858" s="1">
        <v>1031.39315878715</v>
      </c>
      <c r="T858" s="1">
        <v>4</v>
      </c>
      <c r="U858" s="9">
        <f t="shared" si="197"/>
        <v>18.870022962229534</v>
      </c>
      <c r="V858" s="9">
        <f t="shared" si="198"/>
        <v>14.02267407648384</v>
      </c>
      <c r="W858" s="9">
        <f t="shared" si="199"/>
        <v>18.216117322229799</v>
      </c>
      <c r="X858" s="9">
        <f t="shared" si="200"/>
        <v>20.753402152866808</v>
      </c>
      <c r="Y858" s="9">
        <f t="shared" si="201"/>
        <v>17.789718939724118</v>
      </c>
      <c r="Z858" s="9">
        <f t="shared" si="202"/>
        <v>8.7482968536081067</v>
      </c>
      <c r="AA858" s="9">
        <f t="shared" si="203"/>
        <v>1.5997676928576274</v>
      </c>
      <c r="AB858" s="9">
        <f t="shared" si="204"/>
        <v>1.5619587118901952</v>
      </c>
      <c r="AC858" s="9">
        <f t="shared" si="205"/>
        <v>3.8432208938514094</v>
      </c>
      <c r="AD858" s="9">
        <f t="shared" si="206"/>
        <v>8.518525523897674</v>
      </c>
      <c r="AE858" s="9">
        <f t="shared" si="207"/>
        <v>17.094886861782079</v>
      </c>
      <c r="AF858" s="9">
        <f t="shared" si="208"/>
        <v>14.595259513478451</v>
      </c>
      <c r="AG858" s="9">
        <f t="shared" si="209"/>
        <v>11.870702482512259</v>
      </c>
      <c r="AH858" s="9">
        <f t="shared" si="210"/>
        <v>31.042502851870207</v>
      </c>
      <c r="AI858" s="9">
        <f t="shared" si="211"/>
        <v>11.472943160717739</v>
      </c>
    </row>
    <row r="859" spans="1:35" x14ac:dyDescent="0.25">
      <c r="A859" t="s">
        <v>875</v>
      </c>
      <c r="B859" t="s">
        <v>2515</v>
      </c>
      <c r="C859" s="1">
        <v>14222</v>
      </c>
      <c r="D859" s="1">
        <v>3002.43331630291</v>
      </c>
      <c r="E859" s="1">
        <v>2094.3076205549501</v>
      </c>
      <c r="F859" s="1">
        <v>2748.3244673774998</v>
      </c>
      <c r="G859" s="1">
        <v>2719.7861209053999</v>
      </c>
      <c r="H859" s="1">
        <v>2122.4562971412201</v>
      </c>
      <c r="I859" s="1">
        <v>1261.77349975728</v>
      </c>
      <c r="J859" s="1">
        <v>272.91867796074501</v>
      </c>
      <c r="K859" s="1">
        <v>11238.227877518801</v>
      </c>
      <c r="L859" s="1">
        <v>350.22059286078297</v>
      </c>
      <c r="M859" s="1">
        <v>340.00454799260598</v>
      </c>
      <c r="N859" s="1">
        <v>390.66021787600698</v>
      </c>
      <c r="O859" s="1">
        <v>1316.6021670463099</v>
      </c>
      <c r="P859" s="1">
        <v>1852.89928832957</v>
      </c>
      <c r="Q859" s="1">
        <v>2376.1978351887501</v>
      </c>
      <c r="R859" s="1">
        <v>3256.0143556852099</v>
      </c>
      <c r="S859" s="1">
        <v>1355.62887253953</v>
      </c>
      <c r="T859" s="1">
        <v>4</v>
      </c>
      <c r="U859" s="9">
        <f t="shared" si="197"/>
        <v>21.1111891175848</v>
      </c>
      <c r="V859" s="9">
        <f t="shared" si="198"/>
        <v>14.725830548129307</v>
      </c>
      <c r="W859" s="9">
        <f t="shared" si="199"/>
        <v>19.324458355909858</v>
      </c>
      <c r="X859" s="9">
        <f t="shared" si="200"/>
        <v>19.123794971912531</v>
      </c>
      <c r="Y859" s="9">
        <f t="shared" si="201"/>
        <v>14.923754022930813</v>
      </c>
      <c r="Z859" s="9">
        <f t="shared" si="202"/>
        <v>8.8719835449112647</v>
      </c>
      <c r="AA859" s="9">
        <f t="shared" si="203"/>
        <v>1.9189894386214668</v>
      </c>
      <c r="AB859" s="9">
        <f t="shared" si="204"/>
        <v>3.116332901216321</v>
      </c>
      <c r="AC859" s="9">
        <f t="shared" si="205"/>
        <v>3.0254284901337392</v>
      </c>
      <c r="AD859" s="9">
        <f t="shared" si="206"/>
        <v>3.47617277504661</v>
      </c>
      <c r="AE859" s="9">
        <f t="shared" si="207"/>
        <v>11.71538948484992</v>
      </c>
      <c r="AF859" s="9">
        <f t="shared" si="208"/>
        <v>16.487468562869694</v>
      </c>
      <c r="AG859" s="9">
        <f t="shared" si="209"/>
        <v>21.143883725139162</v>
      </c>
      <c r="AH859" s="9">
        <f t="shared" si="210"/>
        <v>28.97266714264277</v>
      </c>
      <c r="AI859" s="9">
        <f t="shared" si="211"/>
        <v>12.062656918101473</v>
      </c>
    </row>
    <row r="860" spans="1:35" x14ac:dyDescent="0.25">
      <c r="A860" t="s">
        <v>876</v>
      </c>
      <c r="B860" t="s">
        <v>2516</v>
      </c>
      <c r="C860" s="1">
        <v>23109</v>
      </c>
      <c r="D860" s="1">
        <v>5084.2377073560301</v>
      </c>
      <c r="E860" s="1">
        <v>3541.6036538282001</v>
      </c>
      <c r="F860" s="1">
        <v>4841.40006181443</v>
      </c>
      <c r="G860" s="1">
        <v>4360.4925614305703</v>
      </c>
      <c r="H860" s="1">
        <v>3131.4400776542898</v>
      </c>
      <c r="I860" s="1">
        <v>1876.44743873217</v>
      </c>
      <c r="J860" s="1">
        <v>273.37849918430999</v>
      </c>
      <c r="K860" s="1">
        <v>18178.507865560001</v>
      </c>
      <c r="L860" s="1">
        <v>607.21884834181606</v>
      </c>
      <c r="M860" s="1">
        <v>646.84540495127703</v>
      </c>
      <c r="N860" s="1">
        <v>771.44091627428998</v>
      </c>
      <c r="O860" s="1">
        <v>2465.1069548205001</v>
      </c>
      <c r="P860" s="1">
        <v>2886.3186174728999</v>
      </c>
      <c r="Q860" s="1">
        <v>3806.2838277486298</v>
      </c>
      <c r="R860" s="1">
        <v>5036.12357932342</v>
      </c>
      <c r="S860" s="1">
        <v>1959.1697166271899</v>
      </c>
      <c r="T860" s="1">
        <v>2</v>
      </c>
      <c r="U860" s="9">
        <f t="shared" si="197"/>
        <v>22.001115181773464</v>
      </c>
      <c r="V860" s="9">
        <f t="shared" si="198"/>
        <v>15.325646517928945</v>
      </c>
      <c r="W860" s="9">
        <f t="shared" si="199"/>
        <v>20.950279379524993</v>
      </c>
      <c r="X860" s="9">
        <f t="shared" si="200"/>
        <v>18.869239523261804</v>
      </c>
      <c r="Y860" s="9">
        <f t="shared" si="201"/>
        <v>13.550738143815352</v>
      </c>
      <c r="Z860" s="9">
        <f t="shared" si="202"/>
        <v>8.119985454724004</v>
      </c>
      <c r="AA860" s="9">
        <f t="shared" si="203"/>
        <v>1.1829957989714397</v>
      </c>
      <c r="AB860" s="9">
        <f t="shared" si="204"/>
        <v>3.3403118277502823</v>
      </c>
      <c r="AC860" s="9">
        <f t="shared" si="205"/>
        <v>3.558297577199693</v>
      </c>
      <c r="AD860" s="9">
        <f t="shared" si="206"/>
        <v>4.2436976784866891</v>
      </c>
      <c r="AE860" s="9">
        <f t="shared" si="207"/>
        <v>13.560557186823655</v>
      </c>
      <c r="AF860" s="9">
        <f t="shared" si="208"/>
        <v>15.877643197223904</v>
      </c>
      <c r="AG860" s="9">
        <f t="shared" si="209"/>
        <v>20.938373247673454</v>
      </c>
      <c r="AH860" s="9">
        <f t="shared" si="210"/>
        <v>27.703723631049954</v>
      </c>
      <c r="AI860" s="9">
        <f t="shared" si="211"/>
        <v>10.777395653792492</v>
      </c>
    </row>
    <row r="861" spans="1:35" x14ac:dyDescent="0.25">
      <c r="A861" t="s">
        <v>877</v>
      </c>
      <c r="B861" t="s">
        <v>2517</v>
      </c>
      <c r="C861" s="1">
        <v>71180</v>
      </c>
      <c r="D861" s="1">
        <v>13065.109818656099</v>
      </c>
      <c r="E861" s="1">
        <v>12180.5663139766</v>
      </c>
      <c r="F861" s="1">
        <v>12604.833915314101</v>
      </c>
      <c r="G861" s="1">
        <v>13926.965341545199</v>
      </c>
      <c r="H861" s="1">
        <v>12339.9411948581</v>
      </c>
      <c r="I861" s="1">
        <v>6220.4439779796803</v>
      </c>
      <c r="J861" s="1">
        <v>842.13943767015905</v>
      </c>
      <c r="K861" s="1">
        <v>58189.381683840198</v>
      </c>
      <c r="L861" s="1">
        <v>199.981151336875</v>
      </c>
      <c r="M861" s="1">
        <v>1735.4812551463001</v>
      </c>
      <c r="N861" s="1">
        <v>4116.8172548123302</v>
      </c>
      <c r="O861" s="1">
        <v>8463.5037838403296</v>
      </c>
      <c r="P861" s="1">
        <v>8164.3442934403001</v>
      </c>
      <c r="Q861" s="1">
        <v>10051.5671096893</v>
      </c>
      <c r="R861" s="1">
        <v>17765.8135412681</v>
      </c>
      <c r="S861" s="1">
        <v>7691.8732943066898</v>
      </c>
      <c r="T861" s="1">
        <v>8</v>
      </c>
      <c r="U861" s="9">
        <f t="shared" si="197"/>
        <v>18.355029247901236</v>
      </c>
      <c r="V861" s="9">
        <f t="shared" si="198"/>
        <v>17.112343795977242</v>
      </c>
      <c r="W861" s="9">
        <f t="shared" si="199"/>
        <v>17.70839268799396</v>
      </c>
      <c r="X861" s="9">
        <f t="shared" si="200"/>
        <v>19.565840603463329</v>
      </c>
      <c r="Y861" s="9">
        <f t="shared" si="201"/>
        <v>17.336247815198231</v>
      </c>
      <c r="Z861" s="9">
        <f t="shared" si="202"/>
        <v>8.7390334054224219</v>
      </c>
      <c r="AA861" s="9">
        <f t="shared" si="203"/>
        <v>1.1831124440434941</v>
      </c>
      <c r="AB861" s="9">
        <f t="shared" si="204"/>
        <v>0.34367292717326098</v>
      </c>
      <c r="AC861" s="9">
        <f t="shared" si="205"/>
        <v>2.9824706929791307</v>
      </c>
      <c r="AD861" s="9">
        <f t="shared" si="206"/>
        <v>7.0748599412521571</v>
      </c>
      <c r="AE861" s="9">
        <f t="shared" si="207"/>
        <v>14.544756343734674</v>
      </c>
      <c r="AF861" s="9">
        <f t="shared" si="208"/>
        <v>14.030642803182808</v>
      </c>
      <c r="AG861" s="9">
        <f t="shared" si="209"/>
        <v>17.273885404561234</v>
      </c>
      <c r="AH861" s="9">
        <f t="shared" si="210"/>
        <v>30.531023061552574</v>
      </c>
      <c r="AI861" s="9">
        <f t="shared" si="211"/>
        <v>13.218688825564207</v>
      </c>
    </row>
    <row r="862" spans="1:35" x14ac:dyDescent="0.25">
      <c r="A862" t="s">
        <v>878</v>
      </c>
      <c r="B862" t="s">
        <v>2518</v>
      </c>
      <c r="C862" s="1">
        <v>15032</v>
      </c>
      <c r="D862" s="1">
        <v>3065.52437266587</v>
      </c>
      <c r="E862" s="1">
        <v>2149.07179863284</v>
      </c>
      <c r="F862" s="1">
        <v>2798.2450514331699</v>
      </c>
      <c r="G862" s="1">
        <v>2934.80494259428</v>
      </c>
      <c r="H862" s="1">
        <v>2432.1861364176598</v>
      </c>
      <c r="I862" s="1">
        <v>1417.50295309894</v>
      </c>
      <c r="J862" s="1">
        <v>234.66474515724801</v>
      </c>
      <c r="K862" s="1">
        <v>12125.6429757968</v>
      </c>
      <c r="L862" s="1">
        <v>357.17633737664198</v>
      </c>
      <c r="M862" s="1">
        <v>326.10627922466801</v>
      </c>
      <c r="N862" s="1">
        <v>421.52028958554899</v>
      </c>
      <c r="O862" s="1">
        <v>1550.49797904413</v>
      </c>
      <c r="P862" s="1">
        <v>1859.1554534194099</v>
      </c>
      <c r="Q862" s="1">
        <v>2347.5398454339702</v>
      </c>
      <c r="R862" s="1">
        <v>3955.7280901775298</v>
      </c>
      <c r="S862" s="1">
        <v>1307.91870153487</v>
      </c>
      <c r="T862" s="1">
        <v>6</v>
      </c>
      <c r="U862" s="9">
        <f t="shared" si="197"/>
        <v>20.393323394530803</v>
      </c>
      <c r="V862" s="9">
        <f t="shared" si="198"/>
        <v>14.29664581315088</v>
      </c>
      <c r="W862" s="9">
        <f t="shared" si="199"/>
        <v>18.615254466692189</v>
      </c>
      <c r="X862" s="9">
        <f t="shared" si="200"/>
        <v>19.523715690488824</v>
      </c>
      <c r="Y862" s="9">
        <f t="shared" si="201"/>
        <v>16.180056788302686</v>
      </c>
      <c r="Z862" s="9">
        <f t="shared" si="202"/>
        <v>9.4299025618609633</v>
      </c>
      <c r="AA862" s="9">
        <f t="shared" si="203"/>
        <v>1.5611012849737096</v>
      </c>
      <c r="AB862" s="9">
        <f t="shared" si="204"/>
        <v>2.9456280222795459</v>
      </c>
      <c r="AC862" s="9">
        <f t="shared" si="205"/>
        <v>2.6893937078271835</v>
      </c>
      <c r="AD862" s="9">
        <f t="shared" si="206"/>
        <v>3.4762716536097757</v>
      </c>
      <c r="AE862" s="9">
        <f t="shared" si="207"/>
        <v>12.786934120846022</v>
      </c>
      <c r="AF862" s="9">
        <f t="shared" si="208"/>
        <v>15.332427790677558</v>
      </c>
      <c r="AG862" s="9">
        <f t="shared" si="209"/>
        <v>19.360126717566569</v>
      </c>
      <c r="AH862" s="9">
        <f t="shared" si="210"/>
        <v>32.622831614565087</v>
      </c>
      <c r="AI862" s="9">
        <f t="shared" si="211"/>
        <v>10.786386372627996</v>
      </c>
    </row>
    <row r="863" spans="1:35" x14ac:dyDescent="0.25">
      <c r="A863" t="s">
        <v>879</v>
      </c>
      <c r="B863" t="s">
        <v>2519</v>
      </c>
      <c r="C863" s="1">
        <v>9887.0000000000091</v>
      </c>
      <c r="D863" s="1">
        <v>2062.9536815145302</v>
      </c>
      <c r="E863" s="1">
        <v>1415.1200908523699</v>
      </c>
      <c r="F863" s="1">
        <v>1973.5485875996401</v>
      </c>
      <c r="G863" s="1">
        <v>1979.97117661845</v>
      </c>
      <c r="H863" s="1">
        <v>1526.56156114444</v>
      </c>
      <c r="I863" s="1">
        <v>830.29922091497201</v>
      </c>
      <c r="J863" s="1">
        <v>98.545681355605893</v>
      </c>
      <c r="K863" s="1">
        <v>7878.2260209513697</v>
      </c>
      <c r="L863" s="1">
        <v>106.140559267315</v>
      </c>
      <c r="M863" s="1">
        <v>277.08841276406503</v>
      </c>
      <c r="N863" s="1">
        <v>307.86639449449399</v>
      </c>
      <c r="O863" s="1">
        <v>926.10054954925897</v>
      </c>
      <c r="P863" s="1">
        <v>1224.40661815823</v>
      </c>
      <c r="Q863" s="1">
        <v>1947.1326306579101</v>
      </c>
      <c r="R863" s="1">
        <v>2258.8065556911301</v>
      </c>
      <c r="S863" s="1">
        <v>830.68430036896905</v>
      </c>
      <c r="T863" s="1">
        <v>6</v>
      </c>
      <c r="U863" s="9">
        <f t="shared" si="197"/>
        <v>20.865314873212583</v>
      </c>
      <c r="V863" s="9">
        <f t="shared" si="198"/>
        <v>14.312937097728012</v>
      </c>
      <c r="W863" s="9">
        <f t="shared" si="199"/>
        <v>19.961045692319594</v>
      </c>
      <c r="X863" s="9">
        <f t="shared" si="200"/>
        <v>20.026005629801237</v>
      </c>
      <c r="Y863" s="9">
        <f t="shared" si="201"/>
        <v>15.440088612768671</v>
      </c>
      <c r="Z863" s="9">
        <f t="shared" si="202"/>
        <v>8.3978883474761936</v>
      </c>
      <c r="AA863" s="9">
        <f t="shared" si="203"/>
        <v>0.9967197466936969</v>
      </c>
      <c r="AB863" s="9">
        <f t="shared" si="204"/>
        <v>1.3472647139729754</v>
      </c>
      <c r="AC863" s="9">
        <f t="shared" si="205"/>
        <v>3.5171422097712806</v>
      </c>
      <c r="AD863" s="9">
        <f t="shared" si="206"/>
        <v>3.9078136838896658</v>
      </c>
      <c r="AE863" s="9">
        <f t="shared" si="207"/>
        <v>11.755191423632496</v>
      </c>
      <c r="AF863" s="9">
        <f t="shared" si="208"/>
        <v>15.541653855855882</v>
      </c>
      <c r="AG863" s="9">
        <f t="shared" si="209"/>
        <v>24.715368986364467</v>
      </c>
      <c r="AH863" s="9">
        <f t="shared" si="210"/>
        <v>28.671512465928949</v>
      </c>
      <c r="AI863" s="9">
        <f t="shared" si="211"/>
        <v>10.544052660584319</v>
      </c>
    </row>
    <row r="864" spans="1:35" x14ac:dyDescent="0.25">
      <c r="A864" t="s">
        <v>880</v>
      </c>
      <c r="B864" t="s">
        <v>2520</v>
      </c>
      <c r="C864" s="1">
        <v>10620</v>
      </c>
      <c r="D864" s="1">
        <v>2500.08110044154</v>
      </c>
      <c r="E864" s="1">
        <v>1747.2574852512</v>
      </c>
      <c r="F864" s="1">
        <v>2301.7161563196801</v>
      </c>
      <c r="G864" s="1">
        <v>1961.95365073639</v>
      </c>
      <c r="H864" s="1">
        <v>1360.35050945221</v>
      </c>
      <c r="I864" s="1">
        <v>639.59848611208997</v>
      </c>
      <c r="J864" s="1">
        <v>109.04261168689099</v>
      </c>
      <c r="K864" s="1">
        <v>8170.5397200686602</v>
      </c>
      <c r="L864" s="1">
        <v>148.49874179522001</v>
      </c>
      <c r="M864" s="1">
        <v>237.86504587985999</v>
      </c>
      <c r="N864" s="1">
        <v>658.37725035652397</v>
      </c>
      <c r="O864" s="1">
        <v>1505.8750276063399</v>
      </c>
      <c r="P864" s="1">
        <v>1419.3129605745701</v>
      </c>
      <c r="Q864" s="1">
        <v>1393.9915731338799</v>
      </c>
      <c r="R864" s="1">
        <v>1825.3511769408899</v>
      </c>
      <c r="S864" s="1">
        <v>981.26794378138095</v>
      </c>
      <c r="T864" s="1">
        <v>8</v>
      </c>
      <c r="U864" s="9">
        <f t="shared" si="197"/>
        <v>23.541253299826177</v>
      </c>
      <c r="V864" s="9">
        <f t="shared" si="198"/>
        <v>16.452518693514122</v>
      </c>
      <c r="W864" s="9">
        <f t="shared" si="199"/>
        <v>21.673410134836914</v>
      </c>
      <c r="X864" s="9">
        <f t="shared" si="200"/>
        <v>18.474139837442468</v>
      </c>
      <c r="Y864" s="9">
        <f t="shared" si="201"/>
        <v>12.809326831000096</v>
      </c>
      <c r="Z864" s="9">
        <f t="shared" si="202"/>
        <v>6.0225846149914313</v>
      </c>
      <c r="AA864" s="9">
        <f t="shared" si="203"/>
        <v>1.0267665883888042</v>
      </c>
      <c r="AB864" s="9">
        <f t="shared" si="204"/>
        <v>1.8174899931087063</v>
      </c>
      <c r="AC864" s="9">
        <f t="shared" si="205"/>
        <v>2.9112525491505856</v>
      </c>
      <c r="AD864" s="9">
        <f t="shared" si="206"/>
        <v>8.057940759279381</v>
      </c>
      <c r="AE864" s="9">
        <f t="shared" si="207"/>
        <v>18.430545339710868</v>
      </c>
      <c r="AF864" s="9">
        <f t="shared" si="208"/>
        <v>17.371104103299594</v>
      </c>
      <c r="AG864" s="9">
        <f t="shared" si="209"/>
        <v>17.061193273559727</v>
      </c>
      <c r="AH864" s="9">
        <f t="shared" si="210"/>
        <v>22.340643818882882</v>
      </c>
      <c r="AI864" s="9">
        <f t="shared" si="211"/>
        <v>12.009830163008314</v>
      </c>
    </row>
    <row r="865" spans="1:35" x14ac:dyDescent="0.25">
      <c r="A865" t="s">
        <v>881</v>
      </c>
      <c r="B865" t="s">
        <v>2521</v>
      </c>
      <c r="C865" s="1">
        <v>15934</v>
      </c>
      <c r="D865" s="1">
        <v>3068.99083334229</v>
      </c>
      <c r="E865" s="1">
        <v>2201.4228079950399</v>
      </c>
      <c r="F865" s="1">
        <v>2797.32569983965</v>
      </c>
      <c r="G865" s="1">
        <v>3248.39741584887</v>
      </c>
      <c r="H865" s="1">
        <v>2768.5360486095901</v>
      </c>
      <c r="I865" s="1">
        <v>1626.8097674863</v>
      </c>
      <c r="J865" s="1">
        <v>222.517426878273</v>
      </c>
      <c r="K865" s="1">
        <v>12832.967970023399</v>
      </c>
      <c r="L865" s="1">
        <v>250.439025914567</v>
      </c>
      <c r="M865" s="1">
        <v>525.87395390428799</v>
      </c>
      <c r="N865" s="1">
        <v>400.009727871032</v>
      </c>
      <c r="O865" s="1">
        <v>1239.88270680131</v>
      </c>
      <c r="P865" s="1">
        <v>2095.7573458585998</v>
      </c>
      <c r="Q865" s="1">
        <v>2597.8506192353502</v>
      </c>
      <c r="R865" s="1">
        <v>4163.9904481086896</v>
      </c>
      <c r="S865" s="1">
        <v>1559.1641423296201</v>
      </c>
      <c r="T865" s="1">
        <v>7</v>
      </c>
      <c r="U865" s="9">
        <f t="shared" si="197"/>
        <v>19.260642860187584</v>
      </c>
      <c r="V865" s="9">
        <f t="shared" si="198"/>
        <v>13.815883067622945</v>
      </c>
      <c r="W865" s="9">
        <f t="shared" si="199"/>
        <v>17.555702898453934</v>
      </c>
      <c r="X865" s="9">
        <f t="shared" si="200"/>
        <v>20.386578485307329</v>
      </c>
      <c r="Y865" s="9">
        <f t="shared" si="201"/>
        <v>17.375022270676478</v>
      </c>
      <c r="Z865" s="9">
        <f t="shared" si="202"/>
        <v>10.209675960124889</v>
      </c>
      <c r="AA865" s="9">
        <f t="shared" si="203"/>
        <v>1.3964944576269174</v>
      </c>
      <c r="AB865" s="9">
        <f t="shared" si="204"/>
        <v>1.9515284889634954</v>
      </c>
      <c r="AC865" s="9">
        <f t="shared" si="205"/>
        <v>4.0978357861772885</v>
      </c>
      <c r="AD865" s="9">
        <f t="shared" si="206"/>
        <v>3.1170476604119712</v>
      </c>
      <c r="AE865" s="9">
        <f t="shared" si="207"/>
        <v>9.6616987566520756</v>
      </c>
      <c r="AF865" s="9">
        <f t="shared" si="208"/>
        <v>16.331041663581576</v>
      </c>
      <c r="AG865" s="9">
        <f t="shared" si="209"/>
        <v>20.243568169917385</v>
      </c>
      <c r="AH865" s="9">
        <f t="shared" si="210"/>
        <v>32.447602595404099</v>
      </c>
      <c r="AI865" s="9">
        <f t="shared" si="211"/>
        <v>12.149676878892555</v>
      </c>
    </row>
    <row r="866" spans="1:35" x14ac:dyDescent="0.25">
      <c r="A866" t="s">
        <v>882</v>
      </c>
      <c r="B866" t="s">
        <v>2522</v>
      </c>
      <c r="C866" s="1">
        <v>11044</v>
      </c>
      <c r="D866" s="1">
        <v>2699.7184544009801</v>
      </c>
      <c r="E866" s="1">
        <v>1803.0973772033201</v>
      </c>
      <c r="F866" s="1">
        <v>2438.3100445794598</v>
      </c>
      <c r="G866" s="1">
        <v>1954.0019034638799</v>
      </c>
      <c r="H866" s="1">
        <v>1384.53675225451</v>
      </c>
      <c r="I866" s="1">
        <v>655.15837440362998</v>
      </c>
      <c r="J866" s="1">
        <v>109.177093694213</v>
      </c>
      <c r="K866" s="1">
        <v>8500.4992910886303</v>
      </c>
      <c r="L866" s="1">
        <v>278.09028060382002</v>
      </c>
      <c r="M866" s="1">
        <v>277.94120479159602</v>
      </c>
      <c r="N866" s="1">
        <v>611.67830974242895</v>
      </c>
      <c r="O866" s="1">
        <v>1289.3546810774801</v>
      </c>
      <c r="P866" s="1">
        <v>1565.9392374017</v>
      </c>
      <c r="Q866" s="1">
        <v>1429.15069656023</v>
      </c>
      <c r="R866" s="1">
        <v>1938.9876041390401</v>
      </c>
      <c r="S866" s="1">
        <v>1109.3572767723399</v>
      </c>
      <c r="T866" s="1">
        <v>4</v>
      </c>
      <c r="U866" s="9">
        <f t="shared" si="197"/>
        <v>24.44511458168218</v>
      </c>
      <c r="V866" s="9">
        <f t="shared" si="198"/>
        <v>16.326488384673308</v>
      </c>
      <c r="W866" s="9">
        <f t="shared" si="199"/>
        <v>22.078142381197573</v>
      </c>
      <c r="X866" s="9">
        <f t="shared" si="200"/>
        <v>17.692882139296266</v>
      </c>
      <c r="Y866" s="9">
        <f t="shared" si="201"/>
        <v>12.536551541601865</v>
      </c>
      <c r="Z866" s="9">
        <f t="shared" si="202"/>
        <v>5.9322561970629302</v>
      </c>
      <c r="AA866" s="9">
        <f t="shared" si="203"/>
        <v>0.98856477448581137</v>
      </c>
      <c r="AB866" s="9">
        <f t="shared" si="204"/>
        <v>3.2714581941716268</v>
      </c>
      <c r="AC866" s="9">
        <f t="shared" si="205"/>
        <v>3.2697044641009669</v>
      </c>
      <c r="AD866" s="9">
        <f t="shared" si="206"/>
        <v>7.1957927269480821</v>
      </c>
      <c r="AE866" s="9">
        <f t="shared" si="207"/>
        <v>15.167987631375437</v>
      </c>
      <c r="AF866" s="9">
        <f t="shared" si="208"/>
        <v>18.421732462742849</v>
      </c>
      <c r="AG866" s="9">
        <f t="shared" si="209"/>
        <v>16.81255003524862</v>
      </c>
      <c r="AH866" s="9">
        <f t="shared" si="210"/>
        <v>22.810278993514515</v>
      </c>
      <c r="AI866" s="9">
        <f t="shared" si="211"/>
        <v>13.050495491897962</v>
      </c>
    </row>
    <row r="867" spans="1:35" x14ac:dyDescent="0.25">
      <c r="A867" t="s">
        <v>883</v>
      </c>
      <c r="B867" t="s">
        <v>2523</v>
      </c>
      <c r="C867" s="1">
        <v>13508</v>
      </c>
      <c r="D867" s="1">
        <v>2721.8191512639501</v>
      </c>
      <c r="E867" s="1">
        <v>2055.9541896936898</v>
      </c>
      <c r="F867" s="1">
        <v>2409.7658937889901</v>
      </c>
      <c r="G867" s="1">
        <v>2910.0368050335601</v>
      </c>
      <c r="H867" s="1">
        <v>2388.6603500839001</v>
      </c>
      <c r="I867" s="1">
        <v>899.54465658575396</v>
      </c>
      <c r="J867" s="1">
        <v>122.218953550168</v>
      </c>
      <c r="K867" s="1">
        <v>10770.1108418524</v>
      </c>
      <c r="L867" s="1">
        <v>40.204447174919302</v>
      </c>
      <c r="M867" s="1">
        <v>380.83455742851498</v>
      </c>
      <c r="N867" s="1">
        <v>917.07328217516795</v>
      </c>
      <c r="O867" s="1">
        <v>1690.1785341664299</v>
      </c>
      <c r="P867" s="1">
        <v>1834.0234298862499</v>
      </c>
      <c r="Q867" s="1">
        <v>1363.30536466577</v>
      </c>
      <c r="R867" s="1">
        <v>3166.2642390763899</v>
      </c>
      <c r="S867" s="1">
        <v>1378.22698727894</v>
      </c>
      <c r="T867" s="1">
        <v>4</v>
      </c>
      <c r="U867" s="9">
        <f t="shared" si="197"/>
        <v>20.149682789931521</v>
      </c>
      <c r="V867" s="9">
        <f t="shared" si="198"/>
        <v>15.22027087425</v>
      </c>
      <c r="W867" s="9">
        <f t="shared" si="199"/>
        <v>17.839546148867264</v>
      </c>
      <c r="X867" s="9">
        <f t="shared" si="200"/>
        <v>21.543061926514362</v>
      </c>
      <c r="Y867" s="9">
        <f t="shared" si="201"/>
        <v>17.683301377582914</v>
      </c>
      <c r="Z867" s="9">
        <f t="shared" si="202"/>
        <v>6.6593474725033603</v>
      </c>
      <c r="AA867" s="9">
        <f t="shared" si="203"/>
        <v>0.90478941035066618</v>
      </c>
      <c r="AB867" s="9">
        <f t="shared" si="204"/>
        <v>0.37329650330696462</v>
      </c>
      <c r="AC867" s="9">
        <f t="shared" si="205"/>
        <v>3.5360319222398413</v>
      </c>
      <c r="AD867" s="9">
        <f t="shared" si="206"/>
        <v>8.5149846240341613</v>
      </c>
      <c r="AE867" s="9">
        <f t="shared" si="207"/>
        <v>15.693232493006809</v>
      </c>
      <c r="AF867" s="9">
        <f t="shared" si="208"/>
        <v>17.028825950047587</v>
      </c>
      <c r="AG867" s="9">
        <f t="shared" si="209"/>
        <v>12.658229656913067</v>
      </c>
      <c r="AH867" s="9">
        <f t="shared" si="210"/>
        <v>29.398622591444102</v>
      </c>
      <c r="AI867" s="9">
        <f t="shared" si="211"/>
        <v>12.796776259007309</v>
      </c>
    </row>
    <row r="868" spans="1:35" x14ac:dyDescent="0.25">
      <c r="A868" t="s">
        <v>884</v>
      </c>
      <c r="B868" t="s">
        <v>2524</v>
      </c>
      <c r="C868" s="1">
        <v>10545</v>
      </c>
      <c r="D868" s="1">
        <v>2018.1392396240601</v>
      </c>
      <c r="E868" s="1">
        <v>1505.75512102946</v>
      </c>
      <c r="F868" s="1">
        <v>1945.1921085655999</v>
      </c>
      <c r="G868" s="1">
        <v>2114.8049646261402</v>
      </c>
      <c r="H868" s="1">
        <v>1790.1109999677999</v>
      </c>
      <c r="I868" s="1">
        <v>1006.69317876245</v>
      </c>
      <c r="J868" s="1">
        <v>164.304387424483</v>
      </c>
      <c r="K868" s="1">
        <v>8461.7751371446793</v>
      </c>
      <c r="L868" s="1">
        <v>216.604349976132</v>
      </c>
      <c r="M868" s="1">
        <v>269.03159884735601</v>
      </c>
      <c r="N868" s="1">
        <v>283.37357998262598</v>
      </c>
      <c r="O868" s="1">
        <v>771.06307055415596</v>
      </c>
      <c r="P868" s="1">
        <v>1326.78299975762</v>
      </c>
      <c r="Q868" s="1">
        <v>1906.09800017055</v>
      </c>
      <c r="R868" s="1">
        <v>2676.5375930485502</v>
      </c>
      <c r="S868" s="1">
        <v>1012.28394480769</v>
      </c>
      <c r="T868" s="1">
        <v>13</v>
      </c>
      <c r="U868" s="9">
        <f t="shared" si="197"/>
        <v>19.138352201271314</v>
      </c>
      <c r="V868" s="9">
        <f t="shared" si="198"/>
        <v>14.279327842858796</v>
      </c>
      <c r="W868" s="9">
        <f t="shared" si="199"/>
        <v>18.446582347706023</v>
      </c>
      <c r="X868" s="9">
        <f t="shared" si="200"/>
        <v>20.055049451172501</v>
      </c>
      <c r="Y868" s="9">
        <f t="shared" si="201"/>
        <v>16.975922237722145</v>
      </c>
      <c r="Z868" s="9">
        <f t="shared" si="202"/>
        <v>9.5466399123987671</v>
      </c>
      <c r="AA868" s="9">
        <f t="shared" si="203"/>
        <v>1.5581260068703935</v>
      </c>
      <c r="AB868" s="9">
        <f t="shared" si="204"/>
        <v>2.5597979911484914</v>
      </c>
      <c r="AC868" s="9">
        <f t="shared" si="205"/>
        <v>3.1793754204881579</v>
      </c>
      <c r="AD868" s="9">
        <f t="shared" si="206"/>
        <v>3.3488668203755512</v>
      </c>
      <c r="AE868" s="9">
        <f t="shared" si="207"/>
        <v>9.1123086829549287</v>
      </c>
      <c r="AF868" s="9">
        <f t="shared" si="208"/>
        <v>15.679724150709665</v>
      </c>
      <c r="AG868" s="9">
        <f t="shared" si="209"/>
        <v>22.525982660580826</v>
      </c>
      <c r="AH868" s="9">
        <f t="shared" si="210"/>
        <v>31.630923177092534</v>
      </c>
      <c r="AI868" s="9">
        <f t="shared" si="211"/>
        <v>11.963021096649852</v>
      </c>
    </row>
    <row r="869" spans="1:35" x14ac:dyDescent="0.25">
      <c r="A869" t="s">
        <v>885</v>
      </c>
      <c r="B869" t="s">
        <v>2525</v>
      </c>
      <c r="C869" s="1">
        <v>5772</v>
      </c>
      <c r="D869" s="1">
        <v>1019.91826714581</v>
      </c>
      <c r="E869" s="1">
        <v>738.54496932544896</v>
      </c>
      <c r="F869" s="1">
        <v>865.08895115413804</v>
      </c>
      <c r="G869" s="1">
        <v>1171.4348441576799</v>
      </c>
      <c r="H869" s="1">
        <v>1154.48457893215</v>
      </c>
      <c r="I869" s="1">
        <v>705.51382548362903</v>
      </c>
      <c r="J869" s="1">
        <v>117.014563801149</v>
      </c>
      <c r="K869" s="1">
        <v>4691.2304622581996</v>
      </c>
      <c r="L869" s="1">
        <v>244.84681437772801</v>
      </c>
      <c r="M869" s="1">
        <v>207.818337855854</v>
      </c>
      <c r="N869" s="1">
        <v>109.258459733202</v>
      </c>
      <c r="O869" s="1">
        <v>322.37456779477202</v>
      </c>
      <c r="P869" s="1">
        <v>570.04711299655401</v>
      </c>
      <c r="Q869" s="1">
        <v>955.95564125931799</v>
      </c>
      <c r="R869" s="1">
        <v>1732.26373169526</v>
      </c>
      <c r="S869" s="1">
        <v>548.66579654551299</v>
      </c>
      <c r="T869" s="1">
        <v>2</v>
      </c>
      <c r="U869" s="9">
        <f t="shared" si="197"/>
        <v>17.670101648402806</v>
      </c>
      <c r="V869" s="9">
        <f t="shared" si="198"/>
        <v>12.795304388867793</v>
      </c>
      <c r="W869" s="9">
        <f t="shared" si="199"/>
        <v>14.987681066426509</v>
      </c>
      <c r="X869" s="9">
        <f t="shared" si="200"/>
        <v>20.295128970160775</v>
      </c>
      <c r="Y869" s="9">
        <f t="shared" si="201"/>
        <v>20.001465331464832</v>
      </c>
      <c r="Z869" s="9">
        <f t="shared" si="202"/>
        <v>12.223039249543124</v>
      </c>
      <c r="AA869" s="9">
        <f t="shared" si="203"/>
        <v>2.0272793451342515</v>
      </c>
      <c r="AB869" s="9">
        <f t="shared" si="204"/>
        <v>5.2192450647557198</v>
      </c>
      <c r="AC869" s="9">
        <f t="shared" si="205"/>
        <v>4.4299323925309197</v>
      </c>
      <c r="AD869" s="9">
        <f t="shared" si="206"/>
        <v>2.3289936534179283</v>
      </c>
      <c r="AE869" s="9">
        <f t="shared" si="207"/>
        <v>6.8718552709855958</v>
      </c>
      <c r="AF869" s="9">
        <f t="shared" si="208"/>
        <v>12.151334656923945</v>
      </c>
      <c r="AG869" s="9">
        <f t="shared" si="209"/>
        <v>20.377503278727289</v>
      </c>
      <c r="AH869" s="9">
        <f t="shared" si="210"/>
        <v>36.925573058745165</v>
      </c>
      <c r="AI869" s="9">
        <f t="shared" si="211"/>
        <v>11.695562623913467</v>
      </c>
    </row>
    <row r="870" spans="1:35" x14ac:dyDescent="0.25">
      <c r="A870" t="s">
        <v>886</v>
      </c>
      <c r="B870" t="s">
        <v>2526</v>
      </c>
      <c r="C870" s="1">
        <v>24174</v>
      </c>
      <c r="D870" s="1">
        <v>5047.0322040438496</v>
      </c>
      <c r="E870" s="1">
        <v>3473.2323032263598</v>
      </c>
      <c r="F870" s="1">
        <v>4582.6158906873698</v>
      </c>
      <c r="G870" s="1">
        <v>4744.6320124819003</v>
      </c>
      <c r="H870" s="1">
        <v>3627.1048108107302</v>
      </c>
      <c r="I870" s="1">
        <v>2299.1630590936302</v>
      </c>
      <c r="J870" s="1">
        <v>400.21971965616001</v>
      </c>
      <c r="K870" s="1">
        <v>18764.695616622099</v>
      </c>
      <c r="L870" s="1">
        <v>426.47946037169402</v>
      </c>
      <c r="M870" s="1">
        <v>693.42131517712198</v>
      </c>
      <c r="N870" s="1">
        <v>952.68135534360704</v>
      </c>
      <c r="O870" s="1">
        <v>2423.3003833146499</v>
      </c>
      <c r="P870" s="1">
        <v>2950.71684817717</v>
      </c>
      <c r="Q870" s="1">
        <v>3743.5719274211401</v>
      </c>
      <c r="R870" s="1">
        <v>5724.92972966464</v>
      </c>
      <c r="S870" s="1">
        <v>1849.5945971521101</v>
      </c>
      <c r="T870" s="1">
        <v>4</v>
      </c>
      <c r="U870" s="9">
        <f t="shared" si="197"/>
        <v>20.877935815520186</v>
      </c>
      <c r="V870" s="9">
        <f t="shared" si="198"/>
        <v>14.367635903145363</v>
      </c>
      <c r="W870" s="9">
        <f t="shared" si="199"/>
        <v>18.956796106094853</v>
      </c>
      <c r="X870" s="9">
        <f t="shared" si="200"/>
        <v>19.627004271042857</v>
      </c>
      <c r="Y870" s="9">
        <f t="shared" si="201"/>
        <v>15.004156576531521</v>
      </c>
      <c r="Z870" s="9">
        <f t="shared" si="202"/>
        <v>9.5108921117466299</v>
      </c>
      <c r="AA870" s="9">
        <f t="shared" si="203"/>
        <v>1.6555792159185905</v>
      </c>
      <c r="AB870" s="9">
        <f t="shared" si="204"/>
        <v>2.2727757970873292</v>
      </c>
      <c r="AC870" s="9">
        <f t="shared" si="205"/>
        <v>3.6953507232106504</v>
      </c>
      <c r="AD870" s="9">
        <f t="shared" si="206"/>
        <v>5.07698805676179</v>
      </c>
      <c r="AE870" s="9">
        <f t="shared" si="207"/>
        <v>12.914147038804336</v>
      </c>
      <c r="AF870" s="9">
        <f t="shared" si="208"/>
        <v>15.724831931530895</v>
      </c>
      <c r="AG870" s="9">
        <f t="shared" si="209"/>
        <v>19.950080746873496</v>
      </c>
      <c r="AH870" s="9">
        <f t="shared" si="210"/>
        <v>30.509046598088148</v>
      </c>
      <c r="AI870" s="9">
        <f t="shared" si="211"/>
        <v>9.856779107643538</v>
      </c>
    </row>
    <row r="871" spans="1:35" x14ac:dyDescent="0.25">
      <c r="A871" t="s">
        <v>887</v>
      </c>
      <c r="B871" t="s">
        <v>2527</v>
      </c>
      <c r="C871" s="1">
        <v>11518</v>
      </c>
      <c r="D871" s="1">
        <v>2142.9391875012898</v>
      </c>
      <c r="E871" s="1">
        <v>1838.40244626052</v>
      </c>
      <c r="F871" s="1">
        <v>2008.57098880852</v>
      </c>
      <c r="G871" s="1">
        <v>2299.0202040275199</v>
      </c>
      <c r="H871" s="1">
        <v>1863.9700751817199</v>
      </c>
      <c r="I871" s="1">
        <v>1146.4174397013101</v>
      </c>
      <c r="J871" s="1">
        <v>218.67965851915901</v>
      </c>
      <c r="K871" s="1">
        <v>9429.0457002555795</v>
      </c>
      <c r="L871" s="1">
        <v>387.255591985107</v>
      </c>
      <c r="M871" s="1">
        <v>280.83403252500398</v>
      </c>
      <c r="N871" s="1">
        <v>254.43796759034501</v>
      </c>
      <c r="O871" s="1">
        <v>893.95610296870404</v>
      </c>
      <c r="P871" s="1">
        <v>1267.58879169481</v>
      </c>
      <c r="Q871" s="1">
        <v>2244.6284185735199</v>
      </c>
      <c r="R871" s="1">
        <v>2974.98609985959</v>
      </c>
      <c r="S871" s="1">
        <v>1125.3586950585</v>
      </c>
      <c r="T871" s="1">
        <v>8</v>
      </c>
      <c r="U871" s="9">
        <f t="shared" si="197"/>
        <v>18.605132727047142</v>
      </c>
      <c r="V871" s="9">
        <f t="shared" si="198"/>
        <v>15.961125596983159</v>
      </c>
      <c r="W871" s="9">
        <f t="shared" si="199"/>
        <v>17.438539579862127</v>
      </c>
      <c r="X871" s="9">
        <f t="shared" si="200"/>
        <v>19.960237923489494</v>
      </c>
      <c r="Y871" s="9">
        <f t="shared" si="201"/>
        <v>16.183105358410486</v>
      </c>
      <c r="Z871" s="9">
        <f t="shared" si="202"/>
        <v>9.9532682731490709</v>
      </c>
      <c r="AA871" s="9">
        <f t="shared" si="203"/>
        <v>1.8985905410588557</v>
      </c>
      <c r="AB871" s="9">
        <f t="shared" si="204"/>
        <v>4.1070496876964997</v>
      </c>
      <c r="AC871" s="9">
        <f t="shared" si="205"/>
        <v>2.9783929514456782</v>
      </c>
      <c r="AD871" s="9">
        <f t="shared" si="206"/>
        <v>2.6984487686113168</v>
      </c>
      <c r="AE871" s="9">
        <f t="shared" si="207"/>
        <v>9.4808757045739309</v>
      </c>
      <c r="AF871" s="9">
        <f t="shared" si="208"/>
        <v>13.443447322144713</v>
      </c>
      <c r="AG871" s="9">
        <f t="shared" si="209"/>
        <v>23.805467593742577</v>
      </c>
      <c r="AH871" s="9">
        <f t="shared" si="210"/>
        <v>31.551295798459766</v>
      </c>
      <c r="AI871" s="9">
        <f t="shared" si="211"/>
        <v>11.935022173325519</v>
      </c>
    </row>
    <row r="872" spans="1:35" x14ac:dyDescent="0.25">
      <c r="A872" t="s">
        <v>888</v>
      </c>
      <c r="B872" t="s">
        <v>2528</v>
      </c>
      <c r="C872" s="1">
        <v>9830</v>
      </c>
      <c r="D872" s="1">
        <v>2012.02840441025</v>
      </c>
      <c r="E872" s="1">
        <v>1241.0090295942</v>
      </c>
      <c r="F872" s="1">
        <v>1881.0841236577701</v>
      </c>
      <c r="G872" s="1">
        <v>1850.05276551262</v>
      </c>
      <c r="H872" s="1">
        <v>1732.7354041511201</v>
      </c>
      <c r="I872" s="1">
        <v>960.90264783310795</v>
      </c>
      <c r="J872" s="1">
        <v>152.18762484093099</v>
      </c>
      <c r="K872" s="1">
        <v>7785.4588919918097</v>
      </c>
      <c r="L872" s="1">
        <v>103.002382770436</v>
      </c>
      <c r="M872" s="1">
        <v>408.32844456798102</v>
      </c>
      <c r="N872" s="1">
        <v>482.48255068543199</v>
      </c>
      <c r="O872" s="1">
        <v>968.14256750383299</v>
      </c>
      <c r="P872" s="1">
        <v>1101.7969330718399</v>
      </c>
      <c r="Q872" s="1">
        <v>1265.3867877745399</v>
      </c>
      <c r="R872" s="1">
        <v>2619.4042248426199</v>
      </c>
      <c r="S872" s="1">
        <v>836.91500077513501</v>
      </c>
      <c r="T872" s="1">
        <v>2</v>
      </c>
      <c r="U872" s="9">
        <f t="shared" si="197"/>
        <v>20.46824419542472</v>
      </c>
      <c r="V872" s="9">
        <f t="shared" si="198"/>
        <v>12.6247103722706</v>
      </c>
      <c r="W872" s="9">
        <f t="shared" si="199"/>
        <v>19.136155886650762</v>
      </c>
      <c r="X872" s="9">
        <f t="shared" si="200"/>
        <v>18.820475742753001</v>
      </c>
      <c r="Y872" s="9">
        <f t="shared" si="201"/>
        <v>17.627013267051069</v>
      </c>
      <c r="Z872" s="9">
        <f t="shared" si="202"/>
        <v>9.7752049626969271</v>
      </c>
      <c r="AA872" s="9">
        <f t="shared" si="203"/>
        <v>1.5481955731529096</v>
      </c>
      <c r="AB872" s="9">
        <f t="shared" si="204"/>
        <v>1.3230097827166636</v>
      </c>
      <c r="AC872" s="9">
        <f t="shared" si="205"/>
        <v>5.2447575696275424</v>
      </c>
      <c r="AD872" s="9">
        <f t="shared" si="206"/>
        <v>6.1972268735721894</v>
      </c>
      <c r="AE872" s="9">
        <f t="shared" si="207"/>
        <v>12.435266577538195</v>
      </c>
      <c r="AF872" s="9">
        <f t="shared" si="208"/>
        <v>14.151984466903523</v>
      </c>
      <c r="AG872" s="9">
        <f t="shared" si="209"/>
        <v>16.253207490134301</v>
      </c>
      <c r="AH872" s="9">
        <f t="shared" si="210"/>
        <v>33.644827635490593</v>
      </c>
      <c r="AI872" s="9">
        <f t="shared" si="211"/>
        <v>10.749719604017088</v>
      </c>
    </row>
    <row r="873" spans="1:35" x14ac:dyDescent="0.25">
      <c r="A873" t="s">
        <v>889</v>
      </c>
      <c r="B873" t="s">
        <v>2529</v>
      </c>
      <c r="C873" s="1">
        <v>5284</v>
      </c>
      <c r="D873" s="1">
        <v>1129.54599172709</v>
      </c>
      <c r="E873" s="1">
        <v>730.59516884584502</v>
      </c>
      <c r="F873" s="1">
        <v>1080.00036427334</v>
      </c>
      <c r="G873" s="1">
        <v>1020.65094612131</v>
      </c>
      <c r="H873" s="1">
        <v>901.41647954943198</v>
      </c>
      <c r="I873" s="1">
        <v>346.315195690525</v>
      </c>
      <c r="J873" s="1">
        <v>75.475853792459205</v>
      </c>
      <c r="K873" s="1">
        <v>4073.96801004707</v>
      </c>
      <c r="L873" s="1">
        <v>39.732465170330897</v>
      </c>
      <c r="M873" s="1">
        <v>173.71583281758799</v>
      </c>
      <c r="N873" s="1">
        <v>288.44829798791898</v>
      </c>
      <c r="O873" s="1">
        <v>640.986977554963</v>
      </c>
      <c r="P873" s="1">
        <v>738.90020588354298</v>
      </c>
      <c r="Q873" s="1">
        <v>525.47030094434797</v>
      </c>
      <c r="R873" s="1">
        <v>1216.52454008171</v>
      </c>
      <c r="S873" s="1">
        <v>450.18938960666401</v>
      </c>
      <c r="T873" s="1">
        <v>2</v>
      </c>
      <c r="U873" s="9">
        <f t="shared" si="197"/>
        <v>21.37672202360125</v>
      </c>
      <c r="V873" s="9">
        <f t="shared" si="198"/>
        <v>13.826555050072766</v>
      </c>
      <c r="W873" s="9">
        <f t="shared" si="199"/>
        <v>20.439068211077593</v>
      </c>
      <c r="X873" s="9">
        <f t="shared" si="200"/>
        <v>19.315877102977101</v>
      </c>
      <c r="Y873" s="9">
        <f t="shared" si="201"/>
        <v>17.059358053547161</v>
      </c>
      <c r="Z873" s="9">
        <f t="shared" si="202"/>
        <v>6.5540347405474071</v>
      </c>
      <c r="AA873" s="9">
        <f t="shared" si="203"/>
        <v>1.4283848181767449</v>
      </c>
      <c r="AB873" s="9">
        <f t="shared" si="204"/>
        <v>0.97527680807370487</v>
      </c>
      <c r="AC873" s="9">
        <f t="shared" si="205"/>
        <v>4.2640450879628018</v>
      </c>
      <c r="AD873" s="9">
        <f t="shared" si="206"/>
        <v>7.0802789142319824</v>
      </c>
      <c r="AE873" s="9">
        <f t="shared" si="207"/>
        <v>15.733726332022846</v>
      </c>
      <c r="AF873" s="9">
        <f t="shared" si="208"/>
        <v>18.137113596898516</v>
      </c>
      <c r="AG873" s="9">
        <f t="shared" si="209"/>
        <v>12.898243178357131</v>
      </c>
      <c r="AH873" s="9">
        <f t="shared" si="210"/>
        <v>29.860925198272593</v>
      </c>
      <c r="AI873" s="9">
        <f t="shared" si="211"/>
        <v>11.050390884180326</v>
      </c>
    </row>
    <row r="874" spans="1:35" x14ac:dyDescent="0.25">
      <c r="A874" t="s">
        <v>890</v>
      </c>
      <c r="B874" t="s">
        <v>2530</v>
      </c>
      <c r="C874" s="1">
        <v>34754</v>
      </c>
      <c r="D874" s="1">
        <v>7729.9593315058501</v>
      </c>
      <c r="E874" s="1">
        <v>5495.4676311626299</v>
      </c>
      <c r="F874" s="1">
        <v>7204.1838386517102</v>
      </c>
      <c r="G874" s="1">
        <v>6776.3394951860801</v>
      </c>
      <c r="H874" s="1">
        <v>4728.2929044803795</v>
      </c>
      <c r="I874" s="1">
        <v>2445.06772184292</v>
      </c>
      <c r="J874" s="1">
        <v>374.68907717043902</v>
      </c>
      <c r="K874" s="1">
        <v>26997.443768683999</v>
      </c>
      <c r="L874" s="1">
        <v>523.96850957434003</v>
      </c>
      <c r="M874" s="1">
        <v>1021.0769868919</v>
      </c>
      <c r="N874" s="1">
        <v>1258.4729338265599</v>
      </c>
      <c r="O874" s="1">
        <v>3959.2650841765699</v>
      </c>
      <c r="P874" s="1">
        <v>4116.6579193208499</v>
      </c>
      <c r="Q874" s="1">
        <v>6269.7060061730699</v>
      </c>
      <c r="R874" s="1">
        <v>7195.4904070685498</v>
      </c>
      <c r="S874" s="1">
        <v>2652.8059216521301</v>
      </c>
      <c r="T874" s="1">
        <v>5</v>
      </c>
      <c r="U874" s="9">
        <f t="shared" si="197"/>
        <v>22.24192706308871</v>
      </c>
      <c r="V874" s="9">
        <f t="shared" si="198"/>
        <v>15.812475200444927</v>
      </c>
      <c r="W874" s="9">
        <f t="shared" si="199"/>
        <v>20.72907820294559</v>
      </c>
      <c r="X874" s="9">
        <f t="shared" si="200"/>
        <v>19.498013164487769</v>
      </c>
      <c r="Y874" s="9">
        <f t="shared" si="201"/>
        <v>13.605032239397996</v>
      </c>
      <c r="Z874" s="9">
        <f t="shared" si="202"/>
        <v>7.0353562808393857</v>
      </c>
      <c r="AA874" s="9">
        <f t="shared" si="203"/>
        <v>1.0781178487956466</v>
      </c>
      <c r="AB874" s="9">
        <f t="shared" si="204"/>
        <v>1.9408078559723623</v>
      </c>
      <c r="AC874" s="9">
        <f t="shared" si="205"/>
        <v>3.7821246916580682</v>
      </c>
      <c r="AD874" s="9">
        <f t="shared" si="206"/>
        <v>4.661452190100829</v>
      </c>
      <c r="AE874" s="9">
        <f t="shared" si="207"/>
        <v>14.665333200060838</v>
      </c>
      <c r="AF874" s="9">
        <f t="shared" si="208"/>
        <v>15.248324821389259</v>
      </c>
      <c r="AG874" s="9">
        <f t="shared" si="209"/>
        <v>23.223332030589091</v>
      </c>
      <c r="AH874" s="9">
        <f t="shared" si="210"/>
        <v>26.65248780114154</v>
      </c>
      <c r="AI874" s="9">
        <f t="shared" si="211"/>
        <v>9.8261374090879059</v>
      </c>
    </row>
    <row r="875" spans="1:35" x14ac:dyDescent="0.25">
      <c r="A875" t="s">
        <v>891</v>
      </c>
      <c r="B875" t="s">
        <v>2531</v>
      </c>
      <c r="C875" s="1">
        <v>15859</v>
      </c>
      <c r="D875" s="1">
        <v>3388.0328689221101</v>
      </c>
      <c r="E875" s="1">
        <v>2197.1719720490701</v>
      </c>
      <c r="F875" s="1">
        <v>3072.94510301127</v>
      </c>
      <c r="G875" s="1">
        <v>3330.5452485261899</v>
      </c>
      <c r="H875" s="1">
        <v>2256.21554147201</v>
      </c>
      <c r="I875" s="1">
        <v>1454.7151578825101</v>
      </c>
      <c r="J875" s="1">
        <v>159.374108136861</v>
      </c>
      <c r="K875" s="1">
        <v>12366.024162874</v>
      </c>
      <c r="L875" s="1">
        <v>372.16212277728698</v>
      </c>
      <c r="M875" s="1">
        <v>403.32198261573802</v>
      </c>
      <c r="N875" s="1">
        <v>457.15973719633502</v>
      </c>
      <c r="O875" s="1">
        <v>1364.30189537825</v>
      </c>
      <c r="P875" s="1">
        <v>1858.76458692294</v>
      </c>
      <c r="Q875" s="1">
        <v>3193.72253060805</v>
      </c>
      <c r="R875" s="1">
        <v>3513.6618642195699</v>
      </c>
      <c r="S875" s="1">
        <v>1202.9294431558101</v>
      </c>
      <c r="T875" s="1">
        <v>1</v>
      </c>
      <c r="U875" s="9">
        <f t="shared" si="197"/>
        <v>21.363471019119178</v>
      </c>
      <c r="V875" s="9">
        <f t="shared" si="198"/>
        <v>13.854416874008891</v>
      </c>
      <c r="W875" s="9">
        <f t="shared" si="199"/>
        <v>19.37666374305612</v>
      </c>
      <c r="X875" s="9">
        <f t="shared" si="200"/>
        <v>21.000978930110286</v>
      </c>
      <c r="Y875" s="9">
        <f t="shared" si="201"/>
        <v>14.226720105126489</v>
      </c>
      <c r="Z875" s="9">
        <f t="shared" si="202"/>
        <v>9.1728050815468194</v>
      </c>
      <c r="AA875" s="9">
        <f t="shared" si="203"/>
        <v>1.004944247032354</v>
      </c>
      <c r="AB875" s="9">
        <f t="shared" si="204"/>
        <v>3.0095535790283656</v>
      </c>
      <c r="AC875" s="9">
        <f t="shared" si="205"/>
        <v>3.2615331921040136</v>
      </c>
      <c r="AD875" s="9">
        <f t="shared" si="206"/>
        <v>3.696901535813319</v>
      </c>
      <c r="AE875" s="9">
        <f t="shared" si="207"/>
        <v>11.032663994578281</v>
      </c>
      <c r="AF875" s="9">
        <f t="shared" si="208"/>
        <v>15.031222343099019</v>
      </c>
      <c r="AG875" s="9">
        <f t="shared" si="209"/>
        <v>25.82659138089371</v>
      </c>
      <c r="AH875" s="9">
        <f t="shared" si="210"/>
        <v>28.413836314249576</v>
      </c>
      <c r="AI875" s="9">
        <f t="shared" si="211"/>
        <v>9.7276976602335541</v>
      </c>
    </row>
    <row r="876" spans="1:35" x14ac:dyDescent="0.25">
      <c r="A876" t="s">
        <v>892</v>
      </c>
      <c r="B876" t="s">
        <v>2532</v>
      </c>
      <c r="C876" s="1">
        <v>11312</v>
      </c>
      <c r="D876" s="1">
        <v>2042.8209738176699</v>
      </c>
      <c r="E876" s="1">
        <v>1872.0725683221101</v>
      </c>
      <c r="F876" s="1">
        <v>1850.57917420689</v>
      </c>
      <c r="G876" s="1">
        <v>2631.3060155781</v>
      </c>
      <c r="H876" s="1">
        <v>1897.5696998774199</v>
      </c>
      <c r="I876" s="1">
        <v>919.13447533912199</v>
      </c>
      <c r="J876" s="1">
        <v>98.517092858685601</v>
      </c>
      <c r="K876" s="1">
        <v>9202.2904339342094</v>
      </c>
      <c r="L876" s="1">
        <v>34.799389748981902</v>
      </c>
      <c r="M876" s="1">
        <v>351.68993085820102</v>
      </c>
      <c r="N876" s="1">
        <v>720.88748985412894</v>
      </c>
      <c r="O876" s="1">
        <v>1555.57131820215</v>
      </c>
      <c r="P876" s="1">
        <v>1747.3615541858601</v>
      </c>
      <c r="Q876" s="1">
        <v>1245.2704028256201</v>
      </c>
      <c r="R876" s="1">
        <v>2537.92926604083</v>
      </c>
      <c r="S876" s="1">
        <v>1008.78108221844</v>
      </c>
      <c r="T876" s="1">
        <v>2</v>
      </c>
      <c r="U876" s="9">
        <f t="shared" si="197"/>
        <v>18.058884139123673</v>
      </c>
      <c r="V876" s="9">
        <f t="shared" si="198"/>
        <v>16.549439253201115</v>
      </c>
      <c r="W876" s="9">
        <f t="shared" si="199"/>
        <v>16.359434001121727</v>
      </c>
      <c r="X876" s="9">
        <f t="shared" si="200"/>
        <v>23.261191792592822</v>
      </c>
      <c r="Y876" s="9">
        <f t="shared" si="201"/>
        <v>16.774838223810288</v>
      </c>
      <c r="Z876" s="9">
        <f t="shared" si="202"/>
        <v>8.1253047678493804</v>
      </c>
      <c r="AA876" s="9">
        <f t="shared" si="203"/>
        <v>0.87090782230096897</v>
      </c>
      <c r="AB876" s="9">
        <f t="shared" si="204"/>
        <v>0.37816008958656927</v>
      </c>
      <c r="AC876" s="9">
        <f t="shared" si="205"/>
        <v>3.8217651723022694</v>
      </c>
      <c r="AD876" s="9">
        <f t="shared" si="206"/>
        <v>7.8337832850373479</v>
      </c>
      <c r="AE876" s="9">
        <f t="shared" si="207"/>
        <v>16.904175426433529</v>
      </c>
      <c r="AF876" s="9">
        <f t="shared" si="208"/>
        <v>18.988333032201631</v>
      </c>
      <c r="AG876" s="9">
        <f t="shared" si="209"/>
        <v>13.532178882700574</v>
      </c>
      <c r="AH876" s="9">
        <f t="shared" si="210"/>
        <v>27.579321520672778</v>
      </c>
      <c r="AI876" s="9">
        <f t="shared" si="211"/>
        <v>10.96228259106533</v>
      </c>
    </row>
    <row r="877" spans="1:35" x14ac:dyDescent="0.25">
      <c r="A877" t="s">
        <v>893</v>
      </c>
      <c r="B877" t="s">
        <v>2533</v>
      </c>
      <c r="C877" s="1">
        <v>44133</v>
      </c>
      <c r="D877" s="1">
        <v>7221.9134667401604</v>
      </c>
      <c r="E877" s="1">
        <v>7433.1185774143596</v>
      </c>
      <c r="F877" s="1">
        <v>6886.3505753913696</v>
      </c>
      <c r="G877" s="1">
        <v>9061.1476077259504</v>
      </c>
      <c r="H877" s="1">
        <v>8171.2860628119597</v>
      </c>
      <c r="I877" s="1">
        <v>4675.1696504327101</v>
      </c>
      <c r="J877" s="1">
        <v>684.01405948349702</v>
      </c>
      <c r="K877" s="1">
        <v>36767.791240159597</v>
      </c>
      <c r="L877" s="1">
        <v>231.836231268029</v>
      </c>
      <c r="M877" s="1">
        <v>1366.9300831031801</v>
      </c>
      <c r="N877" s="1">
        <v>2104.2845523503402</v>
      </c>
      <c r="O877" s="1">
        <v>4247.5726631531697</v>
      </c>
      <c r="P877" s="1">
        <v>5867.2099448958897</v>
      </c>
      <c r="Q877" s="1">
        <v>5321.0803845165301</v>
      </c>
      <c r="R877" s="1">
        <v>12350.758652278701</v>
      </c>
      <c r="S877" s="1">
        <v>5278.1187285937904</v>
      </c>
      <c r="T877" s="1">
        <v>18</v>
      </c>
      <c r="U877" s="9">
        <f t="shared" si="197"/>
        <v>16.363975861011397</v>
      </c>
      <c r="V877" s="9">
        <f t="shared" si="198"/>
        <v>16.842540904571091</v>
      </c>
      <c r="W877" s="9">
        <f t="shared" si="199"/>
        <v>15.603631240548726</v>
      </c>
      <c r="X877" s="9">
        <f t="shared" si="200"/>
        <v>20.531456297387329</v>
      </c>
      <c r="Y877" s="9">
        <f t="shared" si="201"/>
        <v>18.515138474184759</v>
      </c>
      <c r="Z877" s="9">
        <f t="shared" si="202"/>
        <v>10.593364716726056</v>
      </c>
      <c r="AA877" s="9">
        <f t="shared" si="203"/>
        <v>1.5498925055706547</v>
      </c>
      <c r="AB877" s="9">
        <f t="shared" si="204"/>
        <v>0.63054163290289256</v>
      </c>
      <c r="AC877" s="9">
        <f t="shared" si="205"/>
        <v>3.7177378270418151</v>
      </c>
      <c r="AD877" s="9">
        <f t="shared" si="206"/>
        <v>5.723173683742897</v>
      </c>
      <c r="AE877" s="9">
        <f t="shared" si="207"/>
        <v>11.552428143994034</v>
      </c>
      <c r="AF877" s="9">
        <f t="shared" si="208"/>
        <v>15.957471871433587</v>
      </c>
      <c r="AG877" s="9">
        <f t="shared" si="209"/>
        <v>14.472124120158144</v>
      </c>
      <c r="AH877" s="9">
        <f t="shared" si="210"/>
        <v>33.591244498768233</v>
      </c>
      <c r="AI877" s="9">
        <f t="shared" si="211"/>
        <v>14.355278221958487</v>
      </c>
    </row>
    <row r="878" spans="1:35" x14ac:dyDescent="0.25">
      <c r="A878" t="s">
        <v>894</v>
      </c>
      <c r="B878" t="s">
        <v>2534</v>
      </c>
      <c r="C878" s="1">
        <v>25364</v>
      </c>
      <c r="D878" s="1">
        <v>5489.9402571452902</v>
      </c>
      <c r="E878" s="1">
        <v>3972.8097989518901</v>
      </c>
      <c r="F878" s="1">
        <v>4906.3562651554403</v>
      </c>
      <c r="G878" s="1">
        <v>4819.9667297716196</v>
      </c>
      <c r="H878" s="1">
        <v>3674.59482108975</v>
      </c>
      <c r="I878" s="1">
        <v>2149.7070470970498</v>
      </c>
      <c r="J878" s="1">
        <v>350.62508078896298</v>
      </c>
      <c r="K878" s="1">
        <v>19572.3215707364</v>
      </c>
      <c r="L878" s="1">
        <v>523.57451820361302</v>
      </c>
      <c r="M878" s="1">
        <v>703.21179849506598</v>
      </c>
      <c r="N878" s="1">
        <v>884.88716569844303</v>
      </c>
      <c r="O878" s="1">
        <v>2410.8357354996801</v>
      </c>
      <c r="P878" s="1">
        <v>2898.9201568980602</v>
      </c>
      <c r="Q878" s="1">
        <v>4372.5991866152199</v>
      </c>
      <c r="R878" s="1">
        <v>5617.3193981822596</v>
      </c>
      <c r="S878" s="1">
        <v>2160.9736111440302</v>
      </c>
      <c r="T878" s="1">
        <v>5</v>
      </c>
      <c r="U878" s="9">
        <f t="shared" si="197"/>
        <v>21.644615427950207</v>
      </c>
      <c r="V878" s="9">
        <f t="shared" si="198"/>
        <v>15.663183247720747</v>
      </c>
      <c r="W878" s="9">
        <f t="shared" si="199"/>
        <v>19.343779629220315</v>
      </c>
      <c r="X878" s="9">
        <f t="shared" si="200"/>
        <v>19.00318060941342</v>
      </c>
      <c r="Y878" s="9">
        <f t="shared" si="201"/>
        <v>14.487442126990025</v>
      </c>
      <c r="Z878" s="9">
        <f t="shared" si="202"/>
        <v>8.4754259860315795</v>
      </c>
      <c r="AA878" s="9">
        <f t="shared" si="203"/>
        <v>1.3823729726737226</v>
      </c>
      <c r="AB878" s="9">
        <f t="shared" si="204"/>
        <v>2.6750762106138528</v>
      </c>
      <c r="AC878" s="9">
        <f t="shared" si="205"/>
        <v>3.5928890497409092</v>
      </c>
      <c r="AD878" s="9">
        <f t="shared" si="206"/>
        <v>4.5211149965034503</v>
      </c>
      <c r="AE878" s="9">
        <f t="shared" si="207"/>
        <v>12.317576771803333</v>
      </c>
      <c r="AF878" s="9">
        <f t="shared" si="208"/>
        <v>14.811324994947903</v>
      </c>
      <c r="AG878" s="9">
        <f t="shared" si="209"/>
        <v>22.340728312746105</v>
      </c>
      <c r="AH878" s="9">
        <f t="shared" si="210"/>
        <v>28.70032243176</v>
      </c>
      <c r="AI878" s="9">
        <f t="shared" si="211"/>
        <v>11.040967231884309</v>
      </c>
    </row>
    <row r="879" spans="1:35" x14ac:dyDescent="0.25">
      <c r="A879" t="s">
        <v>895</v>
      </c>
      <c r="B879" t="s">
        <v>2535</v>
      </c>
      <c r="C879" s="1">
        <v>11982</v>
      </c>
      <c r="D879" s="1">
        <v>2639.6187008256702</v>
      </c>
      <c r="E879" s="1">
        <v>1830.4956846461801</v>
      </c>
      <c r="F879" s="1">
        <v>2309.9315967776101</v>
      </c>
      <c r="G879" s="1">
        <v>2489.1487293821401</v>
      </c>
      <c r="H879" s="1">
        <v>1812.29404649803</v>
      </c>
      <c r="I879" s="1">
        <v>765.62296755307295</v>
      </c>
      <c r="J879" s="1">
        <v>134.888274317314</v>
      </c>
      <c r="K879" s="1">
        <v>9448.9952252704807</v>
      </c>
      <c r="L879" s="1">
        <v>95.476799090888093</v>
      </c>
      <c r="M879" s="1">
        <v>279.97363167295202</v>
      </c>
      <c r="N879" s="1">
        <v>573.814917814757</v>
      </c>
      <c r="O879" s="1">
        <v>1496.5500864988001</v>
      </c>
      <c r="P879" s="1">
        <v>1690.5146762965601</v>
      </c>
      <c r="Q879" s="1">
        <v>1508.74890332366</v>
      </c>
      <c r="R879" s="1">
        <v>2518.1645750685002</v>
      </c>
      <c r="S879" s="1">
        <v>1285.7516355043499</v>
      </c>
      <c r="T879" s="1">
        <v>5</v>
      </c>
      <c r="U879" s="9">
        <f t="shared" si="197"/>
        <v>22.029867307842348</v>
      </c>
      <c r="V879" s="9">
        <f t="shared" si="198"/>
        <v>15.27704627479703</v>
      </c>
      <c r="W879" s="9">
        <f t="shared" si="199"/>
        <v>19.278347494388335</v>
      </c>
      <c r="X879" s="9">
        <f t="shared" si="200"/>
        <v>20.774067178952929</v>
      </c>
      <c r="Y879" s="9">
        <f t="shared" si="201"/>
        <v>15.12513809462552</v>
      </c>
      <c r="Z879" s="9">
        <f t="shared" si="202"/>
        <v>6.3897760603661578</v>
      </c>
      <c r="AA879" s="9">
        <f t="shared" si="203"/>
        <v>1.1257575890278251</v>
      </c>
      <c r="AB879" s="9">
        <f t="shared" si="204"/>
        <v>1.0104439341396221</v>
      </c>
      <c r="AC879" s="9">
        <f t="shared" si="205"/>
        <v>2.9629989750041141</v>
      </c>
      <c r="AD879" s="9">
        <f t="shared" si="206"/>
        <v>6.0727612210041233</v>
      </c>
      <c r="AE879" s="9">
        <f t="shared" si="207"/>
        <v>15.838192853525976</v>
      </c>
      <c r="AF879" s="9">
        <f t="shared" si="208"/>
        <v>17.890946455083732</v>
      </c>
      <c r="AG879" s="9">
        <f t="shared" si="209"/>
        <v>15.967294589044217</v>
      </c>
      <c r="AH879" s="9">
        <f t="shared" si="210"/>
        <v>26.650077759949518</v>
      </c>
      <c r="AI879" s="9">
        <f t="shared" si="211"/>
        <v>13.607284212248555</v>
      </c>
    </row>
    <row r="880" spans="1:35" x14ac:dyDescent="0.25">
      <c r="A880" t="s">
        <v>896</v>
      </c>
      <c r="B880" t="s">
        <v>2536</v>
      </c>
      <c r="C880" s="1">
        <v>10063</v>
      </c>
      <c r="D880" s="1">
        <v>2267.0153352533298</v>
      </c>
      <c r="E880" s="1">
        <v>1390.8229990314601</v>
      </c>
      <c r="F880" s="1">
        <v>2117.7025151058001</v>
      </c>
      <c r="G880" s="1">
        <v>1956.25148839707</v>
      </c>
      <c r="H880" s="1">
        <v>1424.3865357239499</v>
      </c>
      <c r="I880" s="1">
        <v>761.71442687010801</v>
      </c>
      <c r="J880" s="1">
        <v>145.10669961826599</v>
      </c>
      <c r="K880" s="1">
        <v>7806.8756443890097</v>
      </c>
      <c r="L880" s="1">
        <v>280.35089052215602</v>
      </c>
      <c r="M880" s="1">
        <v>365.77159859948102</v>
      </c>
      <c r="N880" s="1">
        <v>445.80613536466899</v>
      </c>
      <c r="O880" s="1">
        <v>1272.3351951867401</v>
      </c>
      <c r="P880" s="1">
        <v>1302.21507182398</v>
      </c>
      <c r="Q880" s="1">
        <v>1327.2563528358701</v>
      </c>
      <c r="R880" s="1">
        <v>2102.1793066724899</v>
      </c>
      <c r="S880" s="1">
        <v>710.961093383606</v>
      </c>
      <c r="T880" s="1">
        <v>3</v>
      </c>
      <c r="U880" s="9">
        <f t="shared" si="197"/>
        <v>22.528225531683692</v>
      </c>
      <c r="V880" s="9">
        <f t="shared" si="198"/>
        <v>13.821156703085164</v>
      </c>
      <c r="W880" s="9">
        <f t="shared" si="199"/>
        <v>21.044445146634207</v>
      </c>
      <c r="X880" s="9">
        <f t="shared" si="200"/>
        <v>19.440042615493095</v>
      </c>
      <c r="Y880" s="9">
        <f t="shared" si="201"/>
        <v>14.154690805166947</v>
      </c>
      <c r="Z880" s="9">
        <f t="shared" si="202"/>
        <v>7.5694566915443504</v>
      </c>
      <c r="AA880" s="9">
        <f t="shared" si="203"/>
        <v>1.4419825063923879</v>
      </c>
      <c r="AB880" s="9">
        <f t="shared" si="204"/>
        <v>3.591076677693092</v>
      </c>
      <c r="AC880" s="9">
        <f t="shared" si="205"/>
        <v>4.6852494552333486</v>
      </c>
      <c r="AD880" s="9">
        <f t="shared" si="206"/>
        <v>5.7104295709523774</v>
      </c>
      <c r="AE880" s="9">
        <f t="shared" si="207"/>
        <v>16.297623443012036</v>
      </c>
      <c r="AF880" s="9">
        <f t="shared" si="208"/>
        <v>16.68036140373151</v>
      </c>
      <c r="AG880" s="9">
        <f t="shared" si="209"/>
        <v>17.001120720935287</v>
      </c>
      <c r="AH880" s="9">
        <f t="shared" si="210"/>
        <v>26.927280546390886</v>
      </c>
      <c r="AI880" s="9">
        <f t="shared" si="211"/>
        <v>9.1068581820512406</v>
      </c>
    </row>
    <row r="881" spans="1:35" x14ac:dyDescent="0.25">
      <c r="A881" t="s">
        <v>897</v>
      </c>
      <c r="B881" t="s">
        <v>2537</v>
      </c>
      <c r="C881" s="1">
        <v>11659</v>
      </c>
      <c r="D881" s="1">
        <v>2533.43835010258</v>
      </c>
      <c r="E881" s="1">
        <v>1648.33363694844</v>
      </c>
      <c r="F881" s="1">
        <v>2351.9902850676899</v>
      </c>
      <c r="G881" s="1">
        <v>2307.8428014042702</v>
      </c>
      <c r="H881" s="1">
        <v>1921.3631110741001</v>
      </c>
      <c r="I881" s="1">
        <v>768.18929588765195</v>
      </c>
      <c r="J881" s="1">
        <v>127.84251951527</v>
      </c>
      <c r="K881" s="1">
        <v>9104.3895154921902</v>
      </c>
      <c r="L881" s="1">
        <v>59.662759105639097</v>
      </c>
      <c r="M881" s="1">
        <v>366.22822135404698</v>
      </c>
      <c r="N881" s="1">
        <v>632.249597277303</v>
      </c>
      <c r="O881" s="1">
        <v>1521.8024319157</v>
      </c>
      <c r="P881" s="1">
        <v>1533.54382778544</v>
      </c>
      <c r="Q881" s="1">
        <v>1322.18185263744</v>
      </c>
      <c r="R881" s="1">
        <v>2714.0542364811899</v>
      </c>
      <c r="S881" s="1">
        <v>954.666588935444</v>
      </c>
      <c r="T881" s="1">
        <v>7</v>
      </c>
      <c r="U881" s="9">
        <f t="shared" si="197"/>
        <v>21.729465220881551</v>
      </c>
      <c r="V881" s="9">
        <f t="shared" si="198"/>
        <v>14.137864627742003</v>
      </c>
      <c r="W881" s="9">
        <f t="shared" si="199"/>
        <v>20.173173385948107</v>
      </c>
      <c r="X881" s="9">
        <f t="shared" si="200"/>
        <v>19.794517552142295</v>
      </c>
      <c r="Y881" s="9">
        <f t="shared" si="201"/>
        <v>16.479656154679649</v>
      </c>
      <c r="Z881" s="9">
        <f t="shared" si="202"/>
        <v>6.5888094681160654</v>
      </c>
      <c r="AA881" s="9">
        <f t="shared" si="203"/>
        <v>1.0965135904903507</v>
      </c>
      <c r="AB881" s="9">
        <f t="shared" si="204"/>
        <v>0.65531861311640816</v>
      </c>
      <c r="AC881" s="9">
        <f t="shared" si="205"/>
        <v>4.0225456163850035</v>
      </c>
      <c r="AD881" s="9">
        <f t="shared" si="206"/>
        <v>6.9444480181944757</v>
      </c>
      <c r="AE881" s="9">
        <f t="shared" si="207"/>
        <v>16.71504090775306</v>
      </c>
      <c r="AF881" s="9">
        <f t="shared" si="208"/>
        <v>16.844005028299094</v>
      </c>
      <c r="AG881" s="9">
        <f t="shared" si="209"/>
        <v>14.522465788481389</v>
      </c>
      <c r="AH881" s="9">
        <f t="shared" si="210"/>
        <v>29.810392359234051</v>
      </c>
      <c r="AI881" s="9">
        <f t="shared" si="211"/>
        <v>10.485783668536659</v>
      </c>
    </row>
    <row r="882" spans="1:35" x14ac:dyDescent="0.25">
      <c r="A882" t="s">
        <v>898</v>
      </c>
      <c r="B882" t="s">
        <v>2538</v>
      </c>
      <c r="C882" s="1">
        <v>15023</v>
      </c>
      <c r="D882" s="1">
        <v>3099.5217279946601</v>
      </c>
      <c r="E882" s="1">
        <v>2027.87194275724</v>
      </c>
      <c r="F882" s="1">
        <v>2718.8189479450102</v>
      </c>
      <c r="G882" s="1">
        <v>3041.3042643334602</v>
      </c>
      <c r="H882" s="1">
        <v>2389.4300836638799</v>
      </c>
      <c r="I882" s="1">
        <v>1553.3422962427501</v>
      </c>
      <c r="J882" s="1">
        <v>192.710737063008</v>
      </c>
      <c r="K882" s="1">
        <v>11947.176477303499</v>
      </c>
      <c r="L882" s="1">
        <v>692.37372685358002</v>
      </c>
      <c r="M882" s="1">
        <v>423.59241482008002</v>
      </c>
      <c r="N882" s="1">
        <v>346.09820396177003</v>
      </c>
      <c r="O882" s="1">
        <v>1235.3028722215499</v>
      </c>
      <c r="P882" s="1">
        <v>1768.22847384635</v>
      </c>
      <c r="Q882" s="1">
        <v>2560.8277841876902</v>
      </c>
      <c r="R882" s="1">
        <v>3818.1314114751199</v>
      </c>
      <c r="S882" s="1">
        <v>1102.6215899373999</v>
      </c>
      <c r="T882" s="1">
        <v>11</v>
      </c>
      <c r="U882" s="9">
        <f t="shared" si="197"/>
        <v>20.631842694499504</v>
      </c>
      <c r="V882" s="9">
        <f t="shared" si="198"/>
        <v>13.498448663763829</v>
      </c>
      <c r="W882" s="9">
        <f t="shared" si="199"/>
        <v>18.097709831225522</v>
      </c>
      <c r="X882" s="9">
        <f t="shared" si="200"/>
        <v>20.244320470834456</v>
      </c>
      <c r="Y882" s="9">
        <f t="shared" si="201"/>
        <v>15.905146000558343</v>
      </c>
      <c r="Z882" s="9">
        <f t="shared" si="202"/>
        <v>10.339761008072621</v>
      </c>
      <c r="AA882" s="9">
        <f t="shared" si="203"/>
        <v>1.2827713310457831</v>
      </c>
      <c r="AB882" s="9">
        <f t="shared" si="204"/>
        <v>5.7952917006700995</v>
      </c>
      <c r="AC882" s="9">
        <f t="shared" si="205"/>
        <v>3.5455441344220073</v>
      </c>
      <c r="AD882" s="9">
        <f t="shared" si="206"/>
        <v>2.8969037547847876</v>
      </c>
      <c r="AE882" s="9">
        <f t="shared" si="207"/>
        <v>10.339705574520485</v>
      </c>
      <c r="AF882" s="9">
        <f t="shared" si="208"/>
        <v>14.800388001345087</v>
      </c>
      <c r="AG882" s="9">
        <f t="shared" si="209"/>
        <v>21.434585728708296</v>
      </c>
      <c r="AH882" s="9">
        <f t="shared" si="210"/>
        <v>31.958441550843148</v>
      </c>
      <c r="AI882" s="9">
        <f t="shared" si="211"/>
        <v>9.2291395547064337</v>
      </c>
    </row>
    <row r="883" spans="1:35" x14ac:dyDescent="0.25">
      <c r="A883" t="s">
        <v>899</v>
      </c>
      <c r="B883" t="s">
        <v>2539</v>
      </c>
      <c r="C883" s="1">
        <v>9872.9999999999909</v>
      </c>
      <c r="D883" s="1">
        <v>1337.5702080495701</v>
      </c>
      <c r="E883" s="1">
        <v>1124.07723690803</v>
      </c>
      <c r="F883" s="1">
        <v>1295.0406538980801</v>
      </c>
      <c r="G883" s="1">
        <v>2017.0941405706201</v>
      </c>
      <c r="H883" s="1">
        <v>2476.5678199594499</v>
      </c>
      <c r="I883" s="1">
        <v>1429.34756296772</v>
      </c>
      <c r="J883" s="1">
        <v>193.30237764652099</v>
      </c>
      <c r="K883" s="1">
        <v>8533.8150918530791</v>
      </c>
      <c r="L883" s="1">
        <v>251.85109875283001</v>
      </c>
      <c r="M883" s="1">
        <v>381.73300406388302</v>
      </c>
      <c r="N883" s="1">
        <v>455.28586162817402</v>
      </c>
      <c r="O883" s="1">
        <v>929.13993331960603</v>
      </c>
      <c r="P883" s="1">
        <v>1011.17155493263</v>
      </c>
      <c r="Q883" s="1">
        <v>755.90045232034095</v>
      </c>
      <c r="R883" s="1">
        <v>3939.8489954010502</v>
      </c>
      <c r="S883" s="1">
        <v>808.88419143457099</v>
      </c>
      <c r="T883" s="1">
        <v>7</v>
      </c>
      <c r="U883" s="9">
        <f t="shared" si="197"/>
        <v>13.547758614905007</v>
      </c>
      <c r="V883" s="9">
        <f t="shared" si="198"/>
        <v>11.385366523934277</v>
      </c>
      <c r="W883" s="9">
        <f t="shared" si="199"/>
        <v>13.116992341720666</v>
      </c>
      <c r="X883" s="9">
        <f t="shared" si="200"/>
        <v>20.430407581997589</v>
      </c>
      <c r="Y883" s="9">
        <f t="shared" si="201"/>
        <v>25.084248151113663</v>
      </c>
      <c r="Z883" s="9">
        <f t="shared" si="202"/>
        <v>14.477337819991101</v>
      </c>
      <c r="AA883" s="9">
        <f t="shared" si="203"/>
        <v>1.9578889663377004</v>
      </c>
      <c r="AB883" s="9">
        <f t="shared" si="204"/>
        <v>2.9512134495773528</v>
      </c>
      <c r="AC883" s="9">
        <f t="shared" si="205"/>
        <v>4.473181103118927</v>
      </c>
      <c r="AD883" s="9">
        <f t="shared" si="206"/>
        <v>5.3350799932707558</v>
      </c>
      <c r="AE883" s="9">
        <f t="shared" si="207"/>
        <v>10.887743914285441</v>
      </c>
      <c r="AF883" s="9">
        <f t="shared" si="208"/>
        <v>11.848997711445126</v>
      </c>
      <c r="AG883" s="9">
        <f t="shared" si="209"/>
        <v>8.8577083541682473</v>
      </c>
      <c r="AH883" s="9">
        <f t="shared" si="210"/>
        <v>46.167498979000378</v>
      </c>
      <c r="AI883" s="9">
        <f t="shared" si="211"/>
        <v>9.4785764951338489</v>
      </c>
    </row>
    <row r="884" spans="1:35" x14ac:dyDescent="0.25">
      <c r="A884" t="s">
        <v>900</v>
      </c>
      <c r="B884" t="s">
        <v>2540</v>
      </c>
      <c r="C884" s="1">
        <v>32839</v>
      </c>
      <c r="D884" s="1">
        <v>5790.0479069059902</v>
      </c>
      <c r="E884" s="1">
        <v>4730.5790534781599</v>
      </c>
      <c r="F884" s="1">
        <v>5722.03050434952</v>
      </c>
      <c r="G884" s="1">
        <v>6696.7661417520203</v>
      </c>
      <c r="H884" s="1">
        <v>5842.8585360418801</v>
      </c>
      <c r="I884" s="1">
        <v>3523.5197277679599</v>
      </c>
      <c r="J884" s="1">
        <v>533.19812970448095</v>
      </c>
      <c r="K884" s="1">
        <v>26854.607930096299</v>
      </c>
      <c r="L884" s="1">
        <v>369.70271815625603</v>
      </c>
      <c r="M884" s="1">
        <v>985.37763483883305</v>
      </c>
      <c r="N884" s="1">
        <v>1731.39345857072</v>
      </c>
      <c r="O884" s="1">
        <v>3794.4768277259</v>
      </c>
      <c r="P884" s="1">
        <v>4258.3707087470902</v>
      </c>
      <c r="Q884" s="1">
        <v>3879.4401261333601</v>
      </c>
      <c r="R884" s="1">
        <v>9080.4244735813809</v>
      </c>
      <c r="S884" s="1">
        <v>2755.4219823427502</v>
      </c>
      <c r="T884" s="1">
        <v>32</v>
      </c>
      <c r="U884" s="9">
        <f t="shared" si="197"/>
        <v>17.631620655032094</v>
      </c>
      <c r="V884" s="9">
        <f t="shared" si="198"/>
        <v>14.405368779433477</v>
      </c>
      <c r="W884" s="9">
        <f t="shared" si="199"/>
        <v>17.424496800601482</v>
      </c>
      <c r="X884" s="9">
        <f t="shared" si="200"/>
        <v>20.392722499930024</v>
      </c>
      <c r="Y884" s="9">
        <f t="shared" si="201"/>
        <v>17.792437455592069</v>
      </c>
      <c r="Z884" s="9">
        <f t="shared" si="202"/>
        <v>10.729680342787418</v>
      </c>
      <c r="AA884" s="9">
        <f t="shared" si="203"/>
        <v>1.6236734666234689</v>
      </c>
      <c r="AB884" s="9">
        <f t="shared" si="204"/>
        <v>1.3766826129750549</v>
      </c>
      <c r="AC884" s="9">
        <f t="shared" si="205"/>
        <v>3.6693056081988371</v>
      </c>
      <c r="AD884" s="9">
        <f t="shared" si="206"/>
        <v>6.4472863021408156</v>
      </c>
      <c r="AE884" s="9">
        <f t="shared" si="207"/>
        <v>14.129704807469491</v>
      </c>
      <c r="AF884" s="9">
        <f t="shared" si="208"/>
        <v>15.857132302328944</v>
      </c>
      <c r="AG884" s="9">
        <f t="shared" si="209"/>
        <v>14.446087376258518</v>
      </c>
      <c r="AH884" s="9">
        <f t="shared" si="210"/>
        <v>33.813282611379456</v>
      </c>
      <c r="AI884" s="9">
        <f t="shared" si="211"/>
        <v>10.26051837924885</v>
      </c>
    </row>
    <row r="885" spans="1:35" x14ac:dyDescent="0.25">
      <c r="A885" t="s">
        <v>901</v>
      </c>
      <c r="B885" t="s">
        <v>2541</v>
      </c>
      <c r="C885" s="1">
        <v>8802</v>
      </c>
      <c r="D885" s="1">
        <v>1197.0989869182099</v>
      </c>
      <c r="E885" s="1">
        <v>996.123655146131</v>
      </c>
      <c r="F885" s="1">
        <v>1191.28685429854</v>
      </c>
      <c r="G885" s="1">
        <v>1795.6167757963301</v>
      </c>
      <c r="H885" s="1">
        <v>2285.27956789359</v>
      </c>
      <c r="I885" s="1">
        <v>1125.78462978059</v>
      </c>
      <c r="J885" s="1">
        <v>210.80953016659501</v>
      </c>
      <c r="K885" s="1">
        <v>7657.5788363606098</v>
      </c>
      <c r="L885" s="1">
        <v>165.519208308499</v>
      </c>
      <c r="M885" s="1">
        <v>324.60979778731797</v>
      </c>
      <c r="N885" s="1">
        <v>327.47456021596201</v>
      </c>
      <c r="O885" s="1">
        <v>694.88552973183198</v>
      </c>
      <c r="P885" s="1">
        <v>1018.84307201142</v>
      </c>
      <c r="Q885" s="1">
        <v>1052.565140768</v>
      </c>
      <c r="R885" s="1">
        <v>3289.3851577259802</v>
      </c>
      <c r="S885" s="1">
        <v>784.29636981160297</v>
      </c>
      <c r="T885" s="1">
        <v>15</v>
      </c>
      <c r="U885" s="9">
        <f t="shared" si="197"/>
        <v>13.600306599843329</v>
      </c>
      <c r="V885" s="9">
        <f t="shared" si="198"/>
        <v>11.317014941446613</v>
      </c>
      <c r="W885" s="9">
        <f t="shared" si="199"/>
        <v>13.534274645518519</v>
      </c>
      <c r="X885" s="9">
        <f t="shared" si="200"/>
        <v>20.400099702298682</v>
      </c>
      <c r="Y885" s="9">
        <f t="shared" si="201"/>
        <v>25.963185274864692</v>
      </c>
      <c r="Z885" s="9">
        <f t="shared" si="202"/>
        <v>12.790100315616792</v>
      </c>
      <c r="AA885" s="9">
        <f t="shared" si="203"/>
        <v>2.3950185204112135</v>
      </c>
      <c r="AB885" s="9">
        <f t="shared" si="204"/>
        <v>2.1615083807242228</v>
      </c>
      <c r="AC885" s="9">
        <f t="shared" si="205"/>
        <v>4.2390656984942527</v>
      </c>
      <c r="AD885" s="9">
        <f t="shared" si="206"/>
        <v>4.2764765105781093</v>
      </c>
      <c r="AE885" s="9">
        <f t="shared" si="207"/>
        <v>9.074480910758572</v>
      </c>
      <c r="AF885" s="9">
        <f t="shared" si="208"/>
        <v>13.305028832006668</v>
      </c>
      <c r="AG885" s="9">
        <f t="shared" si="209"/>
        <v>13.745403909785262</v>
      </c>
      <c r="AH885" s="9">
        <f t="shared" si="210"/>
        <v>42.955942446285214</v>
      </c>
      <c r="AI885" s="9">
        <f t="shared" si="211"/>
        <v>10.242093311367757</v>
      </c>
    </row>
    <row r="886" spans="1:35" x14ac:dyDescent="0.25">
      <c r="A886" t="s">
        <v>902</v>
      </c>
      <c r="B886" t="s">
        <v>2542</v>
      </c>
      <c r="C886" s="1">
        <v>7395</v>
      </c>
      <c r="D886" s="1">
        <v>1236.60570176083</v>
      </c>
      <c r="E886" s="1">
        <v>1039.11455266954</v>
      </c>
      <c r="F886" s="1">
        <v>1202.0862154746701</v>
      </c>
      <c r="G886" s="1">
        <v>1514.0917827523499</v>
      </c>
      <c r="H886" s="1">
        <v>1304.81873335314</v>
      </c>
      <c r="I886" s="1">
        <v>968.56704255502302</v>
      </c>
      <c r="J886" s="1">
        <v>129.71597143445101</v>
      </c>
      <c r="K886" s="1">
        <v>6203.0261619226703</v>
      </c>
      <c r="L886" s="1">
        <v>251.06863894286801</v>
      </c>
      <c r="M886" s="1">
        <v>194.241049373864</v>
      </c>
      <c r="N886" s="1">
        <v>103.52558776215</v>
      </c>
      <c r="O886" s="1">
        <v>685.75059337935704</v>
      </c>
      <c r="P886" s="1">
        <v>820.68404402327803</v>
      </c>
      <c r="Q886" s="1">
        <v>1152.76453221106</v>
      </c>
      <c r="R886" s="1">
        <v>2301.8163932206999</v>
      </c>
      <c r="S886" s="1">
        <v>693.17532300940002</v>
      </c>
      <c r="T886" s="1">
        <v>19</v>
      </c>
      <c r="U886" s="9">
        <f t="shared" si="197"/>
        <v>16.722186636387153</v>
      </c>
      <c r="V886" s="9">
        <f t="shared" si="198"/>
        <v>14.051582862333198</v>
      </c>
      <c r="W886" s="9">
        <f t="shared" si="199"/>
        <v>16.255391689988777</v>
      </c>
      <c r="X886" s="9">
        <f t="shared" si="200"/>
        <v>20.474533911458419</v>
      </c>
      <c r="Y886" s="9">
        <f t="shared" si="201"/>
        <v>17.644607618027585</v>
      </c>
      <c r="Z886" s="9">
        <f t="shared" si="202"/>
        <v>13.097593543678473</v>
      </c>
      <c r="AA886" s="9">
        <f t="shared" si="203"/>
        <v>1.7541037381264506</v>
      </c>
      <c r="AB886" s="9">
        <f t="shared" si="204"/>
        <v>4.0475186205735358</v>
      </c>
      <c r="AC886" s="9">
        <f t="shared" si="205"/>
        <v>3.1313917482117737</v>
      </c>
      <c r="AD886" s="9">
        <f t="shared" si="206"/>
        <v>1.6689529442523185</v>
      </c>
      <c r="AE886" s="9">
        <f t="shared" si="207"/>
        <v>11.05509755204392</v>
      </c>
      <c r="AF886" s="9">
        <f t="shared" si="208"/>
        <v>13.230381794309592</v>
      </c>
      <c r="AG886" s="9">
        <f t="shared" si="209"/>
        <v>18.583905695696</v>
      </c>
      <c r="AH886" s="9">
        <f t="shared" si="210"/>
        <v>37.107958811304385</v>
      </c>
      <c r="AI886" s="9">
        <f t="shared" si="211"/>
        <v>11.174792833608581</v>
      </c>
    </row>
    <row r="887" spans="1:35" x14ac:dyDescent="0.25">
      <c r="A887" t="s">
        <v>903</v>
      </c>
      <c r="B887" t="s">
        <v>2543</v>
      </c>
      <c r="C887" s="1">
        <v>12177</v>
      </c>
      <c r="D887" s="1">
        <v>2051.7120372537402</v>
      </c>
      <c r="E887" s="1">
        <v>1520.70005673794</v>
      </c>
      <c r="F887" s="1">
        <v>1965.4922028481601</v>
      </c>
      <c r="G887" s="1">
        <v>2395.6345578806799</v>
      </c>
      <c r="H887" s="1">
        <v>2630.9730016280801</v>
      </c>
      <c r="I887" s="1">
        <v>1414.8994808469499</v>
      </c>
      <c r="J887" s="1">
        <v>197.58866280443399</v>
      </c>
      <c r="K887" s="1">
        <v>10158.0452605765</v>
      </c>
      <c r="L887" s="1">
        <v>216.06650409124501</v>
      </c>
      <c r="M887" s="1">
        <v>418.88644185670398</v>
      </c>
      <c r="N887" s="1">
        <v>421.54571435585098</v>
      </c>
      <c r="O887" s="1">
        <v>1155.29445060942</v>
      </c>
      <c r="P887" s="1">
        <v>1451.0488567249399</v>
      </c>
      <c r="Q887" s="1">
        <v>1495.2018558438999</v>
      </c>
      <c r="R887" s="1">
        <v>3954.9907515508899</v>
      </c>
      <c r="S887" s="1">
        <v>1045.0106855435299</v>
      </c>
      <c r="T887" s="1">
        <v>11</v>
      </c>
      <c r="U887" s="9">
        <f t="shared" si="197"/>
        <v>16.849076433060198</v>
      </c>
      <c r="V887" s="9">
        <f t="shared" si="198"/>
        <v>12.488298076192331</v>
      </c>
      <c r="W887" s="9">
        <f t="shared" si="199"/>
        <v>16.141021621484438</v>
      </c>
      <c r="X887" s="9">
        <f t="shared" si="200"/>
        <v>19.673438103643591</v>
      </c>
      <c r="Y887" s="9">
        <f t="shared" si="201"/>
        <v>21.606085256040732</v>
      </c>
      <c r="Z887" s="9">
        <f t="shared" si="202"/>
        <v>11.61944223410487</v>
      </c>
      <c r="AA887" s="9">
        <f t="shared" si="203"/>
        <v>1.6226382754737128</v>
      </c>
      <c r="AB887" s="9">
        <f t="shared" si="204"/>
        <v>2.1270480545090873</v>
      </c>
      <c r="AC887" s="9">
        <f t="shared" si="205"/>
        <v>4.1236914299093295</v>
      </c>
      <c r="AD887" s="9">
        <f t="shared" si="206"/>
        <v>4.1498704085506999</v>
      </c>
      <c r="AE887" s="9">
        <f t="shared" si="207"/>
        <v>11.373196525252078</v>
      </c>
      <c r="AF887" s="9">
        <f t="shared" si="208"/>
        <v>14.284725254734576</v>
      </c>
      <c r="AG887" s="9">
        <f t="shared" si="209"/>
        <v>14.719385644468399</v>
      </c>
      <c r="AH887" s="9">
        <f t="shared" si="210"/>
        <v>38.934565165802695</v>
      </c>
      <c r="AI887" s="9">
        <f t="shared" si="211"/>
        <v>10.28751751677293</v>
      </c>
    </row>
    <row r="888" spans="1:35" x14ac:dyDescent="0.25">
      <c r="A888" t="s">
        <v>904</v>
      </c>
      <c r="B888" t="s">
        <v>2544</v>
      </c>
      <c r="C888" s="1">
        <v>10134</v>
      </c>
      <c r="D888" s="1">
        <v>1937.9659914804599</v>
      </c>
      <c r="E888" s="1">
        <v>1572.9656926698001</v>
      </c>
      <c r="F888" s="1">
        <v>1773.9776965655799</v>
      </c>
      <c r="G888" s="1">
        <v>2162.21182797848</v>
      </c>
      <c r="H888" s="1">
        <v>1700.2144996289101</v>
      </c>
      <c r="I888" s="1">
        <v>891.71498099331495</v>
      </c>
      <c r="J888" s="1">
        <v>94.949310683443699</v>
      </c>
      <c r="K888" s="1">
        <v>8029.0849315626901</v>
      </c>
      <c r="L888" s="1">
        <v>183.70342878323001</v>
      </c>
      <c r="M888" s="1">
        <v>318.797050587071</v>
      </c>
      <c r="N888" s="1">
        <v>359.964740737591</v>
      </c>
      <c r="O888" s="1">
        <v>1246.3123460234001</v>
      </c>
      <c r="P888" s="1">
        <v>1347.1278190757901</v>
      </c>
      <c r="Q888" s="1">
        <v>1283.5703363185501</v>
      </c>
      <c r="R888" s="1">
        <v>2496.5330993815101</v>
      </c>
      <c r="S888" s="1">
        <v>793.07611065553499</v>
      </c>
      <c r="T888" s="1">
        <v>7</v>
      </c>
      <c r="U888" s="9">
        <f t="shared" si="197"/>
        <v>19.123406270776197</v>
      </c>
      <c r="V888" s="9">
        <f t="shared" si="198"/>
        <v>15.521666594333928</v>
      </c>
      <c r="W888" s="9">
        <f t="shared" si="199"/>
        <v>17.505207189318924</v>
      </c>
      <c r="X888" s="9">
        <f t="shared" si="200"/>
        <v>21.336213025246497</v>
      </c>
      <c r="Y888" s="9">
        <f t="shared" si="201"/>
        <v>16.777328790496448</v>
      </c>
      <c r="Z888" s="9">
        <f t="shared" si="202"/>
        <v>8.7992399940133712</v>
      </c>
      <c r="AA888" s="9">
        <f t="shared" si="203"/>
        <v>0.93693813581452234</v>
      </c>
      <c r="AB888" s="9">
        <f t="shared" si="204"/>
        <v>2.2879746614845691</v>
      </c>
      <c r="AC888" s="9">
        <f t="shared" si="205"/>
        <v>3.9705278161134601</v>
      </c>
      <c r="AD888" s="9">
        <f t="shared" si="206"/>
        <v>4.4832598459950717</v>
      </c>
      <c r="AE888" s="9">
        <f t="shared" si="207"/>
        <v>15.522470575994168</v>
      </c>
      <c r="AF888" s="9">
        <f t="shared" si="208"/>
        <v>16.778099005780479</v>
      </c>
      <c r="AG888" s="9">
        <f t="shared" si="209"/>
        <v>15.986508391171428</v>
      </c>
      <c r="AH888" s="9">
        <f t="shared" si="210"/>
        <v>31.093619268710526</v>
      </c>
      <c r="AI888" s="9">
        <f t="shared" si="211"/>
        <v>9.8775404347501361</v>
      </c>
    </row>
    <row r="889" spans="1:35" x14ac:dyDescent="0.25">
      <c r="A889" t="s">
        <v>905</v>
      </c>
      <c r="B889" t="s">
        <v>2545</v>
      </c>
      <c r="C889" s="1">
        <v>22607</v>
      </c>
      <c r="D889" s="1">
        <v>3609.0506462901099</v>
      </c>
      <c r="E889" s="1">
        <v>3333.2030171880501</v>
      </c>
      <c r="F889" s="1">
        <v>3609.4159851631898</v>
      </c>
      <c r="G889" s="1">
        <v>4736.5519752448099</v>
      </c>
      <c r="H889" s="1">
        <v>4281.8286282482104</v>
      </c>
      <c r="I889" s="1">
        <v>2657.9161842316198</v>
      </c>
      <c r="J889" s="1">
        <v>379.03356363401798</v>
      </c>
      <c r="K889" s="1">
        <v>19198.4669710612</v>
      </c>
      <c r="L889" s="1">
        <v>467.11328878720002</v>
      </c>
      <c r="M889" s="1">
        <v>579.08440656050902</v>
      </c>
      <c r="N889" s="1">
        <v>603.26954464724395</v>
      </c>
      <c r="O889" s="1">
        <v>1707.19450072519</v>
      </c>
      <c r="P889" s="1">
        <v>2732.3588585163002</v>
      </c>
      <c r="Q889" s="1">
        <v>3549.5698859926702</v>
      </c>
      <c r="R889" s="1">
        <v>6707.0334235042701</v>
      </c>
      <c r="S889" s="1">
        <v>2852.84306232785</v>
      </c>
      <c r="T889" s="1">
        <v>23</v>
      </c>
      <c r="U889" s="9">
        <f t="shared" si="197"/>
        <v>15.964305950767949</v>
      </c>
      <c r="V889" s="9">
        <f t="shared" si="198"/>
        <v>14.744119154191401</v>
      </c>
      <c r="W889" s="9">
        <f t="shared" si="199"/>
        <v>15.965921993909808</v>
      </c>
      <c r="X889" s="9">
        <f t="shared" si="200"/>
        <v>20.951705114543326</v>
      </c>
      <c r="Y889" s="9">
        <f t="shared" si="201"/>
        <v>18.940277915018402</v>
      </c>
      <c r="Z889" s="9">
        <f t="shared" si="202"/>
        <v>11.757049516661299</v>
      </c>
      <c r="AA889" s="9">
        <f t="shared" si="203"/>
        <v>1.6766203549078516</v>
      </c>
      <c r="AB889" s="9">
        <f t="shared" si="204"/>
        <v>2.4330759820109753</v>
      </c>
      <c r="AC889" s="9">
        <f t="shared" si="205"/>
        <v>3.0163054551876027</v>
      </c>
      <c r="AD889" s="9">
        <f t="shared" si="206"/>
        <v>3.1422797745079438</v>
      </c>
      <c r="AE889" s="9">
        <f t="shared" si="207"/>
        <v>8.8923480364267053</v>
      </c>
      <c r="AF889" s="9">
        <f t="shared" si="208"/>
        <v>14.232172092880749</v>
      </c>
      <c r="AG889" s="9">
        <f t="shared" si="209"/>
        <v>18.488819400752739</v>
      </c>
      <c r="AH889" s="9">
        <f t="shared" si="210"/>
        <v>34.935255161852844</v>
      </c>
      <c r="AI889" s="9">
        <f t="shared" si="211"/>
        <v>14.85974409638062</v>
      </c>
    </row>
    <row r="890" spans="1:35" x14ac:dyDescent="0.25">
      <c r="A890" t="s">
        <v>906</v>
      </c>
      <c r="B890" t="s">
        <v>2546</v>
      </c>
      <c r="C890" s="1">
        <v>105135</v>
      </c>
      <c r="D890" s="1">
        <v>18016.133234993598</v>
      </c>
      <c r="E890" s="1">
        <v>18505.088172362499</v>
      </c>
      <c r="F890" s="1">
        <v>18676.320475126198</v>
      </c>
      <c r="G890" s="1">
        <v>22840.5295046459</v>
      </c>
      <c r="H890" s="1">
        <v>17685.073986990199</v>
      </c>
      <c r="I890" s="1">
        <v>8273.7571068445304</v>
      </c>
      <c r="J890" s="1">
        <v>1138.09751903706</v>
      </c>
      <c r="K890" s="1">
        <v>87361.104703954494</v>
      </c>
      <c r="L890" s="1">
        <v>334.30926974577301</v>
      </c>
      <c r="M890" s="1">
        <v>1863.49490794445</v>
      </c>
      <c r="N890" s="1">
        <v>6439.4019080887301</v>
      </c>
      <c r="O890" s="1">
        <v>14480.5657199221</v>
      </c>
      <c r="P890" s="1">
        <v>14963.9500903312</v>
      </c>
      <c r="Q890" s="1">
        <v>10834.360034204499</v>
      </c>
      <c r="R890" s="1">
        <v>25180.970797866899</v>
      </c>
      <c r="S890" s="1">
        <v>13264.0519758508</v>
      </c>
      <c r="T890" s="1">
        <v>16</v>
      </c>
      <c r="U890" s="9">
        <f t="shared" si="197"/>
        <v>17.136189884428209</v>
      </c>
      <c r="V890" s="9">
        <f t="shared" si="198"/>
        <v>17.601263301814331</v>
      </c>
      <c r="W890" s="9">
        <f t="shared" si="199"/>
        <v>17.764132282423738</v>
      </c>
      <c r="X890" s="9">
        <f t="shared" si="200"/>
        <v>21.724953159885764</v>
      </c>
      <c r="Y890" s="9">
        <f t="shared" si="201"/>
        <v>16.821300220659342</v>
      </c>
      <c r="Z890" s="9">
        <f t="shared" si="202"/>
        <v>7.8696505510482044</v>
      </c>
      <c r="AA890" s="9">
        <f t="shared" si="203"/>
        <v>1.082510599740391</v>
      </c>
      <c r="AB890" s="9">
        <f t="shared" si="204"/>
        <v>0.38267518580341414</v>
      </c>
      <c r="AC890" s="9">
        <f t="shared" si="205"/>
        <v>2.1330944866818942</v>
      </c>
      <c r="AD890" s="9">
        <f t="shared" si="206"/>
        <v>7.3710170331640095</v>
      </c>
      <c r="AE890" s="9">
        <f t="shared" si="207"/>
        <v>16.575529543717664</v>
      </c>
      <c r="AF890" s="9">
        <f t="shared" si="208"/>
        <v>17.128847146611047</v>
      </c>
      <c r="AG890" s="9">
        <f t="shared" si="209"/>
        <v>12.4018120774909</v>
      </c>
      <c r="AH890" s="9">
        <f t="shared" si="210"/>
        <v>28.824006842861106</v>
      </c>
      <c r="AI890" s="9">
        <f t="shared" si="211"/>
        <v>15.183017683669913</v>
      </c>
    </row>
    <row r="891" spans="1:35" x14ac:dyDescent="0.25">
      <c r="A891" t="s">
        <v>907</v>
      </c>
      <c r="B891" t="s">
        <v>2547</v>
      </c>
      <c r="C891" s="1">
        <v>26171</v>
      </c>
      <c r="D891" s="1">
        <v>4227.0929020110598</v>
      </c>
      <c r="E891" s="1">
        <v>3892.4850153718298</v>
      </c>
      <c r="F891" s="1">
        <v>4103.3408819432698</v>
      </c>
      <c r="G891" s="1">
        <v>5535.9947911912996</v>
      </c>
      <c r="H891" s="1">
        <v>5223.7135150644799</v>
      </c>
      <c r="I891" s="1">
        <v>2774.0930097615901</v>
      </c>
      <c r="J891" s="1">
        <v>414.279884656474</v>
      </c>
      <c r="K891" s="1">
        <v>21834.8055467876</v>
      </c>
      <c r="L891" s="1">
        <v>419.32257913977401</v>
      </c>
      <c r="M891" s="1">
        <v>853.28606182416104</v>
      </c>
      <c r="N891" s="1">
        <v>1064.52259664703</v>
      </c>
      <c r="O891" s="1">
        <v>2511.8388797303401</v>
      </c>
      <c r="P891" s="1">
        <v>3274.0119815716198</v>
      </c>
      <c r="Q891" s="1">
        <v>3293.7412434018402</v>
      </c>
      <c r="R891" s="1">
        <v>7704.8463536340096</v>
      </c>
      <c r="S891" s="1">
        <v>2713.2358508388102</v>
      </c>
      <c r="T891" s="1">
        <v>27</v>
      </c>
      <c r="U891" s="9">
        <f t="shared" si="197"/>
        <v>16.151820343170151</v>
      </c>
      <c r="V891" s="9">
        <f t="shared" si="198"/>
        <v>14.873275821985517</v>
      </c>
      <c r="W891" s="9">
        <f t="shared" si="199"/>
        <v>15.678960994777691</v>
      </c>
      <c r="X891" s="9">
        <f t="shared" si="200"/>
        <v>21.153164919916318</v>
      </c>
      <c r="Y891" s="9">
        <f t="shared" si="201"/>
        <v>19.95993089704054</v>
      </c>
      <c r="Z891" s="9">
        <f t="shared" si="202"/>
        <v>10.599873943531351</v>
      </c>
      <c r="AA891" s="9">
        <f t="shared" si="203"/>
        <v>1.5829730795784418</v>
      </c>
      <c r="AB891" s="9">
        <f t="shared" si="204"/>
        <v>1.9204319371713661</v>
      </c>
      <c r="AC891" s="9">
        <f t="shared" si="205"/>
        <v>3.9079169264674261</v>
      </c>
      <c r="AD891" s="9">
        <f t="shared" si="206"/>
        <v>4.8753472723444773</v>
      </c>
      <c r="AE891" s="9">
        <f t="shared" si="207"/>
        <v>11.503829857096616</v>
      </c>
      <c r="AF891" s="9">
        <f t="shared" si="208"/>
        <v>14.994463653711366</v>
      </c>
      <c r="AG891" s="9">
        <f t="shared" si="209"/>
        <v>15.084820592260437</v>
      </c>
      <c r="AH891" s="9">
        <f t="shared" si="210"/>
        <v>35.28699322338398</v>
      </c>
      <c r="AI891" s="9">
        <f t="shared" si="211"/>
        <v>12.426196537564262</v>
      </c>
    </row>
    <row r="892" spans="1:35" x14ac:dyDescent="0.25">
      <c r="A892" t="s">
        <v>908</v>
      </c>
      <c r="B892" t="s">
        <v>2548</v>
      </c>
      <c r="C892" s="1">
        <v>28933</v>
      </c>
      <c r="D892" s="1">
        <v>3476.4445688238702</v>
      </c>
      <c r="E892" s="1">
        <v>3726.9025879680598</v>
      </c>
      <c r="F892" s="1">
        <v>3652.4426553173498</v>
      </c>
      <c r="G892" s="1">
        <v>5634.4288415492902</v>
      </c>
      <c r="H892" s="1">
        <v>7320.3820429280204</v>
      </c>
      <c r="I892" s="1">
        <v>4379.7382609087699</v>
      </c>
      <c r="J892" s="1">
        <v>742.66104250462297</v>
      </c>
      <c r="K892" s="1">
        <v>25531.123475227199</v>
      </c>
      <c r="L892" s="1">
        <v>125.604261459274</v>
      </c>
      <c r="M892" s="1">
        <v>1205.2840372472699</v>
      </c>
      <c r="N892" s="1">
        <v>1286.5419118130901</v>
      </c>
      <c r="O892" s="1">
        <v>2684.2022707245201</v>
      </c>
      <c r="P892" s="1">
        <v>3344.8007877874902</v>
      </c>
      <c r="Q892" s="1">
        <v>2470.65779970227</v>
      </c>
      <c r="R892" s="1">
        <v>11157.952140252501</v>
      </c>
      <c r="S892" s="1">
        <v>3256.08026624076</v>
      </c>
      <c r="T892" s="1">
        <v>14</v>
      </c>
      <c r="U892" s="9">
        <f t="shared" si="197"/>
        <v>12.015499840403244</v>
      </c>
      <c r="V892" s="9">
        <f t="shared" si="198"/>
        <v>12.881148128324266</v>
      </c>
      <c r="W892" s="9">
        <f t="shared" si="199"/>
        <v>12.623795165787682</v>
      </c>
      <c r="X892" s="9">
        <f t="shared" si="200"/>
        <v>19.47405675716065</v>
      </c>
      <c r="Y892" s="9">
        <f t="shared" si="201"/>
        <v>25.301151083289046</v>
      </c>
      <c r="Z892" s="9">
        <f t="shared" si="202"/>
        <v>15.13751861510652</v>
      </c>
      <c r="AA892" s="9">
        <f t="shared" si="203"/>
        <v>2.5668304099285346</v>
      </c>
      <c r="AB892" s="9">
        <f t="shared" si="204"/>
        <v>0.49196527360477332</v>
      </c>
      <c r="AC892" s="9">
        <f t="shared" si="205"/>
        <v>4.7208421455356424</v>
      </c>
      <c r="AD892" s="9">
        <f t="shared" si="206"/>
        <v>5.0391120197331674</v>
      </c>
      <c r="AE892" s="9">
        <f t="shared" si="207"/>
        <v>10.513451448108018</v>
      </c>
      <c r="AF892" s="9">
        <f t="shared" si="208"/>
        <v>13.100875842901877</v>
      </c>
      <c r="AG892" s="9">
        <f t="shared" si="209"/>
        <v>9.6770430102676226</v>
      </c>
      <c r="AH892" s="9">
        <f t="shared" si="210"/>
        <v>43.70333389785624</v>
      </c>
      <c r="AI892" s="9">
        <f t="shared" si="211"/>
        <v>12.753376361992563</v>
      </c>
    </row>
    <row r="893" spans="1:35" x14ac:dyDescent="0.25">
      <c r="A893" t="s">
        <v>909</v>
      </c>
      <c r="B893" t="s">
        <v>2549</v>
      </c>
      <c r="C893" s="1">
        <v>14756</v>
      </c>
      <c r="D893" s="1">
        <v>2280.1691726383301</v>
      </c>
      <c r="E893" s="1">
        <v>1900.86861604675</v>
      </c>
      <c r="F893" s="1">
        <v>2251.90054410944</v>
      </c>
      <c r="G893" s="1">
        <v>2971.8209709040998</v>
      </c>
      <c r="H893" s="1">
        <v>3425.89820811351</v>
      </c>
      <c r="I893" s="1">
        <v>1712.9465584945001</v>
      </c>
      <c r="J893" s="1">
        <v>212.395929693379</v>
      </c>
      <c r="K893" s="1">
        <v>12599.714161629499</v>
      </c>
      <c r="L893" s="1">
        <v>371.14849116924501</v>
      </c>
      <c r="M893" s="1">
        <v>463.30210316273099</v>
      </c>
      <c r="N893" s="1">
        <v>283.84063907669298</v>
      </c>
      <c r="O893" s="1">
        <v>915.37534356986896</v>
      </c>
      <c r="P893" s="1">
        <v>1643.1128589535999</v>
      </c>
      <c r="Q893" s="1">
        <v>2331.25780930562</v>
      </c>
      <c r="R893" s="1">
        <v>5025.8816311913897</v>
      </c>
      <c r="S893" s="1">
        <v>1565.79528520038</v>
      </c>
      <c r="T893" s="1">
        <v>14</v>
      </c>
      <c r="U893" s="9">
        <f t="shared" si="197"/>
        <v>15.452488293835254</v>
      </c>
      <c r="V893" s="9">
        <f t="shared" si="198"/>
        <v>12.88200471704222</v>
      </c>
      <c r="W893" s="9">
        <f t="shared" si="199"/>
        <v>15.260914503316888</v>
      </c>
      <c r="X893" s="9">
        <f t="shared" si="200"/>
        <v>20.13974634659867</v>
      </c>
      <c r="Y893" s="9">
        <f t="shared" si="201"/>
        <v>23.216984332566483</v>
      </c>
      <c r="Z893" s="9">
        <f t="shared" si="202"/>
        <v>11.608474915251424</v>
      </c>
      <c r="AA893" s="9">
        <f t="shared" si="203"/>
        <v>1.439386891389123</v>
      </c>
      <c r="AB893" s="9">
        <f t="shared" si="204"/>
        <v>2.9456897704832139</v>
      </c>
      <c r="AC893" s="9">
        <f t="shared" si="205"/>
        <v>3.6770842355586657</v>
      </c>
      <c r="AD893" s="9">
        <f t="shared" si="206"/>
        <v>2.2527545897913002</v>
      </c>
      <c r="AE893" s="9">
        <f t="shared" si="207"/>
        <v>7.2650484910007282</v>
      </c>
      <c r="AF893" s="9">
        <f t="shared" si="208"/>
        <v>13.040874085520516</v>
      </c>
      <c r="AG893" s="9">
        <f t="shared" si="209"/>
        <v>18.502465844861057</v>
      </c>
      <c r="AH893" s="9">
        <f t="shared" si="210"/>
        <v>39.888854355894381</v>
      </c>
      <c r="AI893" s="9">
        <f t="shared" si="211"/>
        <v>12.427228626890361</v>
      </c>
    </row>
    <row r="894" spans="1:35" x14ac:dyDescent="0.25">
      <c r="A894" t="s">
        <v>910</v>
      </c>
      <c r="B894" t="s">
        <v>2550</v>
      </c>
      <c r="C894" s="1">
        <v>10375</v>
      </c>
      <c r="D894" s="1">
        <v>2083.7734009130099</v>
      </c>
      <c r="E894" s="1">
        <v>1407.9249453125301</v>
      </c>
      <c r="F894" s="1">
        <v>1918.5935926284101</v>
      </c>
      <c r="G894" s="1">
        <v>1989.0857560524701</v>
      </c>
      <c r="H894" s="1">
        <v>1803.348359441</v>
      </c>
      <c r="I894" s="1">
        <v>1002.83313857042</v>
      </c>
      <c r="J894" s="1">
        <v>169.44080708216401</v>
      </c>
      <c r="K894" s="1">
        <v>8194.2708814142406</v>
      </c>
      <c r="L894" s="1">
        <v>259.819690911284</v>
      </c>
      <c r="M894" s="1">
        <v>331.13235956576301</v>
      </c>
      <c r="N894" s="1">
        <v>317.36649299275399</v>
      </c>
      <c r="O894" s="1">
        <v>948.37644750937602</v>
      </c>
      <c r="P894" s="1">
        <v>1504.6289103901099</v>
      </c>
      <c r="Q894" s="1">
        <v>1295.61666844354</v>
      </c>
      <c r="R894" s="1">
        <v>2673.3580585285999</v>
      </c>
      <c r="S894" s="1">
        <v>863.97225307281894</v>
      </c>
      <c r="T894" s="1">
        <v>15</v>
      </c>
      <c r="U894" s="9">
        <f t="shared" si="197"/>
        <v>20.084562900366361</v>
      </c>
      <c r="V894" s="9">
        <f t="shared" si="198"/>
        <v>13.570360918674989</v>
      </c>
      <c r="W894" s="9">
        <f t="shared" si="199"/>
        <v>18.492468362683471</v>
      </c>
      <c r="X894" s="9">
        <f t="shared" si="200"/>
        <v>19.171910901710554</v>
      </c>
      <c r="Y894" s="9">
        <f t="shared" si="201"/>
        <v>17.381670934371087</v>
      </c>
      <c r="Z894" s="9">
        <f t="shared" si="202"/>
        <v>9.6658615765823619</v>
      </c>
      <c r="AA894" s="9">
        <f t="shared" si="203"/>
        <v>1.6331644056112193</v>
      </c>
      <c r="AB894" s="9">
        <f t="shared" si="204"/>
        <v>3.1707481320954569</v>
      </c>
      <c r="AC894" s="9">
        <f t="shared" si="205"/>
        <v>4.0410228604575149</v>
      </c>
      <c r="AD894" s="9">
        <f t="shared" si="206"/>
        <v>3.873029066107466</v>
      </c>
      <c r="AE894" s="9">
        <f t="shared" si="207"/>
        <v>11.573652631626167</v>
      </c>
      <c r="AF894" s="9">
        <f t="shared" si="208"/>
        <v>18.361962060624819</v>
      </c>
      <c r="AG894" s="9">
        <f t="shared" si="209"/>
        <v>15.811250167262362</v>
      </c>
      <c r="AH894" s="9">
        <f t="shared" si="210"/>
        <v>32.62472155505808</v>
      </c>
      <c r="AI894" s="9">
        <f t="shared" si="211"/>
        <v>10.543613526768191</v>
      </c>
    </row>
    <row r="895" spans="1:35" x14ac:dyDescent="0.25">
      <c r="A895" t="s">
        <v>911</v>
      </c>
      <c r="B895" t="s">
        <v>2551</v>
      </c>
      <c r="C895" s="1">
        <v>6263</v>
      </c>
      <c r="D895" s="1">
        <v>1130.2029464550999</v>
      </c>
      <c r="E895" s="1">
        <v>951.30370535379598</v>
      </c>
      <c r="F895" s="1">
        <v>1041.8362005451199</v>
      </c>
      <c r="G895" s="1">
        <v>1350.3804519155899</v>
      </c>
      <c r="H895" s="1">
        <v>1023.61672968542</v>
      </c>
      <c r="I895" s="1">
        <v>679.08477064098201</v>
      </c>
      <c r="J895" s="1">
        <v>86.575195403990705</v>
      </c>
      <c r="K895" s="1">
        <v>5136.7805003891199</v>
      </c>
      <c r="L895" s="1">
        <v>174.056550387751</v>
      </c>
      <c r="M895" s="1">
        <v>257.99422710478399</v>
      </c>
      <c r="N895" s="1">
        <v>221.29729588526499</v>
      </c>
      <c r="O895" s="1">
        <v>566.66049383499706</v>
      </c>
      <c r="P895" s="1">
        <v>758.98853254192204</v>
      </c>
      <c r="Q895" s="1">
        <v>874.21755034548698</v>
      </c>
      <c r="R895" s="1">
        <v>1631.7993956849</v>
      </c>
      <c r="S895" s="1">
        <v>651.76645460402096</v>
      </c>
      <c r="T895" s="1">
        <v>20</v>
      </c>
      <c r="U895" s="9">
        <f t="shared" si="197"/>
        <v>18.045712062192237</v>
      </c>
      <c r="V895" s="9">
        <f t="shared" si="198"/>
        <v>15.189265613185309</v>
      </c>
      <c r="W895" s="9">
        <f t="shared" si="199"/>
        <v>16.634778868675074</v>
      </c>
      <c r="X895" s="9">
        <f t="shared" si="200"/>
        <v>21.561239851757783</v>
      </c>
      <c r="Y895" s="9">
        <f t="shared" si="201"/>
        <v>16.343872420332428</v>
      </c>
      <c r="Z895" s="9">
        <f t="shared" si="202"/>
        <v>10.842803299392974</v>
      </c>
      <c r="AA895" s="9">
        <f t="shared" si="203"/>
        <v>1.3823278844641658</v>
      </c>
      <c r="AB895" s="9">
        <f t="shared" si="204"/>
        <v>3.3884365970974608</v>
      </c>
      <c r="AC895" s="9">
        <f t="shared" si="205"/>
        <v>5.0224888348887111</v>
      </c>
      <c r="AD895" s="9">
        <f t="shared" si="206"/>
        <v>4.3080932866121362</v>
      </c>
      <c r="AE895" s="9">
        <f t="shared" si="207"/>
        <v>11.031432894437899</v>
      </c>
      <c r="AF895" s="9">
        <f t="shared" si="208"/>
        <v>14.775568714381068</v>
      </c>
      <c r="AG895" s="9">
        <f t="shared" si="209"/>
        <v>17.018783463285292</v>
      </c>
      <c r="AH895" s="9">
        <f t="shared" si="210"/>
        <v>31.766967569692504</v>
      </c>
      <c r="AI895" s="9">
        <f t="shared" si="211"/>
        <v>12.68822863960507</v>
      </c>
    </row>
    <row r="896" spans="1:35" x14ac:dyDescent="0.25">
      <c r="A896" t="s">
        <v>912</v>
      </c>
      <c r="B896" t="s">
        <v>2552</v>
      </c>
      <c r="C896" s="1">
        <v>10111</v>
      </c>
      <c r="D896" s="1">
        <v>1442.1456185561101</v>
      </c>
      <c r="E896" s="1">
        <v>1195.36162506084</v>
      </c>
      <c r="F896" s="1">
        <v>1358.6041531906701</v>
      </c>
      <c r="G896" s="1">
        <v>2173.5856366375001</v>
      </c>
      <c r="H896" s="1">
        <v>2251.6124910111598</v>
      </c>
      <c r="I896" s="1">
        <v>1436.00546317571</v>
      </c>
      <c r="J896" s="1">
        <v>253.68501236802899</v>
      </c>
      <c r="K896" s="1">
        <v>8633.7315590259695</v>
      </c>
      <c r="L896" s="1">
        <v>464.39167977419203</v>
      </c>
      <c r="M896" s="1">
        <v>284.59282535074402</v>
      </c>
      <c r="N896" s="1">
        <v>263.357884645779</v>
      </c>
      <c r="O896" s="1">
        <v>690.29833549778505</v>
      </c>
      <c r="P896" s="1">
        <v>904.54555057170603</v>
      </c>
      <c r="Q896" s="1">
        <v>1446.04883239677</v>
      </c>
      <c r="R896" s="1">
        <v>3633.8627000930001</v>
      </c>
      <c r="S896" s="1">
        <v>946.63375069598897</v>
      </c>
      <c r="T896" s="1">
        <v>8</v>
      </c>
      <c r="U896" s="9">
        <f t="shared" si="197"/>
        <v>14.263135382811889</v>
      </c>
      <c r="V896" s="9">
        <f t="shared" si="198"/>
        <v>11.822387746620908</v>
      </c>
      <c r="W896" s="9">
        <f t="shared" si="199"/>
        <v>13.436892030369599</v>
      </c>
      <c r="X896" s="9">
        <f t="shared" si="200"/>
        <v>21.497237035283355</v>
      </c>
      <c r="Y896" s="9">
        <f t="shared" si="201"/>
        <v>22.268939679667291</v>
      </c>
      <c r="Z896" s="9">
        <f t="shared" si="202"/>
        <v>14.202407904022451</v>
      </c>
      <c r="AA896" s="9">
        <f t="shared" si="203"/>
        <v>2.5090002212246958</v>
      </c>
      <c r="AB896" s="9">
        <f t="shared" si="204"/>
        <v>5.378806100227921</v>
      </c>
      <c r="AC896" s="9">
        <f t="shared" si="205"/>
        <v>3.2962899460688222</v>
      </c>
      <c r="AD896" s="9">
        <f t="shared" si="206"/>
        <v>3.0503367268867252</v>
      </c>
      <c r="AE896" s="9">
        <f t="shared" si="207"/>
        <v>7.9953648173845053</v>
      </c>
      <c r="AF896" s="9">
        <f t="shared" si="208"/>
        <v>10.476878327611033</v>
      </c>
      <c r="AG896" s="9">
        <f t="shared" si="209"/>
        <v>16.748827809975467</v>
      </c>
      <c r="AH896" s="9">
        <f t="shared" si="210"/>
        <v>42.089132320706078</v>
      </c>
      <c r="AI896" s="9">
        <f t="shared" si="211"/>
        <v>10.964363951139399</v>
      </c>
    </row>
    <row r="897" spans="1:35" x14ac:dyDescent="0.25">
      <c r="A897" t="s">
        <v>913</v>
      </c>
      <c r="B897" t="s">
        <v>2553</v>
      </c>
      <c r="C897" s="1">
        <v>12348</v>
      </c>
      <c r="D897" s="1">
        <v>2345.0260836591601</v>
      </c>
      <c r="E897" s="1">
        <v>1773.55555812847</v>
      </c>
      <c r="F897" s="1">
        <v>2195.7253396752899</v>
      </c>
      <c r="G897" s="1">
        <v>2477.4303783067899</v>
      </c>
      <c r="H897" s="1">
        <v>1987.8550912850401</v>
      </c>
      <c r="I897" s="1">
        <v>1329.48594331763</v>
      </c>
      <c r="J897" s="1">
        <v>238.92160562762601</v>
      </c>
      <c r="K897" s="1">
        <v>9771.7681069391492</v>
      </c>
      <c r="L897" s="1">
        <v>360.41157645954701</v>
      </c>
      <c r="M897" s="1">
        <v>361.35233459504502</v>
      </c>
      <c r="N897" s="1">
        <v>281.66401805530001</v>
      </c>
      <c r="O897" s="1">
        <v>985.68597983184304</v>
      </c>
      <c r="P897" s="1">
        <v>1626.4137612828899</v>
      </c>
      <c r="Q897" s="1">
        <v>1930.84242138286</v>
      </c>
      <c r="R897" s="1">
        <v>3197.5073194217498</v>
      </c>
      <c r="S897" s="1">
        <v>1027.8906959099199</v>
      </c>
      <c r="T897" s="1">
        <v>18</v>
      </c>
      <c r="U897" s="9">
        <f t="shared" si="197"/>
        <v>18.991140943141886</v>
      </c>
      <c r="V897" s="9">
        <f t="shared" si="198"/>
        <v>14.363099758086086</v>
      </c>
      <c r="W897" s="9">
        <f t="shared" si="199"/>
        <v>17.782032229310737</v>
      </c>
      <c r="X897" s="9">
        <f t="shared" si="200"/>
        <v>20.063414142426222</v>
      </c>
      <c r="Y897" s="9">
        <f t="shared" si="201"/>
        <v>16.098599702664725</v>
      </c>
      <c r="Z897" s="9">
        <f t="shared" si="202"/>
        <v>10.76681198022052</v>
      </c>
      <c r="AA897" s="9">
        <f t="shared" si="203"/>
        <v>1.9349012441498705</v>
      </c>
      <c r="AB897" s="9">
        <f t="shared" si="204"/>
        <v>3.6882944060411211</v>
      </c>
      <c r="AC897" s="9">
        <f t="shared" si="205"/>
        <v>3.6979217132510613</v>
      </c>
      <c r="AD897" s="9">
        <f t="shared" si="206"/>
        <v>2.8824263426317303</v>
      </c>
      <c r="AE897" s="9">
        <f t="shared" si="207"/>
        <v>10.087079114493983</v>
      </c>
      <c r="AF897" s="9">
        <f t="shared" si="208"/>
        <v>16.644006933892928</v>
      </c>
      <c r="AG897" s="9">
        <f t="shared" si="209"/>
        <v>19.759396664475961</v>
      </c>
      <c r="AH897" s="9">
        <f t="shared" si="210"/>
        <v>32.721891109461851</v>
      </c>
      <c r="AI897" s="9">
        <f t="shared" si="211"/>
        <v>10.518983715751421</v>
      </c>
    </row>
    <row r="898" spans="1:35" x14ac:dyDescent="0.25">
      <c r="A898" t="s">
        <v>914</v>
      </c>
      <c r="B898" t="s">
        <v>2554</v>
      </c>
      <c r="C898" s="1">
        <v>16544</v>
      </c>
      <c r="D898" s="1">
        <v>3171.8808812867001</v>
      </c>
      <c r="E898" s="1">
        <v>2534.3779391921198</v>
      </c>
      <c r="F898" s="1">
        <v>3211.07133678628</v>
      </c>
      <c r="G898" s="1">
        <v>3764.1905461658698</v>
      </c>
      <c r="H898" s="1">
        <v>2580.9276082243</v>
      </c>
      <c r="I898" s="1">
        <v>1135.7162770320599</v>
      </c>
      <c r="J898" s="1">
        <v>145.83541131267501</v>
      </c>
      <c r="K898" s="1">
        <v>13250.703770637099</v>
      </c>
      <c r="L898" s="1">
        <v>230.54360726424801</v>
      </c>
      <c r="M898" s="1">
        <v>357.64482171013299</v>
      </c>
      <c r="N898" s="1">
        <v>805.11419938756899</v>
      </c>
      <c r="O898" s="1">
        <v>2555.9597135826298</v>
      </c>
      <c r="P898" s="1">
        <v>2250.9642664972498</v>
      </c>
      <c r="Q898" s="1">
        <v>1948.5186135109</v>
      </c>
      <c r="R898" s="1">
        <v>3502.6617617422799</v>
      </c>
      <c r="S898" s="1">
        <v>1599.29678694213</v>
      </c>
      <c r="T898" s="1">
        <v>18</v>
      </c>
      <c r="U898" s="9">
        <f t="shared" si="197"/>
        <v>19.172394108357711</v>
      </c>
      <c r="V898" s="9">
        <f t="shared" si="198"/>
        <v>15.319015589894342</v>
      </c>
      <c r="W898" s="9">
        <f t="shared" si="199"/>
        <v>19.409280323901594</v>
      </c>
      <c r="X898" s="9">
        <f t="shared" si="200"/>
        <v>22.752602430886544</v>
      </c>
      <c r="Y898" s="9">
        <f t="shared" si="201"/>
        <v>15.600384479112064</v>
      </c>
      <c r="Z898" s="9">
        <f t="shared" si="202"/>
        <v>6.86482275768895</v>
      </c>
      <c r="AA898" s="9">
        <f t="shared" si="203"/>
        <v>0.88150031015881891</v>
      </c>
      <c r="AB898" s="9">
        <f t="shared" si="204"/>
        <v>1.739859340717594</v>
      </c>
      <c r="AC898" s="9">
        <f t="shared" si="205"/>
        <v>2.6990628414971898</v>
      </c>
      <c r="AD898" s="9">
        <f t="shared" si="206"/>
        <v>6.0760108543944815</v>
      </c>
      <c r="AE898" s="9">
        <f t="shared" si="207"/>
        <v>19.289237445987656</v>
      </c>
      <c r="AF898" s="9">
        <f t="shared" si="208"/>
        <v>16.987507271012088</v>
      </c>
      <c r="AG898" s="9">
        <f t="shared" si="209"/>
        <v>14.705019803013938</v>
      </c>
      <c r="AH898" s="9">
        <f t="shared" si="210"/>
        <v>26.433779083523127</v>
      </c>
      <c r="AI898" s="9">
        <f t="shared" si="211"/>
        <v>12.06952335985423</v>
      </c>
    </row>
    <row r="899" spans="1:35" x14ac:dyDescent="0.25">
      <c r="A899" t="s">
        <v>915</v>
      </c>
      <c r="B899" t="s">
        <v>2555</v>
      </c>
      <c r="C899" s="1">
        <v>11282</v>
      </c>
      <c r="D899" s="1">
        <v>1780.7576076028099</v>
      </c>
      <c r="E899" s="1">
        <v>1379.25672626909</v>
      </c>
      <c r="F899" s="1">
        <v>1661.40964740044</v>
      </c>
      <c r="G899" s="1">
        <v>2250.3322064598301</v>
      </c>
      <c r="H899" s="1">
        <v>2555.7359697914899</v>
      </c>
      <c r="I899" s="1">
        <v>1445.63585779032</v>
      </c>
      <c r="J899" s="1">
        <v>208.87198468601201</v>
      </c>
      <c r="K899" s="1">
        <v>9500.1529299128306</v>
      </c>
      <c r="L899" s="1">
        <v>296.481585815757</v>
      </c>
      <c r="M899" s="1">
        <v>346.28318278126699</v>
      </c>
      <c r="N899" s="1">
        <v>283.150508207374</v>
      </c>
      <c r="O899" s="1">
        <v>852.46231247297806</v>
      </c>
      <c r="P899" s="1">
        <v>1435.14340952209</v>
      </c>
      <c r="Q899" s="1">
        <v>1334.8454170340499</v>
      </c>
      <c r="R899" s="1">
        <v>3942.0307655357901</v>
      </c>
      <c r="S899" s="1">
        <v>1009.75574854353</v>
      </c>
      <c r="T899" s="1">
        <v>14</v>
      </c>
      <c r="U899" s="9">
        <f t="shared" ref="U899:U962" si="212">D899/$C899*100</f>
        <v>15.784059631295957</v>
      </c>
      <c r="V899" s="9">
        <f t="shared" ref="V899:V962" si="213">E899/$C899*100</f>
        <v>12.225285643228949</v>
      </c>
      <c r="W899" s="9">
        <f t="shared" ref="W899:W962" si="214">F899/$C899*100</f>
        <v>14.726197902858004</v>
      </c>
      <c r="X899" s="9">
        <f t="shared" ref="X899:X962" si="215">G899/$C899*100</f>
        <v>19.946217040062312</v>
      </c>
      <c r="Y899" s="9">
        <f t="shared" ref="Y899:Y962" si="216">H899/$C899*100</f>
        <v>22.6532172468666</v>
      </c>
      <c r="Z899" s="9">
        <f t="shared" ref="Z899:Z962" si="217">I899/$C899*100</f>
        <v>12.813648801545115</v>
      </c>
      <c r="AA899" s="9">
        <f t="shared" ref="AA899:AA962" si="218">J899/$C899*100</f>
        <v>1.851373734142989</v>
      </c>
      <c r="AB899" s="9">
        <f t="shared" ref="AB899:AB962" si="219">L899/$K899*100</f>
        <v>3.1208085596415485</v>
      </c>
      <c r="AC899" s="9">
        <f t="shared" ref="AC899:AC962" si="220">M899/$K899*100</f>
        <v>3.6450274573047774</v>
      </c>
      <c r="AD899" s="9">
        <f t="shared" ref="AD899:AD962" si="221">N899/$K899*100</f>
        <v>2.9804836858554875</v>
      </c>
      <c r="AE899" s="9">
        <f t="shared" ref="AE899:AE962" si="222">O899/$K899*100</f>
        <v>8.9731430510855983</v>
      </c>
      <c r="AF899" s="9">
        <f t="shared" ref="AF899:AF962" si="223">P899/$K899*100</f>
        <v>15.106529548627574</v>
      </c>
      <c r="AG899" s="9">
        <f t="shared" ref="AG899:AG962" si="224">Q899/$K899*100</f>
        <v>14.050778202012562</v>
      </c>
      <c r="AH899" s="9">
        <f t="shared" ref="AH899:AH962" si="225">R899/$K899*100</f>
        <v>41.494392717865018</v>
      </c>
      <c r="AI899" s="9">
        <f t="shared" ref="AI899:AI962" si="226">S899/$K899*100</f>
        <v>10.628836777607486</v>
      </c>
    </row>
    <row r="900" spans="1:35" x14ac:dyDescent="0.25">
      <c r="A900" t="s">
        <v>916</v>
      </c>
      <c r="B900" t="s">
        <v>2556</v>
      </c>
      <c r="C900" s="1">
        <v>15590</v>
      </c>
      <c r="D900" s="1">
        <v>2472.56712117797</v>
      </c>
      <c r="E900" s="1">
        <v>2081.9265375141799</v>
      </c>
      <c r="F900" s="1">
        <v>2507.8357681214202</v>
      </c>
      <c r="G900" s="1">
        <v>3143.5462338604498</v>
      </c>
      <c r="H900" s="1">
        <v>2857.9240455334102</v>
      </c>
      <c r="I900" s="1">
        <v>2249.5810381166002</v>
      </c>
      <c r="J900" s="1">
        <v>276.61925567597098</v>
      </c>
      <c r="K900" s="1">
        <v>13192.907610086901</v>
      </c>
      <c r="L900" s="1">
        <v>489.86156959174201</v>
      </c>
      <c r="M900" s="1">
        <v>448.95884060058199</v>
      </c>
      <c r="N900" s="1">
        <v>372.89082472275499</v>
      </c>
      <c r="O900" s="1">
        <v>1141.66920572657</v>
      </c>
      <c r="P900" s="1">
        <v>1908.8646115905401</v>
      </c>
      <c r="Q900" s="1">
        <v>2329.1635540817501</v>
      </c>
      <c r="R900" s="1">
        <v>4985.49050923513</v>
      </c>
      <c r="S900" s="1">
        <v>1516.0084945377801</v>
      </c>
      <c r="T900" s="1">
        <v>10</v>
      </c>
      <c r="U900" s="9">
        <f t="shared" si="212"/>
        <v>15.859955876702822</v>
      </c>
      <c r="V900" s="9">
        <f t="shared" si="213"/>
        <v>13.354243345183963</v>
      </c>
      <c r="W900" s="9">
        <f t="shared" si="214"/>
        <v>16.086181963575498</v>
      </c>
      <c r="X900" s="9">
        <f t="shared" si="215"/>
        <v>20.16386294971424</v>
      </c>
      <c r="Y900" s="9">
        <f t="shared" si="216"/>
        <v>18.331777072055232</v>
      </c>
      <c r="Z900" s="9">
        <f t="shared" si="217"/>
        <v>14.429641039875563</v>
      </c>
      <c r="AA900" s="9">
        <f t="shared" si="218"/>
        <v>1.7743377528926938</v>
      </c>
      <c r="AB900" s="9">
        <f t="shared" si="219"/>
        <v>3.7130675365088481</v>
      </c>
      <c r="AC900" s="9">
        <f t="shared" si="220"/>
        <v>3.4030317945781832</v>
      </c>
      <c r="AD900" s="9">
        <f t="shared" si="221"/>
        <v>2.8264491478561848</v>
      </c>
      <c r="AE900" s="9">
        <f t="shared" si="222"/>
        <v>8.653658764756937</v>
      </c>
      <c r="AF900" s="9">
        <f t="shared" si="223"/>
        <v>14.4688696988303</v>
      </c>
      <c r="AG900" s="9">
        <f t="shared" si="224"/>
        <v>17.654664331166401</v>
      </c>
      <c r="AH900" s="9">
        <f t="shared" si="225"/>
        <v>37.789171701796612</v>
      </c>
      <c r="AI900" s="9">
        <f t="shared" si="226"/>
        <v>11.491087024506148</v>
      </c>
    </row>
    <row r="901" spans="1:35" x14ac:dyDescent="0.25">
      <c r="A901" t="s">
        <v>917</v>
      </c>
      <c r="B901" t="s">
        <v>2557</v>
      </c>
      <c r="C901" s="1">
        <v>7851.99999999999</v>
      </c>
      <c r="D901" s="1">
        <v>1329.29225702859</v>
      </c>
      <c r="E901" s="1">
        <v>1025.02962881449</v>
      </c>
      <c r="F901" s="1">
        <v>1343.1936154954101</v>
      </c>
      <c r="G901" s="1">
        <v>1554.9961839789401</v>
      </c>
      <c r="H901" s="1">
        <v>1451.3357007511499</v>
      </c>
      <c r="I901" s="1">
        <v>951.53959326458005</v>
      </c>
      <c r="J901" s="1">
        <v>196.61302066683999</v>
      </c>
      <c r="K901" s="1">
        <v>6436.8902559742401</v>
      </c>
      <c r="L901" s="1">
        <v>311.47407289600102</v>
      </c>
      <c r="M901" s="1">
        <v>166.221772276331</v>
      </c>
      <c r="N901" s="1">
        <v>140.21901692255599</v>
      </c>
      <c r="O901" s="1">
        <v>554.43296146873695</v>
      </c>
      <c r="P901" s="1">
        <v>936.33095276702397</v>
      </c>
      <c r="Q901" s="1">
        <v>1147.26880217037</v>
      </c>
      <c r="R901" s="1">
        <v>2468.44337275512</v>
      </c>
      <c r="S901" s="1">
        <v>712.49930471809898</v>
      </c>
      <c r="T901" s="1">
        <v>6</v>
      </c>
      <c r="U901" s="9">
        <f t="shared" si="212"/>
        <v>16.929346116003462</v>
      </c>
      <c r="V901" s="9">
        <f t="shared" si="213"/>
        <v>13.054376322140746</v>
      </c>
      <c r="W901" s="9">
        <f t="shared" si="214"/>
        <v>17.106388378698568</v>
      </c>
      <c r="X901" s="9">
        <f t="shared" si="215"/>
        <v>19.803823025712454</v>
      </c>
      <c r="Y901" s="9">
        <f t="shared" si="216"/>
        <v>18.483643667233213</v>
      </c>
      <c r="Z901" s="9">
        <f t="shared" si="217"/>
        <v>12.118435981464357</v>
      </c>
      <c r="AA901" s="9">
        <f t="shared" si="218"/>
        <v>2.5039865087473285</v>
      </c>
      <c r="AB901" s="9">
        <f t="shared" si="219"/>
        <v>4.8388905280296504</v>
      </c>
      <c r="AC901" s="9">
        <f t="shared" si="220"/>
        <v>2.5823303748585178</v>
      </c>
      <c r="AD901" s="9">
        <f t="shared" si="221"/>
        <v>2.178365815580205</v>
      </c>
      <c r="AE901" s="9">
        <f t="shared" si="222"/>
        <v>8.6133666944865759</v>
      </c>
      <c r="AF901" s="9">
        <f t="shared" si="223"/>
        <v>14.546324630872673</v>
      </c>
      <c r="AG901" s="9">
        <f t="shared" si="224"/>
        <v>17.823339478338333</v>
      </c>
      <c r="AH901" s="9">
        <f t="shared" si="225"/>
        <v>38.348383685182377</v>
      </c>
      <c r="AI901" s="9">
        <f t="shared" si="226"/>
        <v>11.068998792651628</v>
      </c>
    </row>
    <row r="902" spans="1:35" x14ac:dyDescent="0.25">
      <c r="A902" t="s">
        <v>918</v>
      </c>
      <c r="B902" t="s">
        <v>2558</v>
      </c>
      <c r="C902" s="1">
        <v>60217</v>
      </c>
      <c r="D902" s="1">
        <v>10562.870005914299</v>
      </c>
      <c r="E902" s="1">
        <v>9888.7291647514703</v>
      </c>
      <c r="F902" s="1">
        <v>10409.5724078414</v>
      </c>
      <c r="G902" s="1">
        <v>12112.681113897501</v>
      </c>
      <c r="H902" s="1">
        <v>10775.952384132001</v>
      </c>
      <c r="I902" s="1">
        <v>5642.6136466902099</v>
      </c>
      <c r="J902" s="1">
        <v>824.58127677306095</v>
      </c>
      <c r="K902" s="1">
        <v>49380.985686354397</v>
      </c>
      <c r="L902" s="1">
        <v>725.12489724285501</v>
      </c>
      <c r="M902" s="1">
        <v>1705.0495006957501</v>
      </c>
      <c r="N902" s="1">
        <v>2638.0644561262902</v>
      </c>
      <c r="O902" s="1">
        <v>7015.6777086545699</v>
      </c>
      <c r="P902" s="1">
        <v>8086.7049560349196</v>
      </c>
      <c r="Q902" s="1">
        <v>6843.05555272122</v>
      </c>
      <c r="R902" s="1">
        <v>16230.659618318199</v>
      </c>
      <c r="S902" s="1">
        <v>6136.6489965605697</v>
      </c>
      <c r="T902" s="1">
        <v>54</v>
      </c>
      <c r="U902" s="9">
        <f t="shared" si="212"/>
        <v>17.541342155727286</v>
      </c>
      <c r="V902" s="9">
        <f t="shared" si="213"/>
        <v>16.421823014682683</v>
      </c>
      <c r="W902" s="9">
        <f t="shared" si="214"/>
        <v>17.286766872878758</v>
      </c>
      <c r="X902" s="9">
        <f t="shared" si="215"/>
        <v>20.115052416921301</v>
      </c>
      <c r="Y902" s="9">
        <f t="shared" si="216"/>
        <v>17.895199668087088</v>
      </c>
      <c r="Z902" s="9">
        <f t="shared" si="217"/>
        <v>9.3704662249700412</v>
      </c>
      <c r="AA902" s="9">
        <f t="shared" si="218"/>
        <v>1.3693496467327515</v>
      </c>
      <c r="AB902" s="9">
        <f t="shared" si="219"/>
        <v>1.4684293704636013</v>
      </c>
      <c r="AC902" s="9">
        <f t="shared" si="220"/>
        <v>3.4528462261273001</v>
      </c>
      <c r="AD902" s="9">
        <f t="shared" si="221"/>
        <v>5.342267715922234</v>
      </c>
      <c r="AE902" s="9">
        <f t="shared" si="222"/>
        <v>14.207245179784319</v>
      </c>
      <c r="AF902" s="9">
        <f t="shared" si="223"/>
        <v>16.376151353879404</v>
      </c>
      <c r="AG902" s="9">
        <f t="shared" si="224"/>
        <v>13.857673065064361</v>
      </c>
      <c r="AH902" s="9">
        <f t="shared" si="225"/>
        <v>32.868237425246996</v>
      </c>
      <c r="AI902" s="9">
        <f t="shared" si="226"/>
        <v>12.427149663511736</v>
      </c>
    </row>
    <row r="903" spans="1:35" x14ac:dyDescent="0.25">
      <c r="A903" t="s">
        <v>919</v>
      </c>
      <c r="B903" t="s">
        <v>2559</v>
      </c>
      <c r="C903" s="1">
        <v>4451</v>
      </c>
      <c r="D903" s="1">
        <v>806.89900940619395</v>
      </c>
      <c r="E903" s="1">
        <v>566.17557722809204</v>
      </c>
      <c r="F903" s="1">
        <v>775.25323258979802</v>
      </c>
      <c r="G903" s="1">
        <v>933.98622520977199</v>
      </c>
      <c r="H903" s="1">
        <v>868.57658785566196</v>
      </c>
      <c r="I903" s="1">
        <v>422.68305268729102</v>
      </c>
      <c r="J903" s="1">
        <v>77.426315023191606</v>
      </c>
      <c r="K903" s="1">
        <v>3621.1325653755998</v>
      </c>
      <c r="L903" s="1">
        <v>119.013374723452</v>
      </c>
      <c r="M903" s="1">
        <v>119.782607271903</v>
      </c>
      <c r="N903" s="1">
        <v>159.18493112133299</v>
      </c>
      <c r="O903" s="1">
        <v>484.70191964632397</v>
      </c>
      <c r="P903" s="1">
        <v>620.57153448234806</v>
      </c>
      <c r="Q903" s="1">
        <v>447.90884880488301</v>
      </c>
      <c r="R903" s="1">
        <v>1176.49353773805</v>
      </c>
      <c r="S903" s="1">
        <v>493.475811587311</v>
      </c>
      <c r="T903" s="1">
        <v>8</v>
      </c>
      <c r="U903" s="9">
        <f t="shared" si="212"/>
        <v>18.128488191556819</v>
      </c>
      <c r="V903" s="9">
        <f t="shared" si="213"/>
        <v>12.720188210022288</v>
      </c>
      <c r="W903" s="9">
        <f t="shared" si="214"/>
        <v>17.417506910577355</v>
      </c>
      <c r="X903" s="9">
        <f t="shared" si="215"/>
        <v>20.983739052117993</v>
      </c>
      <c r="Y903" s="9">
        <f t="shared" si="216"/>
        <v>19.514189796802111</v>
      </c>
      <c r="Z903" s="9">
        <f t="shared" si="217"/>
        <v>9.4963615521745908</v>
      </c>
      <c r="AA903" s="9">
        <f t="shared" si="218"/>
        <v>1.7395262867488566</v>
      </c>
      <c r="AB903" s="9">
        <f t="shared" si="219"/>
        <v>3.2866340178050732</v>
      </c>
      <c r="AC903" s="9">
        <f t="shared" si="220"/>
        <v>3.307876889601765</v>
      </c>
      <c r="AD903" s="9">
        <f t="shared" si="221"/>
        <v>4.3959984410242559</v>
      </c>
      <c r="AE903" s="9">
        <f t="shared" si="222"/>
        <v>13.385368000081725</v>
      </c>
      <c r="AF903" s="9">
        <f t="shared" si="223"/>
        <v>17.137498373191416</v>
      </c>
      <c r="AG903" s="9">
        <f t="shared" si="224"/>
        <v>12.369302717268068</v>
      </c>
      <c r="AH903" s="9">
        <f t="shared" si="225"/>
        <v>32.489656661216955</v>
      </c>
      <c r="AI903" s="9">
        <f t="shared" si="226"/>
        <v>13.627664899810856</v>
      </c>
    </row>
    <row r="904" spans="1:35" x14ac:dyDescent="0.25">
      <c r="A904" t="s">
        <v>920</v>
      </c>
      <c r="B904" t="s">
        <v>2560</v>
      </c>
      <c r="C904" s="1">
        <v>5579</v>
      </c>
      <c r="D904" s="1">
        <v>1073.2863450545101</v>
      </c>
      <c r="E904" s="1">
        <v>811.63500429067699</v>
      </c>
      <c r="F904" s="1">
        <v>1012.72183276491</v>
      </c>
      <c r="G904" s="1">
        <v>1079.60914991303</v>
      </c>
      <c r="H904" s="1">
        <v>977.899762579254</v>
      </c>
      <c r="I904" s="1">
        <v>551.58487639766997</v>
      </c>
      <c r="J904" s="1">
        <v>72.263028999944794</v>
      </c>
      <c r="K904" s="1">
        <v>4466.4093778739498</v>
      </c>
      <c r="L904" s="1">
        <v>173.37453887265599</v>
      </c>
      <c r="M904" s="1">
        <v>142.188308644351</v>
      </c>
      <c r="N904" s="1">
        <v>50.419748038765597</v>
      </c>
      <c r="O904" s="1">
        <v>497.87788229480299</v>
      </c>
      <c r="P904" s="1">
        <v>711.46470468623602</v>
      </c>
      <c r="Q904" s="1">
        <v>870.38880479220802</v>
      </c>
      <c r="R904" s="1">
        <v>1537.9887559373999</v>
      </c>
      <c r="S904" s="1">
        <v>482.70663460753201</v>
      </c>
      <c r="T904" s="1">
        <v>16</v>
      </c>
      <c r="U904" s="9">
        <f t="shared" si="212"/>
        <v>19.237969977675391</v>
      </c>
      <c r="V904" s="9">
        <f t="shared" si="213"/>
        <v>14.548037359574781</v>
      </c>
      <c r="W904" s="9">
        <f t="shared" si="214"/>
        <v>18.15238990437193</v>
      </c>
      <c r="X904" s="9">
        <f t="shared" si="215"/>
        <v>19.351302203137301</v>
      </c>
      <c r="Y904" s="9">
        <f t="shared" si="216"/>
        <v>17.528226610131817</v>
      </c>
      <c r="Z904" s="9">
        <f t="shared" si="217"/>
        <v>9.8868054561331764</v>
      </c>
      <c r="AA904" s="9">
        <f t="shared" si="218"/>
        <v>1.2952684889755297</v>
      </c>
      <c r="AB904" s="9">
        <f t="shared" si="219"/>
        <v>3.8817431230449326</v>
      </c>
      <c r="AC904" s="9">
        <f t="shared" si="220"/>
        <v>3.1835037188649711</v>
      </c>
      <c r="AD904" s="9">
        <f t="shared" si="221"/>
        <v>1.1288653540926836</v>
      </c>
      <c r="AE904" s="9">
        <f t="shared" si="222"/>
        <v>11.147161851334756</v>
      </c>
      <c r="AF904" s="9">
        <f t="shared" si="223"/>
        <v>15.929231839131134</v>
      </c>
      <c r="AG904" s="9">
        <f t="shared" si="224"/>
        <v>19.48743904004878</v>
      </c>
      <c r="AH904" s="9">
        <f t="shared" si="225"/>
        <v>34.434567587028845</v>
      </c>
      <c r="AI904" s="9">
        <f t="shared" si="226"/>
        <v>10.807487486453931</v>
      </c>
    </row>
    <row r="905" spans="1:35" x14ac:dyDescent="0.25">
      <c r="A905" t="s">
        <v>921</v>
      </c>
      <c r="B905" t="s">
        <v>2561</v>
      </c>
      <c r="C905" s="1">
        <v>9497</v>
      </c>
      <c r="D905" s="1">
        <v>1288.35424733112</v>
      </c>
      <c r="E905" s="1">
        <v>1201.46747013753</v>
      </c>
      <c r="F905" s="1">
        <v>1298.7191888325799</v>
      </c>
      <c r="G905" s="1">
        <v>2004.1933513248</v>
      </c>
      <c r="H905" s="1">
        <v>2221.3035547627401</v>
      </c>
      <c r="I905" s="1">
        <v>1310.4591604284401</v>
      </c>
      <c r="J905" s="1">
        <v>172.50302718280301</v>
      </c>
      <c r="K905" s="1">
        <v>8189.1677534011897</v>
      </c>
      <c r="L905" s="1">
        <v>251.57428291032099</v>
      </c>
      <c r="M905" s="1">
        <v>293.53249433956103</v>
      </c>
      <c r="N905" s="1">
        <v>284.47245616992001</v>
      </c>
      <c r="O905" s="1">
        <v>614.23539953670604</v>
      </c>
      <c r="P905" s="1">
        <v>1155.6677421018301</v>
      </c>
      <c r="Q905" s="1">
        <v>1244.85071486676</v>
      </c>
      <c r="R905" s="1">
        <v>3413.4916026495398</v>
      </c>
      <c r="S905" s="1">
        <v>931.343060826547</v>
      </c>
      <c r="T905" s="1">
        <v>17</v>
      </c>
      <c r="U905" s="9">
        <f t="shared" si="212"/>
        <v>13.565907626946613</v>
      </c>
      <c r="V905" s="9">
        <f t="shared" si="213"/>
        <v>12.65102106073002</v>
      </c>
      <c r="W905" s="9">
        <f t="shared" si="214"/>
        <v>13.675046739313256</v>
      </c>
      <c r="X905" s="9">
        <f t="shared" si="215"/>
        <v>21.103436362270187</v>
      </c>
      <c r="Y905" s="9">
        <f t="shared" si="216"/>
        <v>23.389528848717912</v>
      </c>
      <c r="Z905" s="9">
        <f t="shared" si="217"/>
        <v>13.798664424854588</v>
      </c>
      <c r="AA905" s="9">
        <f t="shared" si="218"/>
        <v>1.8163949371675581</v>
      </c>
      <c r="AB905" s="9">
        <f t="shared" si="219"/>
        <v>3.0720372385317809</v>
      </c>
      <c r="AC905" s="9">
        <f t="shared" si="220"/>
        <v>3.5843995773276078</v>
      </c>
      <c r="AD905" s="9">
        <f t="shared" si="221"/>
        <v>3.4737651582698459</v>
      </c>
      <c r="AE905" s="9">
        <f t="shared" si="222"/>
        <v>7.5005839180861438</v>
      </c>
      <c r="AF905" s="9">
        <f t="shared" si="223"/>
        <v>14.112151282062198</v>
      </c>
      <c r="AG905" s="9">
        <f t="shared" si="224"/>
        <v>15.201187133451244</v>
      </c>
      <c r="AH905" s="9">
        <f t="shared" si="225"/>
        <v>41.683009866684209</v>
      </c>
      <c r="AI905" s="9">
        <f t="shared" si="226"/>
        <v>11.372865825586906</v>
      </c>
    </row>
    <row r="906" spans="1:35" x14ac:dyDescent="0.25">
      <c r="A906" t="s">
        <v>922</v>
      </c>
      <c r="B906" t="s">
        <v>2562</v>
      </c>
      <c r="C906" s="1">
        <v>4498.00000000001</v>
      </c>
      <c r="D906" s="1">
        <v>646.77363304292396</v>
      </c>
      <c r="E906" s="1">
        <v>460.76332576116602</v>
      </c>
      <c r="F906" s="1">
        <v>588.71512408346405</v>
      </c>
      <c r="G906" s="1">
        <v>947.39390103648896</v>
      </c>
      <c r="H906" s="1">
        <v>1005.03826183289</v>
      </c>
      <c r="I906" s="1">
        <v>751.21694723179098</v>
      </c>
      <c r="J906" s="1">
        <v>98.098807011282403</v>
      </c>
      <c r="K906" s="1">
        <v>3935.0331071672799</v>
      </c>
      <c r="L906" s="1">
        <v>176.01283639003299</v>
      </c>
      <c r="M906" s="1">
        <v>139.41647516795899</v>
      </c>
      <c r="N906" s="1">
        <v>75.011793923804007</v>
      </c>
      <c r="O906" s="1">
        <v>265.86975558864299</v>
      </c>
      <c r="P906" s="1">
        <v>415.70271792720598</v>
      </c>
      <c r="Q906" s="1">
        <v>664.64841253852103</v>
      </c>
      <c r="R906" s="1">
        <v>1748.51317045685</v>
      </c>
      <c r="S906" s="1">
        <v>449.85794517426098</v>
      </c>
      <c r="T906" s="1">
        <v>8</v>
      </c>
      <c r="U906" s="9">
        <f t="shared" si="212"/>
        <v>14.379138129011171</v>
      </c>
      <c r="V906" s="9">
        <f t="shared" si="213"/>
        <v>10.243737789265563</v>
      </c>
      <c r="W906" s="9">
        <f t="shared" si="214"/>
        <v>13.088375368685254</v>
      </c>
      <c r="X906" s="9">
        <f t="shared" si="215"/>
        <v>21.062558938116648</v>
      </c>
      <c r="Y906" s="9">
        <f t="shared" si="216"/>
        <v>22.344114313759178</v>
      </c>
      <c r="Z906" s="9">
        <f t="shared" si="217"/>
        <v>16.701132664112702</v>
      </c>
      <c r="AA906" s="9">
        <f t="shared" si="218"/>
        <v>2.1809427970494037</v>
      </c>
      <c r="AB906" s="9">
        <f t="shared" si="219"/>
        <v>4.4729696446376197</v>
      </c>
      <c r="AC906" s="9">
        <f t="shared" si="220"/>
        <v>3.5429555831188675</v>
      </c>
      <c r="AD906" s="9">
        <f t="shared" si="221"/>
        <v>1.9062557259601531</v>
      </c>
      <c r="AE906" s="9">
        <f t="shared" si="222"/>
        <v>6.7564807804129297</v>
      </c>
      <c r="AF906" s="9">
        <f t="shared" si="223"/>
        <v>10.564147914538353</v>
      </c>
      <c r="AG906" s="9">
        <f t="shared" si="224"/>
        <v>16.890541818515544</v>
      </c>
      <c r="AH906" s="9">
        <f t="shared" si="225"/>
        <v>44.434522476370105</v>
      </c>
      <c r="AI906" s="9">
        <f t="shared" si="226"/>
        <v>11.432126056446348</v>
      </c>
    </row>
    <row r="907" spans="1:35" x14ac:dyDescent="0.25">
      <c r="A907" t="s">
        <v>923</v>
      </c>
      <c r="B907" t="s">
        <v>2563</v>
      </c>
      <c r="C907" s="1">
        <v>19930</v>
      </c>
      <c r="D907" s="1">
        <v>3962.2507906916699</v>
      </c>
      <c r="E907" s="1">
        <v>2785.31447106824</v>
      </c>
      <c r="F907" s="1">
        <v>3699.7355682409002</v>
      </c>
      <c r="G907" s="1">
        <v>4076.49638722383</v>
      </c>
      <c r="H907" s="1">
        <v>3209.2714464389901</v>
      </c>
      <c r="I907" s="1">
        <v>1959.1681103190699</v>
      </c>
      <c r="J907" s="1">
        <v>237.763226017302</v>
      </c>
      <c r="K907" s="1">
        <v>15937.610837718101</v>
      </c>
      <c r="L907" s="1">
        <v>326.08246001218998</v>
      </c>
      <c r="M907" s="1">
        <v>463.85365399279499</v>
      </c>
      <c r="N907" s="1">
        <v>581.60596255631697</v>
      </c>
      <c r="O907" s="1">
        <v>2030.7794604651101</v>
      </c>
      <c r="P907" s="1">
        <v>2673.59801404566</v>
      </c>
      <c r="Q907" s="1">
        <v>3107.3419126271001</v>
      </c>
      <c r="R907" s="1">
        <v>5027.4551206963197</v>
      </c>
      <c r="S907" s="1">
        <v>1726.89425332263</v>
      </c>
      <c r="T907" s="1">
        <v>18</v>
      </c>
      <c r="U907" s="9">
        <f t="shared" si="212"/>
        <v>19.880836882547264</v>
      </c>
      <c r="V907" s="9">
        <f t="shared" si="213"/>
        <v>13.975486558295232</v>
      </c>
      <c r="W907" s="9">
        <f t="shared" si="214"/>
        <v>18.56365061836879</v>
      </c>
      <c r="X907" s="9">
        <f t="shared" si="215"/>
        <v>20.454071185267587</v>
      </c>
      <c r="Y907" s="9">
        <f t="shared" si="216"/>
        <v>16.102716740787706</v>
      </c>
      <c r="Z907" s="9">
        <f t="shared" si="217"/>
        <v>9.8302464140445043</v>
      </c>
      <c r="AA907" s="9">
        <f t="shared" si="218"/>
        <v>1.1929916006889212</v>
      </c>
      <c r="AB907" s="9">
        <f t="shared" si="219"/>
        <v>2.0459933633244458</v>
      </c>
      <c r="AC907" s="9">
        <f t="shared" si="220"/>
        <v>2.9104340588806106</v>
      </c>
      <c r="AD907" s="9">
        <f t="shared" si="221"/>
        <v>3.6492669351662341</v>
      </c>
      <c r="AE907" s="9">
        <f t="shared" si="222"/>
        <v>12.742057019356052</v>
      </c>
      <c r="AF907" s="9">
        <f t="shared" si="223"/>
        <v>16.775400285959407</v>
      </c>
      <c r="AG907" s="9">
        <f t="shared" si="224"/>
        <v>19.49691170318474</v>
      </c>
      <c r="AH907" s="9">
        <f t="shared" si="225"/>
        <v>31.544597065943513</v>
      </c>
      <c r="AI907" s="9">
        <f t="shared" si="226"/>
        <v>10.835339568185123</v>
      </c>
    </row>
    <row r="908" spans="1:35" x14ac:dyDescent="0.25">
      <c r="A908" t="s">
        <v>924</v>
      </c>
      <c r="B908" t="s">
        <v>2564</v>
      </c>
      <c r="C908" s="1">
        <v>13395</v>
      </c>
      <c r="D908" s="1">
        <v>2296.2662285711399</v>
      </c>
      <c r="E908" s="1">
        <v>1948.82537698229</v>
      </c>
      <c r="F908" s="1">
        <v>2318.3693465854299</v>
      </c>
      <c r="G908" s="1">
        <v>3002.2333434500301</v>
      </c>
      <c r="H908" s="1">
        <v>2282.9685160699</v>
      </c>
      <c r="I908" s="1">
        <v>1317.5663337840199</v>
      </c>
      <c r="J908" s="1">
        <v>228.77085455718199</v>
      </c>
      <c r="K908" s="1">
        <v>11017.442314816601</v>
      </c>
      <c r="L908" s="1">
        <v>134.35524958192701</v>
      </c>
      <c r="M908" s="1">
        <v>388.22995738856901</v>
      </c>
      <c r="N908" s="1">
        <v>650.90248269480003</v>
      </c>
      <c r="O908" s="1">
        <v>1604.0047614535299</v>
      </c>
      <c r="P908" s="1">
        <v>1621.6788516946101</v>
      </c>
      <c r="Q908" s="1">
        <v>1655.3656978685599</v>
      </c>
      <c r="R908" s="1">
        <v>3498.9124924705902</v>
      </c>
      <c r="S908" s="1">
        <v>1463.9928216640101</v>
      </c>
      <c r="T908" s="1">
        <v>12</v>
      </c>
      <c r="U908" s="9">
        <f t="shared" si="212"/>
        <v>17.142711672796864</v>
      </c>
      <c r="V908" s="9">
        <f t="shared" si="213"/>
        <v>14.548901657202611</v>
      </c>
      <c r="W908" s="9">
        <f t="shared" si="214"/>
        <v>17.307721885669501</v>
      </c>
      <c r="X908" s="9">
        <f t="shared" si="215"/>
        <v>22.413089536767675</v>
      </c>
      <c r="Y908" s="9">
        <f t="shared" si="216"/>
        <v>17.043437969913398</v>
      </c>
      <c r="Z908" s="9">
        <f t="shared" si="217"/>
        <v>9.8362548248153789</v>
      </c>
      <c r="AA908" s="9">
        <f t="shared" si="218"/>
        <v>1.7078824528345056</v>
      </c>
      <c r="AB908" s="9">
        <f t="shared" si="219"/>
        <v>1.2194776767856716</v>
      </c>
      <c r="AC908" s="9">
        <f t="shared" si="220"/>
        <v>3.5237757212167584</v>
      </c>
      <c r="AD908" s="9">
        <f t="shared" si="221"/>
        <v>5.9079273037758142</v>
      </c>
      <c r="AE908" s="9">
        <f t="shared" si="222"/>
        <v>14.558776126255857</v>
      </c>
      <c r="AF908" s="9">
        <f t="shared" si="223"/>
        <v>14.719195302831093</v>
      </c>
      <c r="AG908" s="9">
        <f t="shared" si="224"/>
        <v>15.024954527262397</v>
      </c>
      <c r="AH908" s="9">
        <f t="shared" si="225"/>
        <v>31.757937935968528</v>
      </c>
      <c r="AI908" s="9">
        <f t="shared" si="226"/>
        <v>13.287955405903846</v>
      </c>
    </row>
    <row r="909" spans="1:35" x14ac:dyDescent="0.25">
      <c r="A909" t="s">
        <v>925</v>
      </c>
      <c r="B909" t="s">
        <v>2565</v>
      </c>
      <c r="C909" s="1">
        <v>16036</v>
      </c>
      <c r="D909" s="1">
        <v>2726.95208248986</v>
      </c>
      <c r="E909" s="1">
        <v>2163.7817956951699</v>
      </c>
      <c r="F909" s="1">
        <v>2580.3527893936098</v>
      </c>
      <c r="G909" s="1">
        <v>3284.7596371166701</v>
      </c>
      <c r="H909" s="1">
        <v>3094.54647693683</v>
      </c>
      <c r="I909" s="1">
        <v>1892.2392268188801</v>
      </c>
      <c r="J909" s="1">
        <v>293.36799154896198</v>
      </c>
      <c r="K909" s="1">
        <v>13461.640057250301</v>
      </c>
      <c r="L909" s="1">
        <v>556.34786933197802</v>
      </c>
      <c r="M909" s="1">
        <v>537.15232173843401</v>
      </c>
      <c r="N909" s="1">
        <v>331.39769919467699</v>
      </c>
      <c r="O909" s="1">
        <v>1215.5507756721399</v>
      </c>
      <c r="P909" s="1">
        <v>2018.2269557033101</v>
      </c>
      <c r="Q909" s="1">
        <v>2553.78612069885</v>
      </c>
      <c r="R909" s="1">
        <v>4843.1712022583197</v>
      </c>
      <c r="S909" s="1">
        <v>1406.00711265256</v>
      </c>
      <c r="T909" s="1">
        <v>29</v>
      </c>
      <c r="U909" s="9">
        <f t="shared" si="212"/>
        <v>17.005188840670119</v>
      </c>
      <c r="V909" s="9">
        <f t="shared" si="213"/>
        <v>13.493276351304376</v>
      </c>
      <c r="W909" s="9">
        <f t="shared" si="214"/>
        <v>16.091000183297641</v>
      </c>
      <c r="X909" s="9">
        <f t="shared" si="215"/>
        <v>20.483659498108445</v>
      </c>
      <c r="Y909" s="9">
        <f t="shared" si="216"/>
        <v>19.297496114597344</v>
      </c>
      <c r="Z909" s="9">
        <f t="shared" si="217"/>
        <v>11.799945290713893</v>
      </c>
      <c r="AA909" s="9">
        <f t="shared" si="218"/>
        <v>1.8294337213080694</v>
      </c>
      <c r="AB909" s="9">
        <f t="shared" si="219"/>
        <v>4.1328386954777825</v>
      </c>
      <c r="AC909" s="9">
        <f t="shared" si="220"/>
        <v>3.9902442752443772</v>
      </c>
      <c r="AD909" s="9">
        <f t="shared" si="221"/>
        <v>2.4617929003100154</v>
      </c>
      <c r="AE909" s="9">
        <f t="shared" si="222"/>
        <v>9.029737613712653</v>
      </c>
      <c r="AF909" s="9">
        <f t="shared" si="223"/>
        <v>14.992429949991967</v>
      </c>
      <c r="AG909" s="9">
        <f t="shared" si="224"/>
        <v>18.970839435893303</v>
      </c>
      <c r="AH909" s="9">
        <f t="shared" si="225"/>
        <v>35.977571690084211</v>
      </c>
      <c r="AI909" s="9">
        <f t="shared" si="226"/>
        <v>10.444545439285454</v>
      </c>
    </row>
    <row r="910" spans="1:35" x14ac:dyDescent="0.25">
      <c r="A910" t="s">
        <v>926</v>
      </c>
      <c r="B910" t="s">
        <v>2566</v>
      </c>
      <c r="C910" s="1">
        <v>14070</v>
      </c>
      <c r="D910" s="1">
        <v>2339.2438896723102</v>
      </c>
      <c r="E910" s="1">
        <v>2012.6215418895699</v>
      </c>
      <c r="F910" s="1">
        <v>2403.96911765298</v>
      </c>
      <c r="G910" s="1">
        <v>3359.98978009337</v>
      </c>
      <c r="H910" s="1">
        <v>2603.6298017182598</v>
      </c>
      <c r="I910" s="1">
        <v>1173.2477260908499</v>
      </c>
      <c r="J910" s="1">
        <v>177.29814288268301</v>
      </c>
      <c r="K910" s="1">
        <v>11696.2932938371</v>
      </c>
      <c r="L910" s="1">
        <v>422.17745579507402</v>
      </c>
      <c r="M910" s="1">
        <v>406.69330701753103</v>
      </c>
      <c r="N910" s="1">
        <v>638.92670843582005</v>
      </c>
      <c r="O910" s="1">
        <v>1539.76139172491</v>
      </c>
      <c r="P910" s="1">
        <v>1664.8346641288199</v>
      </c>
      <c r="Q910" s="1">
        <v>2131.4217250473898</v>
      </c>
      <c r="R910" s="1">
        <v>3551.05821334658</v>
      </c>
      <c r="S910" s="1">
        <v>1341.4198283410001</v>
      </c>
      <c r="T910" s="1">
        <v>13</v>
      </c>
      <c r="U910" s="9">
        <f t="shared" si="212"/>
        <v>16.625756145503271</v>
      </c>
      <c r="V910" s="9">
        <f t="shared" si="213"/>
        <v>14.304346424232905</v>
      </c>
      <c r="W910" s="9">
        <f t="shared" si="214"/>
        <v>17.085779087796588</v>
      </c>
      <c r="X910" s="9">
        <f t="shared" si="215"/>
        <v>23.880524378773064</v>
      </c>
      <c r="Y910" s="9">
        <f t="shared" si="216"/>
        <v>18.504831568715421</v>
      </c>
      <c r="Z910" s="9">
        <f t="shared" si="217"/>
        <v>8.3386476623372427</v>
      </c>
      <c r="AA910" s="9">
        <f t="shared" si="218"/>
        <v>1.2601147326416702</v>
      </c>
      <c r="AB910" s="9">
        <f t="shared" si="219"/>
        <v>3.6094978570477858</v>
      </c>
      <c r="AC910" s="9">
        <f t="shared" si="220"/>
        <v>3.4771127638516219</v>
      </c>
      <c r="AD910" s="9">
        <f t="shared" si="221"/>
        <v>5.4626426713536436</v>
      </c>
      <c r="AE910" s="9">
        <f t="shared" si="222"/>
        <v>13.164524461234453</v>
      </c>
      <c r="AF910" s="9">
        <f t="shared" si="223"/>
        <v>14.233865570095091</v>
      </c>
      <c r="AG910" s="9">
        <f t="shared" si="224"/>
        <v>18.223052992100143</v>
      </c>
      <c r="AH910" s="9">
        <f t="shared" si="225"/>
        <v>30.360543499859656</v>
      </c>
      <c r="AI910" s="9">
        <f t="shared" si="226"/>
        <v>11.468760184457825</v>
      </c>
    </row>
    <row r="911" spans="1:35" x14ac:dyDescent="0.25">
      <c r="A911" t="s">
        <v>927</v>
      </c>
      <c r="B911" t="s">
        <v>2567</v>
      </c>
      <c r="C911" s="1">
        <v>78626</v>
      </c>
      <c r="D911" s="1">
        <v>14464.277381398701</v>
      </c>
      <c r="E911" s="1">
        <v>13765.637388474301</v>
      </c>
      <c r="F911" s="1">
        <v>14431.9215414879</v>
      </c>
      <c r="G911" s="1">
        <v>15921.675375963699</v>
      </c>
      <c r="H911" s="1">
        <v>12977.5326891321</v>
      </c>
      <c r="I911" s="1">
        <v>6131.0984387161698</v>
      </c>
      <c r="J911" s="1">
        <v>933.85718482722098</v>
      </c>
      <c r="K911" s="1">
        <v>64371.6046890906</v>
      </c>
      <c r="L911" s="1">
        <v>580.56671477602902</v>
      </c>
      <c r="M911" s="1">
        <v>1716.95191201288</v>
      </c>
      <c r="N911" s="1">
        <v>4454.3849848300197</v>
      </c>
      <c r="O911" s="1">
        <v>8467.1638877713194</v>
      </c>
      <c r="P911" s="1">
        <v>11530.697379818501</v>
      </c>
      <c r="Q911" s="1">
        <v>9361.5948102747006</v>
      </c>
      <c r="R911" s="1">
        <v>17876.498052951702</v>
      </c>
      <c r="S911" s="1">
        <v>10383.746946655399</v>
      </c>
      <c r="T911" s="1">
        <v>55</v>
      </c>
      <c r="U911" s="9">
        <f t="shared" si="212"/>
        <v>18.396303234806172</v>
      </c>
      <c r="V911" s="9">
        <f t="shared" si="213"/>
        <v>17.507742208015543</v>
      </c>
      <c r="W911" s="9">
        <f t="shared" si="214"/>
        <v>18.355151656561315</v>
      </c>
      <c r="X911" s="9">
        <f t="shared" si="215"/>
        <v>20.249886012214407</v>
      </c>
      <c r="Y911" s="9">
        <f t="shared" si="216"/>
        <v>16.505396038374201</v>
      </c>
      <c r="Z911" s="9">
        <f t="shared" si="217"/>
        <v>7.7978002679980802</v>
      </c>
      <c r="AA911" s="9">
        <f t="shared" si="218"/>
        <v>1.1877205820303982</v>
      </c>
      <c r="AB911" s="9">
        <f t="shared" si="219"/>
        <v>0.90189877598999912</v>
      </c>
      <c r="AC911" s="9">
        <f t="shared" si="220"/>
        <v>2.667250444206902</v>
      </c>
      <c r="AD911" s="9">
        <f t="shared" si="221"/>
        <v>6.9197979549279882</v>
      </c>
      <c r="AE911" s="9">
        <f t="shared" si="222"/>
        <v>13.153569696867127</v>
      </c>
      <c r="AF911" s="9">
        <f t="shared" si="223"/>
        <v>17.912707684561838</v>
      </c>
      <c r="AG911" s="9">
        <f t="shared" si="224"/>
        <v>14.543050240071551</v>
      </c>
      <c r="AH911" s="9">
        <f t="shared" si="225"/>
        <v>27.770782069662044</v>
      </c>
      <c r="AI911" s="9">
        <f t="shared" si="226"/>
        <v>16.130943133712478</v>
      </c>
    </row>
    <row r="912" spans="1:35" x14ac:dyDescent="0.25">
      <c r="A912" t="s">
        <v>928</v>
      </c>
      <c r="B912" t="s">
        <v>2568</v>
      </c>
      <c r="C912" s="1">
        <v>15514</v>
      </c>
      <c r="D912" s="1">
        <v>2748.9965964721</v>
      </c>
      <c r="E912" s="1">
        <v>2249.9762826196402</v>
      </c>
      <c r="F912" s="1">
        <v>2905.60921258915</v>
      </c>
      <c r="G912" s="1">
        <v>3320.3454022389601</v>
      </c>
      <c r="H912" s="1">
        <v>2746.2272344345201</v>
      </c>
      <c r="I912" s="1">
        <v>1359.7057345452399</v>
      </c>
      <c r="J912" s="1">
        <v>183.13953710038601</v>
      </c>
      <c r="K912" s="1">
        <v>12758.3310463289</v>
      </c>
      <c r="L912" s="1">
        <v>1136.2340069730701</v>
      </c>
      <c r="M912" s="1">
        <v>406.15467507069701</v>
      </c>
      <c r="N912" s="1">
        <v>617.38591319865498</v>
      </c>
      <c r="O912" s="1">
        <v>1312.5574321213001</v>
      </c>
      <c r="P912" s="1">
        <v>1728.37814293425</v>
      </c>
      <c r="Q912" s="1">
        <v>2451.0626342568498</v>
      </c>
      <c r="R912" s="1">
        <v>3749.7341489381301</v>
      </c>
      <c r="S912" s="1">
        <v>1356.8240928359601</v>
      </c>
      <c r="T912" s="1">
        <v>37</v>
      </c>
      <c r="U912" s="9">
        <f t="shared" si="212"/>
        <v>17.719457241666237</v>
      </c>
      <c r="V912" s="9">
        <f t="shared" si="213"/>
        <v>14.502876644447854</v>
      </c>
      <c r="W912" s="9">
        <f t="shared" si="214"/>
        <v>18.728949417230567</v>
      </c>
      <c r="X912" s="9">
        <f t="shared" si="215"/>
        <v>21.402252173771817</v>
      </c>
      <c r="Y912" s="9">
        <f t="shared" si="216"/>
        <v>17.701606513049633</v>
      </c>
      <c r="Z912" s="9">
        <f t="shared" si="217"/>
        <v>8.7643788484287732</v>
      </c>
      <c r="AA912" s="9">
        <f t="shared" si="218"/>
        <v>1.1804791614050922</v>
      </c>
      <c r="AB912" s="9">
        <f t="shared" si="219"/>
        <v>8.9058200704081258</v>
      </c>
      <c r="AC912" s="9">
        <f t="shared" si="220"/>
        <v>3.1834467501732098</v>
      </c>
      <c r="AD912" s="9">
        <f t="shared" si="221"/>
        <v>4.8390805267300419</v>
      </c>
      <c r="AE912" s="9">
        <f t="shared" si="222"/>
        <v>10.28784585816949</v>
      </c>
      <c r="AF912" s="9">
        <f t="shared" si="223"/>
        <v>13.547055148969317</v>
      </c>
      <c r="AG912" s="9">
        <f t="shared" si="224"/>
        <v>19.21146759208856</v>
      </c>
      <c r="AH912" s="9">
        <f t="shared" si="225"/>
        <v>29.390475410316963</v>
      </c>
      <c r="AI912" s="9">
        <f t="shared" si="226"/>
        <v>10.634808643144392</v>
      </c>
    </row>
    <row r="913" spans="1:35" x14ac:dyDescent="0.25">
      <c r="A913" t="s">
        <v>929</v>
      </c>
      <c r="B913" t="s">
        <v>2569</v>
      </c>
      <c r="C913" s="1">
        <v>47923</v>
      </c>
      <c r="D913" s="1">
        <v>8066.41344193649</v>
      </c>
      <c r="E913" s="1">
        <v>7741.6664967369197</v>
      </c>
      <c r="F913" s="1">
        <v>8856.7554328731494</v>
      </c>
      <c r="G913" s="1">
        <v>9852.9354697567596</v>
      </c>
      <c r="H913" s="1">
        <v>8491.5451012692592</v>
      </c>
      <c r="I913" s="1">
        <v>4239.4366684218603</v>
      </c>
      <c r="J913" s="1">
        <v>674.24738900556804</v>
      </c>
      <c r="K913" s="1">
        <v>39674.722340774199</v>
      </c>
      <c r="L913" s="1">
        <v>1437.0016097615301</v>
      </c>
      <c r="M913" s="1">
        <v>1172.7079985784101</v>
      </c>
      <c r="N913" s="1">
        <v>2248.7747757823299</v>
      </c>
      <c r="O913" s="1">
        <v>4710.80246303884</v>
      </c>
      <c r="P913" s="1">
        <v>6090.83845400885</v>
      </c>
      <c r="Q913" s="1">
        <v>6951.2138687668103</v>
      </c>
      <c r="R913" s="1">
        <v>12088.687835328499</v>
      </c>
      <c r="S913" s="1">
        <v>4974.6953355088599</v>
      </c>
      <c r="T913" s="1">
        <v>45</v>
      </c>
      <c r="U913" s="9">
        <f t="shared" si="212"/>
        <v>16.832029384505333</v>
      </c>
      <c r="V913" s="9">
        <f t="shared" si="213"/>
        <v>16.154386196058095</v>
      </c>
      <c r="W913" s="9">
        <f t="shared" si="214"/>
        <v>18.481220776815203</v>
      </c>
      <c r="X913" s="9">
        <f t="shared" si="215"/>
        <v>20.559930450424137</v>
      </c>
      <c r="Y913" s="9">
        <f t="shared" si="216"/>
        <v>17.719143420214216</v>
      </c>
      <c r="Z913" s="9">
        <f t="shared" si="217"/>
        <v>8.8463507468686444</v>
      </c>
      <c r="AA913" s="9">
        <f t="shared" si="218"/>
        <v>1.4069390251143878</v>
      </c>
      <c r="AB913" s="9">
        <f t="shared" si="219"/>
        <v>3.6219575714199919</v>
      </c>
      <c r="AC913" s="9">
        <f t="shared" si="220"/>
        <v>2.9558064414560596</v>
      </c>
      <c r="AD913" s="9">
        <f t="shared" si="221"/>
        <v>5.6680290197550702</v>
      </c>
      <c r="AE913" s="9">
        <f t="shared" si="222"/>
        <v>11.873561262954297</v>
      </c>
      <c r="AF913" s="9">
        <f t="shared" si="223"/>
        <v>15.351937189864643</v>
      </c>
      <c r="AG913" s="9">
        <f t="shared" si="224"/>
        <v>17.520510437505855</v>
      </c>
      <c r="AH913" s="9">
        <f t="shared" si="225"/>
        <v>30.4694957446616</v>
      </c>
      <c r="AI913" s="9">
        <f t="shared" si="226"/>
        <v>12.538702332382309</v>
      </c>
    </row>
    <row r="914" spans="1:35" x14ac:dyDescent="0.25">
      <c r="A914" t="s">
        <v>930</v>
      </c>
      <c r="B914" t="s">
        <v>2570</v>
      </c>
      <c r="C914" s="1">
        <v>7124</v>
      </c>
      <c r="D914" s="1">
        <v>1304.9042933139201</v>
      </c>
      <c r="E914" s="1">
        <v>980.44784315839399</v>
      </c>
      <c r="F914" s="1">
        <v>1284.8186398309099</v>
      </c>
      <c r="G914" s="1">
        <v>1522.49513718001</v>
      </c>
      <c r="H914" s="1">
        <v>1284.5301680646501</v>
      </c>
      <c r="I914" s="1">
        <v>668.45710045739804</v>
      </c>
      <c r="J914" s="1">
        <v>78.346817994722798</v>
      </c>
      <c r="K914" s="1">
        <v>5763.1307376279901</v>
      </c>
      <c r="L914" s="1">
        <v>295.28093769687001</v>
      </c>
      <c r="M914" s="1">
        <v>120.34177061134901</v>
      </c>
      <c r="N914" s="1">
        <v>140.72585650660699</v>
      </c>
      <c r="O914" s="1">
        <v>490.80622091225598</v>
      </c>
      <c r="P914" s="1">
        <v>835.75055812244102</v>
      </c>
      <c r="Q914" s="1">
        <v>1245.1208822917299</v>
      </c>
      <c r="R914" s="1">
        <v>1888.3915501238</v>
      </c>
      <c r="S914" s="1">
        <v>746.71296136292403</v>
      </c>
      <c r="T914" s="1">
        <v>22</v>
      </c>
      <c r="U914" s="9">
        <f t="shared" si="212"/>
        <v>18.317017031357665</v>
      </c>
      <c r="V914" s="9">
        <f t="shared" si="213"/>
        <v>13.762603076339049</v>
      </c>
      <c r="W914" s="9">
        <f t="shared" si="214"/>
        <v>18.035073551809518</v>
      </c>
      <c r="X914" s="9">
        <f t="shared" si="215"/>
        <v>21.371352290567238</v>
      </c>
      <c r="Y914" s="9">
        <f t="shared" si="216"/>
        <v>18.031024256943432</v>
      </c>
      <c r="Z914" s="9">
        <f t="shared" si="217"/>
        <v>9.3831709777849248</v>
      </c>
      <c r="AA914" s="9">
        <f t="shared" si="218"/>
        <v>1.0997588151982425</v>
      </c>
      <c r="AB914" s="9">
        <f t="shared" si="219"/>
        <v>5.1236203226998596</v>
      </c>
      <c r="AC914" s="9">
        <f t="shared" si="220"/>
        <v>2.0881318868167775</v>
      </c>
      <c r="AD914" s="9">
        <f t="shared" si="221"/>
        <v>2.4418300210993902</v>
      </c>
      <c r="AE914" s="9">
        <f t="shared" si="222"/>
        <v>8.5163124568342479</v>
      </c>
      <c r="AF914" s="9">
        <f t="shared" si="223"/>
        <v>14.501676192520701</v>
      </c>
      <c r="AG914" s="9">
        <f t="shared" si="224"/>
        <v>21.604939033609384</v>
      </c>
      <c r="AH914" s="9">
        <f t="shared" si="225"/>
        <v>32.766765775315918</v>
      </c>
      <c r="AI914" s="9">
        <f t="shared" si="226"/>
        <v>12.956724311103496</v>
      </c>
    </row>
    <row r="915" spans="1:35" x14ac:dyDescent="0.25">
      <c r="A915" t="s">
        <v>931</v>
      </c>
      <c r="B915" t="s">
        <v>2571</v>
      </c>
      <c r="C915" s="1">
        <v>23506</v>
      </c>
      <c r="D915" s="1">
        <v>4872.2198202182399</v>
      </c>
      <c r="E915" s="1">
        <v>3422.2606843543499</v>
      </c>
      <c r="F915" s="1">
        <v>4617.5409792072696</v>
      </c>
      <c r="G915" s="1">
        <v>4964.9735372314899</v>
      </c>
      <c r="H915" s="1">
        <v>3726.5852596793902</v>
      </c>
      <c r="I915" s="1">
        <v>1647.1783550288999</v>
      </c>
      <c r="J915" s="1">
        <v>255.24136428035899</v>
      </c>
      <c r="K915" s="1">
        <v>18700.614305909501</v>
      </c>
      <c r="L915" s="1">
        <v>362.91802511123802</v>
      </c>
      <c r="M915" s="1">
        <v>769.01263932769803</v>
      </c>
      <c r="N915" s="1">
        <v>1219.35520424627</v>
      </c>
      <c r="O915" s="1">
        <v>2567.8808477786301</v>
      </c>
      <c r="P915" s="1">
        <v>3105.82714317093</v>
      </c>
      <c r="Q915" s="1">
        <v>3221.3572161387601</v>
      </c>
      <c r="R915" s="1">
        <v>4994.6457627200398</v>
      </c>
      <c r="S915" s="1">
        <v>2459.6174674158701</v>
      </c>
      <c r="T915" s="1">
        <v>67</v>
      </c>
      <c r="U915" s="9">
        <f t="shared" si="212"/>
        <v>20.727558156293028</v>
      </c>
      <c r="V915" s="9">
        <f t="shared" si="213"/>
        <v>14.559094207242193</v>
      </c>
      <c r="W915" s="9">
        <f t="shared" si="214"/>
        <v>19.644095036191906</v>
      </c>
      <c r="X915" s="9">
        <f t="shared" si="215"/>
        <v>21.122154076539989</v>
      </c>
      <c r="Y915" s="9">
        <f t="shared" si="216"/>
        <v>15.85376184667485</v>
      </c>
      <c r="Z915" s="9">
        <f t="shared" si="217"/>
        <v>7.007480451922488</v>
      </c>
      <c r="AA915" s="9">
        <f t="shared" si="218"/>
        <v>1.0858562251355355</v>
      </c>
      <c r="AB915" s="9">
        <f t="shared" si="219"/>
        <v>1.940674349914558</v>
      </c>
      <c r="AC915" s="9">
        <f t="shared" si="220"/>
        <v>4.1122319660091895</v>
      </c>
      <c r="AD915" s="9">
        <f t="shared" si="221"/>
        <v>6.5204018664827865</v>
      </c>
      <c r="AE915" s="9">
        <f t="shared" si="222"/>
        <v>13.731532054362328</v>
      </c>
      <c r="AF915" s="9">
        <f t="shared" si="223"/>
        <v>16.608155712775012</v>
      </c>
      <c r="AG915" s="9">
        <f t="shared" si="224"/>
        <v>17.225943294925841</v>
      </c>
      <c r="AH915" s="9">
        <f t="shared" si="225"/>
        <v>26.708458241084109</v>
      </c>
      <c r="AI915" s="9">
        <f t="shared" si="226"/>
        <v>13.152602514445832</v>
      </c>
    </row>
    <row r="916" spans="1:35" x14ac:dyDescent="0.25">
      <c r="A916" t="s">
        <v>932</v>
      </c>
      <c r="B916" t="s">
        <v>2572</v>
      </c>
      <c r="C916" s="1">
        <v>10581</v>
      </c>
      <c r="D916" s="1">
        <v>2081.3136458773402</v>
      </c>
      <c r="E916" s="1">
        <v>1439.5044937811399</v>
      </c>
      <c r="F916" s="1">
        <v>1959.88454752803</v>
      </c>
      <c r="G916" s="1">
        <v>2249.6265036753298</v>
      </c>
      <c r="H916" s="1">
        <v>1837.8605275743</v>
      </c>
      <c r="I916" s="1">
        <v>882.06498342382395</v>
      </c>
      <c r="J916" s="1">
        <v>130.74529814001301</v>
      </c>
      <c r="K916" s="1">
        <v>8561.1875503593801</v>
      </c>
      <c r="L916" s="1">
        <v>250.49451825734201</v>
      </c>
      <c r="M916" s="1">
        <v>326.27375692498401</v>
      </c>
      <c r="N916" s="1">
        <v>492.69982102006998</v>
      </c>
      <c r="O916" s="1">
        <v>921.99978456443102</v>
      </c>
      <c r="P916" s="1">
        <v>1283.6460380266601</v>
      </c>
      <c r="Q916" s="1">
        <v>1572.88552684099</v>
      </c>
      <c r="R916" s="1">
        <v>2631.4738752436301</v>
      </c>
      <c r="S916" s="1">
        <v>1081.71422948127</v>
      </c>
      <c r="T916" s="1">
        <v>30</v>
      </c>
      <c r="U916" s="9">
        <f t="shared" si="212"/>
        <v>19.670292466471412</v>
      </c>
      <c r="V916" s="9">
        <f t="shared" si="213"/>
        <v>13.604616707127304</v>
      </c>
      <c r="W916" s="9">
        <f t="shared" si="214"/>
        <v>18.522677889878366</v>
      </c>
      <c r="X916" s="9">
        <f t="shared" si="215"/>
        <v>21.261000885316413</v>
      </c>
      <c r="Y916" s="9">
        <f t="shared" si="216"/>
        <v>17.369440767170399</v>
      </c>
      <c r="Z916" s="9">
        <f t="shared" si="217"/>
        <v>8.3363102109802849</v>
      </c>
      <c r="AA916" s="9">
        <f t="shared" si="218"/>
        <v>1.2356610730555997</v>
      </c>
      <c r="AB916" s="9">
        <f t="shared" si="219"/>
        <v>2.9259319082062021</v>
      </c>
      <c r="AC916" s="9">
        <f t="shared" si="220"/>
        <v>3.8110805890625272</v>
      </c>
      <c r="AD916" s="9">
        <f t="shared" si="221"/>
        <v>5.7550406193284189</v>
      </c>
      <c r="AE916" s="9">
        <f t="shared" si="222"/>
        <v>10.769531436391993</v>
      </c>
      <c r="AF916" s="9">
        <f t="shared" si="223"/>
        <v>14.993784804688403</v>
      </c>
      <c r="AG916" s="9">
        <f t="shared" si="224"/>
        <v>18.37228208807274</v>
      </c>
      <c r="AH916" s="9">
        <f t="shared" si="225"/>
        <v>30.737252977633535</v>
      </c>
      <c r="AI916" s="9">
        <f t="shared" si="226"/>
        <v>12.635095576616143</v>
      </c>
    </row>
    <row r="917" spans="1:35" x14ac:dyDescent="0.25">
      <c r="A917" t="s">
        <v>933</v>
      </c>
      <c r="B917" t="s">
        <v>2573</v>
      </c>
      <c r="C917" s="1">
        <v>9760</v>
      </c>
      <c r="D917" s="1">
        <v>2206.78138521661</v>
      </c>
      <c r="E917" s="1">
        <v>2034.12338709554</v>
      </c>
      <c r="F917" s="1">
        <v>2261.3493104334598</v>
      </c>
      <c r="G917" s="1">
        <v>1690.5749272425301</v>
      </c>
      <c r="H917" s="1">
        <v>1050.77050161187</v>
      </c>
      <c r="I917" s="1">
        <v>464.21387592360998</v>
      </c>
      <c r="J917" s="1">
        <v>52.186612476387999</v>
      </c>
      <c r="K917" s="1">
        <v>7590.1221662519602</v>
      </c>
      <c r="L917" s="1">
        <v>125.931192705055</v>
      </c>
      <c r="M917" s="1">
        <v>155.51523782981599</v>
      </c>
      <c r="N917" s="1">
        <v>365.81085076347199</v>
      </c>
      <c r="O917" s="1">
        <v>1108.4994808244401</v>
      </c>
      <c r="P917" s="1">
        <v>2458.81536309803</v>
      </c>
      <c r="Q917" s="1">
        <v>967.69964425472403</v>
      </c>
      <c r="R917" s="1">
        <v>1452.52875620593</v>
      </c>
      <c r="S917" s="1">
        <v>955.32164057049499</v>
      </c>
      <c r="T917" s="1">
        <v>13</v>
      </c>
      <c r="U917" s="9">
        <f t="shared" si="212"/>
        <v>22.610465012465266</v>
      </c>
      <c r="V917" s="9">
        <f t="shared" si="213"/>
        <v>20.841428146470697</v>
      </c>
      <c r="W917" s="9">
        <f t="shared" si="214"/>
        <v>23.1695626069002</v>
      </c>
      <c r="X917" s="9">
        <f t="shared" si="215"/>
        <v>17.321464418468548</v>
      </c>
      <c r="Y917" s="9">
        <f t="shared" si="216"/>
        <v>10.766091205039652</v>
      </c>
      <c r="Z917" s="9">
        <f t="shared" si="217"/>
        <v>4.7562897123320695</v>
      </c>
      <c r="AA917" s="9">
        <f t="shared" si="218"/>
        <v>0.53469889832364759</v>
      </c>
      <c r="AB917" s="9">
        <f t="shared" si="219"/>
        <v>1.6591457943191505</v>
      </c>
      <c r="AC917" s="9">
        <f t="shared" si="220"/>
        <v>2.0489161363078585</v>
      </c>
      <c r="AD917" s="9">
        <f t="shared" si="221"/>
        <v>4.8195647283515486</v>
      </c>
      <c r="AE917" s="9">
        <f t="shared" si="222"/>
        <v>14.604501173290371</v>
      </c>
      <c r="AF917" s="9">
        <f t="shared" si="223"/>
        <v>32.394937910626609</v>
      </c>
      <c r="AG917" s="9">
        <f t="shared" si="224"/>
        <v>12.749460720901398</v>
      </c>
      <c r="AH917" s="9">
        <f t="shared" si="225"/>
        <v>19.137093242903571</v>
      </c>
      <c r="AI917" s="9">
        <f t="shared" si="226"/>
        <v>12.586380293299515</v>
      </c>
    </row>
    <row r="918" spans="1:35" x14ac:dyDescent="0.25">
      <c r="A918" t="s">
        <v>934</v>
      </c>
      <c r="B918" t="s">
        <v>2574</v>
      </c>
      <c r="C918" s="1">
        <v>296537</v>
      </c>
      <c r="D918" s="1">
        <v>52947.966714548398</v>
      </c>
      <c r="E918" s="1">
        <v>66552.635153401294</v>
      </c>
      <c r="F918" s="1">
        <v>55405.335433476299</v>
      </c>
      <c r="G918" s="1">
        <v>54446.896650095201</v>
      </c>
      <c r="H918" s="1">
        <v>44129.132683884302</v>
      </c>
      <c r="I918" s="1">
        <v>20031.400398198301</v>
      </c>
      <c r="J918" s="1">
        <v>3023.6329663960601</v>
      </c>
      <c r="K918" s="1">
        <v>244264.036854976</v>
      </c>
      <c r="L918" s="1">
        <v>2543.03760708861</v>
      </c>
      <c r="M918" s="1">
        <v>6684.6240346887998</v>
      </c>
      <c r="N918" s="1">
        <v>22352.938651303</v>
      </c>
      <c r="O918" s="1">
        <v>35113.612133425901</v>
      </c>
      <c r="P918" s="1">
        <v>39538.117803064597</v>
      </c>
      <c r="Q918" s="1">
        <v>30650.841863913902</v>
      </c>
      <c r="R918" s="1">
        <v>57592.039115725303</v>
      </c>
      <c r="S918" s="1">
        <v>49788.825645765697</v>
      </c>
      <c r="T918" s="1">
        <v>149</v>
      </c>
      <c r="U918" s="9">
        <f t="shared" si="212"/>
        <v>17.855433458404313</v>
      </c>
      <c r="V918" s="9">
        <f t="shared" si="213"/>
        <v>22.443282003055703</v>
      </c>
      <c r="W918" s="9">
        <f t="shared" si="214"/>
        <v>18.684122195030064</v>
      </c>
      <c r="X918" s="9">
        <f t="shared" si="215"/>
        <v>18.360911673786138</v>
      </c>
      <c r="Y918" s="9">
        <f t="shared" si="216"/>
        <v>14.881492927993573</v>
      </c>
      <c r="Z918" s="9">
        <f t="shared" si="217"/>
        <v>6.755109951944716</v>
      </c>
      <c r="AA918" s="9">
        <f t="shared" si="218"/>
        <v>1.0196477897854435</v>
      </c>
      <c r="AB918" s="9">
        <f t="shared" si="219"/>
        <v>1.0411019320860802</v>
      </c>
      <c r="AC918" s="9">
        <f t="shared" si="220"/>
        <v>2.7366386475703677</v>
      </c>
      <c r="AD918" s="9">
        <f t="shared" si="221"/>
        <v>9.1511378175471432</v>
      </c>
      <c r="AE918" s="9">
        <f t="shared" si="222"/>
        <v>14.375268903900695</v>
      </c>
      <c r="AF918" s="9">
        <f t="shared" si="223"/>
        <v>16.18663079188325</v>
      </c>
      <c r="AG918" s="9">
        <f t="shared" si="224"/>
        <v>12.548241754520689</v>
      </c>
      <c r="AH918" s="9">
        <f t="shared" si="225"/>
        <v>23.577780772500187</v>
      </c>
      <c r="AI918" s="9">
        <f t="shared" si="226"/>
        <v>20.383199379991506</v>
      </c>
    </row>
    <row r="919" spans="1:35" x14ac:dyDescent="0.25">
      <c r="A919" t="s">
        <v>935</v>
      </c>
      <c r="B919" t="s">
        <v>2575</v>
      </c>
      <c r="C919" s="1">
        <v>18227</v>
      </c>
      <c r="D919" s="1">
        <v>3025.2309303019701</v>
      </c>
      <c r="E919" s="1">
        <v>2331.7694042544699</v>
      </c>
      <c r="F919" s="1">
        <v>2942.7556059082999</v>
      </c>
      <c r="G919" s="1">
        <v>3729.8335529229398</v>
      </c>
      <c r="H919" s="1">
        <v>3779.2151879970302</v>
      </c>
      <c r="I919" s="1">
        <v>2039.01688433396</v>
      </c>
      <c r="J919" s="1">
        <v>379.17843428134597</v>
      </c>
      <c r="K919" s="1">
        <v>15220.7728415689</v>
      </c>
      <c r="L919" s="1">
        <v>517.85928017940205</v>
      </c>
      <c r="M919" s="1">
        <v>432.894583160938</v>
      </c>
      <c r="N919" s="1">
        <v>494.73411449635103</v>
      </c>
      <c r="O919" s="1">
        <v>1497.06431870748</v>
      </c>
      <c r="P919" s="1">
        <v>2283.3544346430399</v>
      </c>
      <c r="Q919" s="1">
        <v>2390.8866232955102</v>
      </c>
      <c r="R919" s="1">
        <v>5556.4764070008296</v>
      </c>
      <c r="S919" s="1">
        <v>2047.5030800853301</v>
      </c>
      <c r="T919" s="1">
        <v>87</v>
      </c>
      <c r="U919" s="9">
        <f t="shared" si="212"/>
        <v>16.597525266373896</v>
      </c>
      <c r="V919" s="9">
        <f t="shared" si="213"/>
        <v>12.792941264357655</v>
      </c>
      <c r="W919" s="9">
        <f t="shared" si="214"/>
        <v>16.145035419478244</v>
      </c>
      <c r="X919" s="9">
        <f t="shared" si="215"/>
        <v>20.463233406062102</v>
      </c>
      <c r="Y919" s="9">
        <f t="shared" si="216"/>
        <v>20.734159148499646</v>
      </c>
      <c r="Z919" s="9">
        <f t="shared" si="217"/>
        <v>11.186793681538157</v>
      </c>
      <c r="AA919" s="9">
        <f t="shared" si="218"/>
        <v>2.0803118136903822</v>
      </c>
      <c r="AB919" s="9">
        <f t="shared" si="219"/>
        <v>3.4023192223531207</v>
      </c>
      <c r="AC919" s="9">
        <f t="shared" si="220"/>
        <v>2.844103828806086</v>
      </c>
      <c r="AD919" s="9">
        <f t="shared" si="221"/>
        <v>3.2503876093939241</v>
      </c>
      <c r="AE919" s="9">
        <f t="shared" si="222"/>
        <v>9.8356656018076958</v>
      </c>
      <c r="AF919" s="9">
        <f t="shared" si="223"/>
        <v>15.001566992755148</v>
      </c>
      <c r="AG919" s="9">
        <f t="shared" si="224"/>
        <v>15.708050098256814</v>
      </c>
      <c r="AH919" s="9">
        <f t="shared" si="225"/>
        <v>36.505875653210843</v>
      </c>
      <c r="AI919" s="9">
        <f t="shared" si="226"/>
        <v>13.452030993416239</v>
      </c>
    </row>
    <row r="920" spans="1:35" x14ac:dyDescent="0.25">
      <c r="A920" t="s">
        <v>936</v>
      </c>
      <c r="B920" t="s">
        <v>2576</v>
      </c>
      <c r="C920" s="1">
        <v>14488</v>
      </c>
      <c r="D920" s="1">
        <v>2490.97166040718</v>
      </c>
      <c r="E920" s="1">
        <v>1996.9499711321901</v>
      </c>
      <c r="F920" s="1">
        <v>2458.2777372126002</v>
      </c>
      <c r="G920" s="1">
        <v>3088.05803981181</v>
      </c>
      <c r="H920" s="1">
        <v>2847.8519428964601</v>
      </c>
      <c r="I920" s="1">
        <v>1379.36851936988</v>
      </c>
      <c r="J920" s="1">
        <v>226.52212916988799</v>
      </c>
      <c r="K920" s="1">
        <v>11967.7426703034</v>
      </c>
      <c r="L920" s="1">
        <v>439.97309923015501</v>
      </c>
      <c r="M920" s="1">
        <v>462.77063305964498</v>
      </c>
      <c r="N920" s="1">
        <v>482.35448460836602</v>
      </c>
      <c r="O920" s="1">
        <v>1211.68289296388</v>
      </c>
      <c r="P920" s="1">
        <v>1742.8177010638401</v>
      </c>
      <c r="Q920" s="1">
        <v>2003.74023690223</v>
      </c>
      <c r="R920" s="1">
        <v>4139.9423320079404</v>
      </c>
      <c r="S920" s="1">
        <v>1484.4612904673099</v>
      </c>
      <c r="T920" s="1">
        <v>40</v>
      </c>
      <c r="U920" s="9">
        <f t="shared" si="212"/>
        <v>17.193343873600085</v>
      </c>
      <c r="V920" s="9">
        <f t="shared" si="213"/>
        <v>13.783475780868237</v>
      </c>
      <c r="W920" s="9">
        <f t="shared" si="214"/>
        <v>16.967681786392877</v>
      </c>
      <c r="X920" s="9">
        <f t="shared" si="215"/>
        <v>21.314591660766219</v>
      </c>
      <c r="Y920" s="9">
        <f t="shared" si="216"/>
        <v>19.656625779241168</v>
      </c>
      <c r="Z920" s="9">
        <f t="shared" si="217"/>
        <v>9.5207655947672549</v>
      </c>
      <c r="AA920" s="9">
        <f t="shared" si="218"/>
        <v>1.5635155243642187</v>
      </c>
      <c r="AB920" s="9">
        <f t="shared" si="219"/>
        <v>3.6763248621805555</v>
      </c>
      <c r="AC920" s="9">
        <f t="shared" si="220"/>
        <v>3.8668163730488452</v>
      </c>
      <c r="AD920" s="9">
        <f t="shared" si="221"/>
        <v>4.0304550147562423</v>
      </c>
      <c r="AE920" s="9">
        <f t="shared" si="222"/>
        <v>10.124573416593709</v>
      </c>
      <c r="AF920" s="9">
        <f t="shared" si="223"/>
        <v>14.562626796684434</v>
      </c>
      <c r="AG920" s="9">
        <f t="shared" si="224"/>
        <v>16.742841921846171</v>
      </c>
      <c r="AH920" s="9">
        <f t="shared" si="225"/>
        <v>34.592507927837879</v>
      </c>
      <c r="AI920" s="9">
        <f t="shared" si="226"/>
        <v>12.403853687051884</v>
      </c>
    </row>
    <row r="921" spans="1:35" x14ac:dyDescent="0.25">
      <c r="A921" t="s">
        <v>937</v>
      </c>
      <c r="B921" t="s">
        <v>2577</v>
      </c>
      <c r="C921" s="1">
        <v>7241</v>
      </c>
      <c r="D921" s="1">
        <v>1556.14464690056</v>
      </c>
      <c r="E921" s="1">
        <v>1496.62125962545</v>
      </c>
      <c r="F921" s="1">
        <v>1550.3049199628599</v>
      </c>
      <c r="G921" s="1">
        <v>1206.3783319700799</v>
      </c>
      <c r="H921" s="1">
        <v>871.65668520900999</v>
      </c>
      <c r="I921" s="1">
        <v>489.64161845782098</v>
      </c>
      <c r="J921" s="1">
        <v>70.252537874231194</v>
      </c>
      <c r="K921" s="1">
        <v>5567.0685676796502</v>
      </c>
      <c r="L921" s="1">
        <v>210.23348586794501</v>
      </c>
      <c r="M921" s="1">
        <v>150.934228122543</v>
      </c>
      <c r="N921" s="1">
        <v>172.987056329545</v>
      </c>
      <c r="O921" s="1">
        <v>502.87373499189903</v>
      </c>
      <c r="P921" s="1">
        <v>1790.0054821144799</v>
      </c>
      <c r="Q921" s="1">
        <v>852.99468559581305</v>
      </c>
      <c r="R921" s="1">
        <v>1201.69836723966</v>
      </c>
      <c r="S921" s="1">
        <v>685.34152741776097</v>
      </c>
      <c r="T921" s="1">
        <v>16</v>
      </c>
      <c r="U921" s="9">
        <f t="shared" si="212"/>
        <v>21.490742257983154</v>
      </c>
      <c r="V921" s="9">
        <f t="shared" si="213"/>
        <v>20.668709565328683</v>
      </c>
      <c r="W921" s="9">
        <f t="shared" si="214"/>
        <v>21.410094185373012</v>
      </c>
      <c r="X921" s="9">
        <f t="shared" si="215"/>
        <v>16.66038298536224</v>
      </c>
      <c r="Y921" s="9">
        <f t="shared" si="216"/>
        <v>12.037794299254385</v>
      </c>
      <c r="Z921" s="9">
        <f t="shared" si="217"/>
        <v>6.7620717919875837</v>
      </c>
      <c r="AA921" s="9">
        <f t="shared" si="218"/>
        <v>0.97020491471110615</v>
      </c>
      <c r="AB921" s="9">
        <f t="shared" si="219"/>
        <v>3.7763768006825562</v>
      </c>
      <c r="AC921" s="9">
        <f t="shared" si="220"/>
        <v>2.7111975771020957</v>
      </c>
      <c r="AD921" s="9">
        <f t="shared" si="221"/>
        <v>3.1073275679384325</v>
      </c>
      <c r="AE921" s="9">
        <f t="shared" si="222"/>
        <v>9.0330077468669714</v>
      </c>
      <c r="AF921" s="9">
        <f t="shared" si="223"/>
        <v>32.153465694792992</v>
      </c>
      <c r="AG921" s="9">
        <f t="shared" si="224"/>
        <v>15.322151599640538</v>
      </c>
      <c r="AH921" s="9">
        <f t="shared" si="225"/>
        <v>21.585837368993051</v>
      </c>
      <c r="AI921" s="9">
        <f t="shared" si="226"/>
        <v>12.310635643983289</v>
      </c>
    </row>
    <row r="922" spans="1:35" x14ac:dyDescent="0.25">
      <c r="A922" t="s">
        <v>938</v>
      </c>
      <c r="B922" t="s">
        <v>2578</v>
      </c>
      <c r="C922" s="1">
        <v>10095</v>
      </c>
      <c r="D922" s="1">
        <v>1941.6216693848301</v>
      </c>
      <c r="E922" s="1">
        <v>1336.06544412276</v>
      </c>
      <c r="F922" s="1">
        <v>1957.1468559510099</v>
      </c>
      <c r="G922" s="1">
        <v>2147.2461421949902</v>
      </c>
      <c r="H922" s="1">
        <v>1711.41648267345</v>
      </c>
      <c r="I922" s="1">
        <v>873.28465164848603</v>
      </c>
      <c r="J922" s="1">
        <v>128.218754024471</v>
      </c>
      <c r="K922" s="1">
        <v>8089.2981814029299</v>
      </c>
      <c r="L922" s="1">
        <v>675.78744438549904</v>
      </c>
      <c r="M922" s="1">
        <v>257.15751100968998</v>
      </c>
      <c r="N922" s="1">
        <v>274.420742572564</v>
      </c>
      <c r="O922" s="1">
        <v>817.12384145904502</v>
      </c>
      <c r="P922" s="1">
        <v>1137.9816119871</v>
      </c>
      <c r="Q922" s="1">
        <v>1797.5799084205901</v>
      </c>
      <c r="R922" s="1">
        <v>2267.82785934001</v>
      </c>
      <c r="S922" s="1">
        <v>861.41926222842403</v>
      </c>
      <c r="T922" s="1">
        <v>26</v>
      </c>
      <c r="U922" s="9">
        <f t="shared" si="212"/>
        <v>19.233498458492619</v>
      </c>
      <c r="V922" s="9">
        <f t="shared" si="213"/>
        <v>13.234922675807429</v>
      </c>
      <c r="W922" s="9">
        <f t="shared" si="214"/>
        <v>19.387289311055074</v>
      </c>
      <c r="X922" s="9">
        <f t="shared" si="215"/>
        <v>21.270392691381776</v>
      </c>
      <c r="Y922" s="9">
        <f t="shared" si="216"/>
        <v>16.953110279083209</v>
      </c>
      <c r="Z922" s="9">
        <f t="shared" si="217"/>
        <v>8.6506651971122928</v>
      </c>
      <c r="AA922" s="9">
        <f t="shared" si="218"/>
        <v>1.2701213870675681</v>
      </c>
      <c r="AB922" s="9">
        <f t="shared" si="219"/>
        <v>8.3540923975223897</v>
      </c>
      <c r="AC922" s="9">
        <f t="shared" si="220"/>
        <v>3.1789841991594265</v>
      </c>
      <c r="AD922" s="9">
        <f t="shared" si="221"/>
        <v>3.392392472358722</v>
      </c>
      <c r="AE922" s="9">
        <f t="shared" si="222"/>
        <v>10.101294613389204</v>
      </c>
      <c r="AF922" s="9">
        <f t="shared" si="223"/>
        <v>14.06774217574632</v>
      </c>
      <c r="AG922" s="9">
        <f t="shared" si="224"/>
        <v>22.221704134397914</v>
      </c>
      <c r="AH922" s="9">
        <f t="shared" si="225"/>
        <v>28.034914877457268</v>
      </c>
      <c r="AI922" s="9">
        <f t="shared" si="226"/>
        <v>10.648875129968664</v>
      </c>
    </row>
    <row r="923" spans="1:35" x14ac:dyDescent="0.25">
      <c r="A923" t="s">
        <v>939</v>
      </c>
      <c r="B923" t="s">
        <v>2579</v>
      </c>
      <c r="C923" s="1">
        <v>35667</v>
      </c>
      <c r="D923" s="1">
        <v>6273.44574378166</v>
      </c>
      <c r="E923" s="1">
        <v>5079.79404177179</v>
      </c>
      <c r="F923" s="1">
        <v>6196.1015595518802</v>
      </c>
      <c r="G923" s="1">
        <v>7733.4825922154796</v>
      </c>
      <c r="H923" s="1">
        <v>6712.0837041369896</v>
      </c>
      <c r="I923" s="1">
        <v>3187.5108896433098</v>
      </c>
      <c r="J923" s="1">
        <v>484.58146889890799</v>
      </c>
      <c r="K923" s="1">
        <v>29327.0459188028</v>
      </c>
      <c r="L923" s="1">
        <v>583.43905502386201</v>
      </c>
      <c r="M923" s="1">
        <v>854.49205876393796</v>
      </c>
      <c r="N923" s="1">
        <v>1279.95540245301</v>
      </c>
      <c r="O923" s="1">
        <v>3211.1512739945802</v>
      </c>
      <c r="P923" s="1">
        <v>4668.9331567313302</v>
      </c>
      <c r="Q923" s="1">
        <v>5264.2049131508802</v>
      </c>
      <c r="R923" s="1">
        <v>8929.7614827292</v>
      </c>
      <c r="S923" s="1">
        <v>4535.1085759559201</v>
      </c>
      <c r="T923" s="1">
        <v>81</v>
      </c>
      <c r="U923" s="9">
        <f t="shared" si="212"/>
        <v>17.588935833632377</v>
      </c>
      <c r="V923" s="9">
        <f t="shared" si="213"/>
        <v>14.24228009580786</v>
      </c>
      <c r="W923" s="9">
        <f t="shared" si="214"/>
        <v>17.372085007294924</v>
      </c>
      <c r="X923" s="9">
        <f t="shared" si="215"/>
        <v>21.682458833699162</v>
      </c>
      <c r="Y923" s="9">
        <f t="shared" si="216"/>
        <v>18.818750397109344</v>
      </c>
      <c r="Z923" s="9">
        <f t="shared" si="217"/>
        <v>8.9368628974775284</v>
      </c>
      <c r="AA923" s="9">
        <f t="shared" si="218"/>
        <v>1.3586269349788545</v>
      </c>
      <c r="AB923" s="9">
        <f t="shared" si="219"/>
        <v>1.9894231987743256</v>
      </c>
      <c r="AC923" s="9">
        <f t="shared" si="220"/>
        <v>2.9136656352288357</v>
      </c>
      <c r="AD923" s="9">
        <f t="shared" si="221"/>
        <v>4.3644198123356741</v>
      </c>
      <c r="AE923" s="9">
        <f t="shared" si="222"/>
        <v>10.949453562030181</v>
      </c>
      <c r="AF923" s="9">
        <f t="shared" si="223"/>
        <v>15.920229980401407</v>
      </c>
      <c r="AG923" s="9">
        <f t="shared" si="224"/>
        <v>17.950000582144476</v>
      </c>
      <c r="AH923" s="9">
        <f t="shared" si="225"/>
        <v>30.448895219289561</v>
      </c>
      <c r="AI923" s="9">
        <f t="shared" si="226"/>
        <v>15.463912009795273</v>
      </c>
    </row>
    <row r="924" spans="1:35" x14ac:dyDescent="0.25">
      <c r="A924" t="s">
        <v>940</v>
      </c>
      <c r="B924" t="s">
        <v>2580</v>
      </c>
      <c r="C924" s="1">
        <v>7908</v>
      </c>
      <c r="D924" s="1">
        <v>949.00609008362096</v>
      </c>
      <c r="E924" s="1">
        <v>778.29304264537097</v>
      </c>
      <c r="F924" s="1">
        <v>999.90956603774998</v>
      </c>
      <c r="G924" s="1">
        <v>1631.4954789577901</v>
      </c>
      <c r="H924" s="1">
        <v>2084.0749590088199</v>
      </c>
      <c r="I924" s="1">
        <v>1219.61487254236</v>
      </c>
      <c r="J924" s="1">
        <v>245.60599072428101</v>
      </c>
      <c r="K924" s="1">
        <v>6987.2142765172803</v>
      </c>
      <c r="L924" s="1">
        <v>144.38841837533201</v>
      </c>
      <c r="M924" s="1">
        <v>212.072461967511</v>
      </c>
      <c r="N924" s="1">
        <v>137.578181856404</v>
      </c>
      <c r="O924" s="1">
        <v>471.66762372797001</v>
      </c>
      <c r="P924" s="1">
        <v>999.68006843401099</v>
      </c>
      <c r="Q924" s="1">
        <v>961.01245911744297</v>
      </c>
      <c r="R924" s="1">
        <v>3269.2134256876102</v>
      </c>
      <c r="S924" s="1">
        <v>791.601637351004</v>
      </c>
      <c r="T924" s="1">
        <v>41</v>
      </c>
      <c r="U924" s="9">
        <f t="shared" si="212"/>
        <v>12.000582828573862</v>
      </c>
      <c r="V924" s="9">
        <f t="shared" si="213"/>
        <v>9.8418442418483938</v>
      </c>
      <c r="W924" s="9">
        <f t="shared" si="214"/>
        <v>12.644278781458649</v>
      </c>
      <c r="X924" s="9">
        <f t="shared" si="215"/>
        <v>20.630949405131389</v>
      </c>
      <c r="Y924" s="9">
        <f t="shared" si="216"/>
        <v>26.354008080536417</v>
      </c>
      <c r="Z924" s="9">
        <f t="shared" si="217"/>
        <v>15.422545176307031</v>
      </c>
      <c r="AA924" s="9">
        <f t="shared" si="218"/>
        <v>3.1057914861441707</v>
      </c>
      <c r="AB924" s="9">
        <f t="shared" si="219"/>
        <v>2.0664661574870324</v>
      </c>
      <c r="AC924" s="9">
        <f t="shared" si="220"/>
        <v>3.0351503986395101</v>
      </c>
      <c r="AD924" s="9">
        <f t="shared" si="221"/>
        <v>1.9689990375531854</v>
      </c>
      <c r="AE924" s="9">
        <f t="shared" si="222"/>
        <v>6.7504388023873361</v>
      </c>
      <c r="AF924" s="9">
        <f t="shared" si="223"/>
        <v>14.307276532133109</v>
      </c>
      <c r="AG924" s="9">
        <f t="shared" si="224"/>
        <v>13.75387130100226</v>
      </c>
      <c r="AH924" s="9">
        <f t="shared" si="225"/>
        <v>46.788509645035859</v>
      </c>
      <c r="AI924" s="9">
        <f t="shared" si="226"/>
        <v>11.329288125761778</v>
      </c>
    </row>
    <row r="925" spans="1:35" x14ac:dyDescent="0.25">
      <c r="A925" t="s">
        <v>941</v>
      </c>
      <c r="B925" t="s">
        <v>2581</v>
      </c>
      <c r="C925" s="1">
        <v>5156</v>
      </c>
      <c r="D925" s="1">
        <v>797.93031801622794</v>
      </c>
      <c r="E925" s="1">
        <v>716.06055136412897</v>
      </c>
      <c r="F925" s="1">
        <v>829.87281189849398</v>
      </c>
      <c r="G925" s="1">
        <v>1096.3114474315701</v>
      </c>
      <c r="H925" s="1">
        <v>1088.21266177859</v>
      </c>
      <c r="I925" s="1">
        <v>542.67348461494896</v>
      </c>
      <c r="J925" s="1">
        <v>84.938724896044803</v>
      </c>
      <c r="K925" s="1">
        <v>4386.0245326343602</v>
      </c>
      <c r="L925" s="1">
        <v>50.9502035298351</v>
      </c>
      <c r="M925" s="1">
        <v>114.40259432821399</v>
      </c>
      <c r="N925" s="1">
        <v>70.668215778084402</v>
      </c>
      <c r="O925" s="1">
        <v>396.09957374131699</v>
      </c>
      <c r="P925" s="1">
        <v>551.62230685783595</v>
      </c>
      <c r="Q925" s="1">
        <v>853.69002541220698</v>
      </c>
      <c r="R925" s="1">
        <v>1670.27685011176</v>
      </c>
      <c r="S925" s="1">
        <v>678.31476287510304</v>
      </c>
      <c r="T925" s="1">
        <v>15</v>
      </c>
      <c r="U925" s="9">
        <f t="shared" si="212"/>
        <v>15.475762568196819</v>
      </c>
      <c r="V925" s="9">
        <f t="shared" si="213"/>
        <v>13.88790828867589</v>
      </c>
      <c r="W925" s="9">
        <f t="shared" si="214"/>
        <v>16.095283396014235</v>
      </c>
      <c r="X925" s="9">
        <f t="shared" si="215"/>
        <v>21.262828693397402</v>
      </c>
      <c r="Y925" s="9">
        <f t="shared" si="216"/>
        <v>21.105753719522692</v>
      </c>
      <c r="Z925" s="9">
        <f t="shared" si="217"/>
        <v>10.525086978567668</v>
      </c>
      <c r="AA925" s="9">
        <f t="shared" si="218"/>
        <v>1.647376355625384</v>
      </c>
      <c r="AB925" s="9">
        <f t="shared" si="219"/>
        <v>1.1616488496755646</v>
      </c>
      <c r="AC925" s="9">
        <f t="shared" si="220"/>
        <v>2.6083436943181169</v>
      </c>
      <c r="AD925" s="9">
        <f t="shared" si="221"/>
        <v>1.6112134178063804</v>
      </c>
      <c r="AE925" s="9">
        <f t="shared" si="222"/>
        <v>9.0309475196530489</v>
      </c>
      <c r="AF925" s="9">
        <f t="shared" si="223"/>
        <v>12.576817634134784</v>
      </c>
      <c r="AG925" s="9">
        <f t="shared" si="224"/>
        <v>19.46386799846417</v>
      </c>
      <c r="AH925" s="9">
        <f t="shared" si="225"/>
        <v>38.08179451993508</v>
      </c>
      <c r="AI925" s="9">
        <f t="shared" si="226"/>
        <v>15.465366366012766</v>
      </c>
    </row>
    <row r="926" spans="1:35" x14ac:dyDescent="0.25">
      <c r="A926" t="s">
        <v>942</v>
      </c>
      <c r="B926" t="s">
        <v>2582</v>
      </c>
      <c r="C926" s="1">
        <v>42466</v>
      </c>
      <c r="D926" s="1">
        <v>6807.9467424499899</v>
      </c>
      <c r="E926" s="1">
        <v>7395.2701818409196</v>
      </c>
      <c r="F926" s="1">
        <v>6993.7823544308003</v>
      </c>
      <c r="G926" s="1">
        <v>8861.1363351772598</v>
      </c>
      <c r="H926" s="1">
        <v>7860.9799246131797</v>
      </c>
      <c r="I926" s="1">
        <v>3975.34862391567</v>
      </c>
      <c r="J926" s="1">
        <v>571.535837572172</v>
      </c>
      <c r="K926" s="1">
        <v>35620.1937473371</v>
      </c>
      <c r="L926" s="1">
        <v>321.61550806269099</v>
      </c>
      <c r="M926" s="1">
        <v>887.41004653103903</v>
      </c>
      <c r="N926" s="1">
        <v>1994.5544421964501</v>
      </c>
      <c r="O926" s="1">
        <v>4761.5565044601799</v>
      </c>
      <c r="P926" s="1">
        <v>7142.62002578785</v>
      </c>
      <c r="Q926" s="1">
        <v>4867.2338041222802</v>
      </c>
      <c r="R926" s="1">
        <v>11154.675392363501</v>
      </c>
      <c r="S926" s="1">
        <v>4490.5280238131099</v>
      </c>
      <c r="T926" s="1">
        <v>65</v>
      </c>
      <c r="U926" s="9">
        <f t="shared" si="212"/>
        <v>16.031523436278412</v>
      </c>
      <c r="V926" s="9">
        <f t="shared" si="213"/>
        <v>17.41456737587934</v>
      </c>
      <c r="W926" s="9">
        <f t="shared" si="214"/>
        <v>16.469133788044083</v>
      </c>
      <c r="X926" s="9">
        <f t="shared" si="215"/>
        <v>20.866425693913389</v>
      </c>
      <c r="Y926" s="9">
        <f t="shared" si="216"/>
        <v>18.511232337901333</v>
      </c>
      <c r="Z926" s="9">
        <f t="shared" si="217"/>
        <v>9.3612504684115994</v>
      </c>
      <c r="AA926" s="9">
        <f t="shared" si="218"/>
        <v>1.3458668995718268</v>
      </c>
      <c r="AB926" s="9">
        <f t="shared" si="219"/>
        <v>0.90290218616998508</v>
      </c>
      <c r="AC926" s="9">
        <f t="shared" si="220"/>
        <v>2.4913116779365643</v>
      </c>
      <c r="AD926" s="9">
        <f t="shared" si="221"/>
        <v>5.5995047538043199</v>
      </c>
      <c r="AE926" s="9">
        <f t="shared" si="222"/>
        <v>13.367576095276418</v>
      </c>
      <c r="AF926" s="9">
        <f t="shared" si="223"/>
        <v>20.052165006322625</v>
      </c>
      <c r="AG926" s="9">
        <f t="shared" si="224"/>
        <v>13.664254154951488</v>
      </c>
      <c r="AH926" s="9">
        <f t="shared" si="225"/>
        <v>31.315594383024386</v>
      </c>
      <c r="AI926" s="9">
        <f t="shared" si="226"/>
        <v>12.606691742514212</v>
      </c>
    </row>
    <row r="927" spans="1:35" x14ac:dyDescent="0.25">
      <c r="A927" t="s">
        <v>943</v>
      </c>
      <c r="B927" t="s">
        <v>2583</v>
      </c>
      <c r="C927" s="1">
        <v>4922</v>
      </c>
      <c r="D927" s="1">
        <v>699.98035321015095</v>
      </c>
      <c r="E927" s="1">
        <v>614.77790139509398</v>
      </c>
      <c r="F927" s="1">
        <v>695.94365679240798</v>
      </c>
      <c r="G927" s="1">
        <v>1077.40795921881</v>
      </c>
      <c r="H927" s="1">
        <v>1097.2698795322301</v>
      </c>
      <c r="I927" s="1">
        <v>635.42301848459101</v>
      </c>
      <c r="J927" s="1">
        <v>101.19723136671</v>
      </c>
      <c r="K927" s="1">
        <v>4193.3845309527196</v>
      </c>
      <c r="L927" s="1">
        <v>158.86110105625701</v>
      </c>
      <c r="M927" s="1">
        <v>129.229060224992</v>
      </c>
      <c r="N927" s="1">
        <v>84.720640614963301</v>
      </c>
      <c r="O927" s="1">
        <v>294.69585274618203</v>
      </c>
      <c r="P927" s="1">
        <v>565.44806316956499</v>
      </c>
      <c r="Q927" s="1">
        <v>725.16344718613902</v>
      </c>
      <c r="R927" s="1">
        <v>1606.2688212273099</v>
      </c>
      <c r="S927" s="1">
        <v>628.99754472730206</v>
      </c>
      <c r="T927" s="1">
        <v>26</v>
      </c>
      <c r="U927" s="9">
        <f t="shared" si="212"/>
        <v>14.221461869365115</v>
      </c>
      <c r="V927" s="9">
        <f t="shared" si="213"/>
        <v>12.49040839892511</v>
      </c>
      <c r="W927" s="9">
        <f t="shared" si="214"/>
        <v>14.139448532962373</v>
      </c>
      <c r="X927" s="9">
        <f t="shared" si="215"/>
        <v>21.889637529841728</v>
      </c>
      <c r="Y927" s="9">
        <f t="shared" si="216"/>
        <v>22.293171059167616</v>
      </c>
      <c r="Z927" s="9">
        <f t="shared" si="217"/>
        <v>12.909854093551218</v>
      </c>
      <c r="AA927" s="9">
        <f t="shared" si="218"/>
        <v>2.0560185161867124</v>
      </c>
      <c r="AB927" s="9">
        <f t="shared" si="219"/>
        <v>3.7883742805758005</v>
      </c>
      <c r="AC927" s="9">
        <f t="shared" si="220"/>
        <v>3.0817364654042754</v>
      </c>
      <c r="AD927" s="9">
        <f t="shared" si="221"/>
        <v>2.0203403715927557</v>
      </c>
      <c r="AE927" s="9">
        <f t="shared" si="222"/>
        <v>7.0276372360067914</v>
      </c>
      <c r="AF927" s="9">
        <f t="shared" si="223"/>
        <v>13.48428838318573</v>
      </c>
      <c r="AG927" s="9">
        <f t="shared" si="224"/>
        <v>17.293034822670673</v>
      </c>
      <c r="AH927" s="9">
        <f t="shared" si="225"/>
        <v>38.304830128764081</v>
      </c>
      <c r="AI927" s="9">
        <f t="shared" si="226"/>
        <v>14.999758311799669</v>
      </c>
    </row>
    <row r="928" spans="1:35" x14ac:dyDescent="0.25">
      <c r="A928" t="s">
        <v>944</v>
      </c>
      <c r="B928" t="s">
        <v>2584</v>
      </c>
      <c r="C928" s="1">
        <v>18331</v>
      </c>
      <c r="D928" s="1">
        <v>3010.2488643932902</v>
      </c>
      <c r="E928" s="1">
        <v>2594.94344924498</v>
      </c>
      <c r="F928" s="1">
        <v>2934.6371292077902</v>
      </c>
      <c r="G928" s="1">
        <v>3765.6004777391199</v>
      </c>
      <c r="H928" s="1">
        <v>3743.67207079848</v>
      </c>
      <c r="I928" s="1">
        <v>2005.0181839966201</v>
      </c>
      <c r="J928" s="1">
        <v>276.879824619717</v>
      </c>
      <c r="K928" s="1">
        <v>15531.306909470601</v>
      </c>
      <c r="L928" s="1">
        <v>360.495851630348</v>
      </c>
      <c r="M928" s="1">
        <v>423.51000770735499</v>
      </c>
      <c r="N928" s="1">
        <v>486.30492150135802</v>
      </c>
      <c r="O928" s="1">
        <v>1371.25498908606</v>
      </c>
      <c r="P928" s="1">
        <v>2111.8578767450499</v>
      </c>
      <c r="Q928" s="1">
        <v>2884.7524602313702</v>
      </c>
      <c r="R928" s="1">
        <v>5400.2062482260199</v>
      </c>
      <c r="S928" s="1">
        <v>2492.9245543430002</v>
      </c>
      <c r="T928" s="1">
        <v>69</v>
      </c>
      <c r="U928" s="9">
        <f t="shared" si="212"/>
        <v>16.421629285872513</v>
      </c>
      <c r="V928" s="9">
        <f t="shared" si="213"/>
        <v>14.156038673531068</v>
      </c>
      <c r="W928" s="9">
        <f t="shared" si="214"/>
        <v>16.009149141933282</v>
      </c>
      <c r="X928" s="9">
        <f t="shared" si="215"/>
        <v>20.542253438105504</v>
      </c>
      <c r="Y928" s="9">
        <f t="shared" si="216"/>
        <v>20.422628720737983</v>
      </c>
      <c r="Z928" s="9">
        <f t="shared" si="217"/>
        <v>10.937854912424964</v>
      </c>
      <c r="AA928" s="9">
        <f t="shared" si="218"/>
        <v>1.5104458273946701</v>
      </c>
      <c r="AB928" s="9">
        <f t="shared" si="219"/>
        <v>2.3210915458152894</v>
      </c>
      <c r="AC928" s="9">
        <f t="shared" si="220"/>
        <v>2.7268150077512745</v>
      </c>
      <c r="AD928" s="9">
        <f t="shared" si="221"/>
        <v>3.131126854526463</v>
      </c>
      <c r="AE928" s="9">
        <f t="shared" si="222"/>
        <v>8.8289736148984552</v>
      </c>
      <c r="AF928" s="9">
        <f t="shared" si="223"/>
        <v>13.597425439177252</v>
      </c>
      <c r="AG928" s="9">
        <f t="shared" si="224"/>
        <v>18.573790840951837</v>
      </c>
      <c r="AH928" s="9">
        <f t="shared" si="225"/>
        <v>34.769812223162688</v>
      </c>
      <c r="AI928" s="9">
        <f t="shared" si="226"/>
        <v>16.050964473716487</v>
      </c>
    </row>
    <row r="929" spans="1:35" x14ac:dyDescent="0.25">
      <c r="A929" t="s">
        <v>945</v>
      </c>
      <c r="B929" t="s">
        <v>2585</v>
      </c>
      <c r="C929" s="1">
        <v>22624</v>
      </c>
      <c r="D929" s="1">
        <v>3760.3576600137499</v>
      </c>
      <c r="E929" s="1">
        <v>3181.0560164407598</v>
      </c>
      <c r="F929" s="1">
        <v>3901.87359763717</v>
      </c>
      <c r="G929" s="1">
        <v>4912.4670109559302</v>
      </c>
      <c r="H929" s="1">
        <v>4332.8489909580103</v>
      </c>
      <c r="I929" s="1">
        <v>2201.0003114566598</v>
      </c>
      <c r="J929" s="1">
        <v>334.396412537738</v>
      </c>
      <c r="K929" s="1">
        <v>18932.068498102399</v>
      </c>
      <c r="L929" s="1">
        <v>410.20295486140299</v>
      </c>
      <c r="M929" s="1">
        <v>775.97420701167698</v>
      </c>
      <c r="N929" s="1">
        <v>913.34316280240603</v>
      </c>
      <c r="O929" s="1">
        <v>2226.7368754203999</v>
      </c>
      <c r="P929" s="1">
        <v>2756.7318759280902</v>
      </c>
      <c r="Q929" s="1">
        <v>3357.9235637715401</v>
      </c>
      <c r="R929" s="1">
        <v>6208.7577858036102</v>
      </c>
      <c r="S929" s="1">
        <v>2282.3980725032502</v>
      </c>
      <c r="T929" s="1">
        <v>78</v>
      </c>
      <c r="U929" s="9">
        <f t="shared" si="212"/>
        <v>16.621099982380436</v>
      </c>
      <c r="V929" s="9">
        <f t="shared" si="213"/>
        <v>14.060537554989214</v>
      </c>
      <c r="W929" s="9">
        <f t="shared" si="214"/>
        <v>17.246612436515072</v>
      </c>
      <c r="X929" s="9">
        <f t="shared" si="215"/>
        <v>21.713521088030102</v>
      </c>
      <c r="Y929" s="9">
        <f t="shared" si="216"/>
        <v>19.151560249991206</v>
      </c>
      <c r="Z929" s="9">
        <f t="shared" si="217"/>
        <v>9.7286081659152224</v>
      </c>
      <c r="AA929" s="9">
        <f t="shared" si="218"/>
        <v>1.4780605221788277</v>
      </c>
      <c r="AB929" s="9">
        <f t="shared" si="219"/>
        <v>2.1667096487767221</v>
      </c>
      <c r="AC929" s="9">
        <f t="shared" si="220"/>
        <v>4.0987291330023155</v>
      </c>
      <c r="AD929" s="9">
        <f t="shared" si="221"/>
        <v>4.8243178651817802</v>
      </c>
      <c r="AE929" s="9">
        <f t="shared" si="222"/>
        <v>11.761719939073696</v>
      </c>
      <c r="AF929" s="9">
        <f t="shared" si="223"/>
        <v>14.561176324733893</v>
      </c>
      <c r="AG929" s="9">
        <f t="shared" si="224"/>
        <v>17.736696674788135</v>
      </c>
      <c r="AH929" s="9">
        <f t="shared" si="225"/>
        <v>32.794925638611161</v>
      </c>
      <c r="AI929" s="9">
        <f t="shared" si="226"/>
        <v>12.05572477583218</v>
      </c>
    </row>
    <row r="930" spans="1:35" x14ac:dyDescent="0.25">
      <c r="A930" t="s">
        <v>946</v>
      </c>
      <c r="B930" t="s">
        <v>2586</v>
      </c>
      <c r="C930" s="1">
        <v>7045</v>
      </c>
      <c r="D930" s="1">
        <v>1201.0776787123</v>
      </c>
      <c r="E930" s="1">
        <v>893.06382956746802</v>
      </c>
      <c r="F930" s="1">
        <v>1199.00084928656</v>
      </c>
      <c r="G930" s="1">
        <v>1470.51261049645</v>
      </c>
      <c r="H930" s="1">
        <v>1378.45712138302</v>
      </c>
      <c r="I930" s="1">
        <v>776.059225652755</v>
      </c>
      <c r="J930" s="1">
        <v>126.82868490144401</v>
      </c>
      <c r="K930" s="1">
        <v>5877.7667908668</v>
      </c>
      <c r="L930" s="1">
        <v>190.35163407436801</v>
      </c>
      <c r="M930" s="1">
        <v>287.41480303466</v>
      </c>
      <c r="N930" s="1">
        <v>247.52060222242301</v>
      </c>
      <c r="O930" s="1">
        <v>669.63033229463201</v>
      </c>
      <c r="P930" s="1">
        <v>936.28340168142699</v>
      </c>
      <c r="Q930" s="1">
        <v>887.922746906528</v>
      </c>
      <c r="R930" s="1">
        <v>1908.3517680677501</v>
      </c>
      <c r="S930" s="1">
        <v>750.29150258501204</v>
      </c>
      <c r="T930" s="1">
        <v>19</v>
      </c>
      <c r="U930" s="9">
        <f t="shared" si="212"/>
        <v>17.048654062630234</v>
      </c>
      <c r="V930" s="9">
        <f t="shared" si="213"/>
        <v>12.676562520475059</v>
      </c>
      <c r="W930" s="9">
        <f t="shared" si="214"/>
        <v>17.019174581782256</v>
      </c>
      <c r="X930" s="9">
        <f t="shared" si="215"/>
        <v>20.873138545017035</v>
      </c>
      <c r="Y930" s="9">
        <f t="shared" si="216"/>
        <v>19.566460204159259</v>
      </c>
      <c r="Z930" s="9">
        <f t="shared" si="217"/>
        <v>11.01574486377225</v>
      </c>
      <c r="AA930" s="9">
        <f t="shared" si="218"/>
        <v>1.8002652221638611</v>
      </c>
      <c r="AB930" s="9">
        <f t="shared" si="219"/>
        <v>3.2385026634630507</v>
      </c>
      <c r="AC930" s="9">
        <f t="shared" si="220"/>
        <v>4.8898640123194586</v>
      </c>
      <c r="AD930" s="9">
        <f t="shared" si="221"/>
        <v>4.2111334292308813</v>
      </c>
      <c r="AE930" s="9">
        <f t="shared" si="222"/>
        <v>11.392597837245615</v>
      </c>
      <c r="AF930" s="9">
        <f t="shared" si="223"/>
        <v>15.929236987358466</v>
      </c>
      <c r="AG930" s="9">
        <f t="shared" si="224"/>
        <v>15.106464385185062</v>
      </c>
      <c r="AH930" s="9">
        <f t="shared" si="225"/>
        <v>32.467293037775043</v>
      </c>
      <c r="AI930" s="9">
        <f t="shared" si="226"/>
        <v>12.764907647422429</v>
      </c>
    </row>
    <row r="931" spans="1:35" x14ac:dyDescent="0.25">
      <c r="A931" t="s">
        <v>947</v>
      </c>
      <c r="B931" t="s">
        <v>2587</v>
      </c>
      <c r="C931" s="1">
        <v>5908</v>
      </c>
      <c r="D931" s="1">
        <v>926.248891409218</v>
      </c>
      <c r="E931" s="1">
        <v>855.627579002228</v>
      </c>
      <c r="F931" s="1">
        <v>976.15880397073101</v>
      </c>
      <c r="G931" s="1">
        <v>1338.85259970724</v>
      </c>
      <c r="H931" s="1">
        <v>1086.8536953461</v>
      </c>
      <c r="I931" s="1">
        <v>616.06611784425002</v>
      </c>
      <c r="J931" s="1">
        <v>108.19231272023799</v>
      </c>
      <c r="K931" s="1">
        <v>5048.8733810924796</v>
      </c>
      <c r="L931" s="1">
        <v>155.312255523196</v>
      </c>
      <c r="M931" s="1">
        <v>224.83013510571601</v>
      </c>
      <c r="N931" s="1">
        <v>124.916485924756</v>
      </c>
      <c r="O931" s="1">
        <v>479.46651253963603</v>
      </c>
      <c r="P931" s="1">
        <v>558.61626892226798</v>
      </c>
      <c r="Q931" s="1">
        <v>1193.5899325053699</v>
      </c>
      <c r="R931" s="1">
        <v>1701.68247506425</v>
      </c>
      <c r="S931" s="1">
        <v>610.45931550728596</v>
      </c>
      <c r="T931" s="1">
        <v>24</v>
      </c>
      <c r="U931" s="9">
        <f t="shared" si="212"/>
        <v>15.677875616269771</v>
      </c>
      <c r="V931" s="9">
        <f t="shared" si="213"/>
        <v>14.482525033890115</v>
      </c>
      <c r="W931" s="9">
        <f t="shared" si="214"/>
        <v>16.522660866126117</v>
      </c>
      <c r="X931" s="9">
        <f t="shared" si="215"/>
        <v>22.661689229980365</v>
      </c>
      <c r="Y931" s="9">
        <f t="shared" si="216"/>
        <v>18.396304931382872</v>
      </c>
      <c r="Z931" s="9">
        <f t="shared" si="217"/>
        <v>10.427659408331923</v>
      </c>
      <c r="AA931" s="9">
        <f t="shared" si="218"/>
        <v>1.8312849140189233</v>
      </c>
      <c r="AB931" s="9">
        <f t="shared" si="219"/>
        <v>3.0761764813675998</v>
      </c>
      <c r="AC931" s="9">
        <f t="shared" si="220"/>
        <v>4.4530753325619559</v>
      </c>
      <c r="AD931" s="9">
        <f t="shared" si="221"/>
        <v>2.4741457449211466</v>
      </c>
      <c r="AE931" s="9">
        <f t="shared" si="222"/>
        <v>9.4965049893148379</v>
      </c>
      <c r="AF931" s="9">
        <f t="shared" si="223"/>
        <v>11.064176634221596</v>
      </c>
      <c r="AG931" s="9">
        <f t="shared" si="224"/>
        <v>23.640718283315316</v>
      </c>
      <c r="AH931" s="9">
        <f t="shared" si="225"/>
        <v>33.704201841085549</v>
      </c>
      <c r="AI931" s="9">
        <f t="shared" si="226"/>
        <v>12.091000693211964</v>
      </c>
    </row>
    <row r="932" spans="1:35" x14ac:dyDescent="0.25">
      <c r="A932" t="s">
        <v>948</v>
      </c>
      <c r="B932" t="s">
        <v>2588</v>
      </c>
      <c r="C932" s="1">
        <v>10348</v>
      </c>
      <c r="D932" s="1">
        <v>1680.6465418524499</v>
      </c>
      <c r="E932" s="1">
        <v>1415.8719518376799</v>
      </c>
      <c r="F932" s="1">
        <v>1821.7877636031701</v>
      </c>
      <c r="G932" s="1">
        <v>2087.0035156599001</v>
      </c>
      <c r="H932" s="1">
        <v>2108.32466795752</v>
      </c>
      <c r="I932" s="1">
        <v>1065.06610998821</v>
      </c>
      <c r="J932" s="1">
        <v>169.29944910108401</v>
      </c>
      <c r="K932" s="1">
        <v>8687.6869811869401</v>
      </c>
      <c r="L932" s="1">
        <v>128.42460961012</v>
      </c>
      <c r="M932" s="1">
        <v>341.12400605108002</v>
      </c>
      <c r="N932" s="1">
        <v>315.41182304069298</v>
      </c>
      <c r="O932" s="1">
        <v>1028.4025712436601</v>
      </c>
      <c r="P932" s="1">
        <v>1237.10877520907</v>
      </c>
      <c r="Q932" s="1">
        <v>1723.0249371498401</v>
      </c>
      <c r="R932" s="1">
        <v>2816.1647944431902</v>
      </c>
      <c r="S932" s="1">
        <v>1098.0254644392801</v>
      </c>
      <c r="T932" s="1">
        <v>24</v>
      </c>
      <c r="U932" s="9">
        <f t="shared" si="212"/>
        <v>16.241269248670758</v>
      </c>
      <c r="V932" s="9">
        <f t="shared" si="213"/>
        <v>13.682566214125242</v>
      </c>
      <c r="W932" s="9">
        <f t="shared" si="214"/>
        <v>17.605216115221975</v>
      </c>
      <c r="X932" s="9">
        <f t="shared" si="215"/>
        <v>20.168182408773678</v>
      </c>
      <c r="Y932" s="9">
        <f t="shared" si="216"/>
        <v>20.374223694989563</v>
      </c>
      <c r="Z932" s="9">
        <f t="shared" si="217"/>
        <v>10.292482701857459</v>
      </c>
      <c r="AA932" s="9">
        <f t="shared" si="218"/>
        <v>1.6360596163614614</v>
      </c>
      <c r="AB932" s="9">
        <f t="shared" si="219"/>
        <v>1.4782370714808397</v>
      </c>
      <c r="AC932" s="9">
        <f t="shared" si="220"/>
        <v>3.9265227532918612</v>
      </c>
      <c r="AD932" s="9">
        <f t="shared" si="221"/>
        <v>3.6305615490488172</v>
      </c>
      <c r="AE932" s="9">
        <f t="shared" si="222"/>
        <v>11.837472660682307</v>
      </c>
      <c r="AF932" s="9">
        <f t="shared" si="223"/>
        <v>14.239794526299246</v>
      </c>
      <c r="AG932" s="9">
        <f t="shared" si="224"/>
        <v>19.832953706562236</v>
      </c>
      <c r="AH932" s="9">
        <f t="shared" si="225"/>
        <v>32.415587722503744</v>
      </c>
      <c r="AI932" s="9">
        <f t="shared" si="226"/>
        <v>12.638870010130871</v>
      </c>
    </row>
    <row r="933" spans="1:35" x14ac:dyDescent="0.25">
      <c r="A933" t="s">
        <v>949</v>
      </c>
      <c r="B933" t="s">
        <v>2589</v>
      </c>
      <c r="C933" s="1">
        <v>49275</v>
      </c>
      <c r="D933" s="1">
        <v>8286.1442529103497</v>
      </c>
      <c r="E933" s="1">
        <v>7789.0578572828799</v>
      </c>
      <c r="F933" s="1">
        <v>8350.1482666381198</v>
      </c>
      <c r="G933" s="1">
        <v>10530.563091978</v>
      </c>
      <c r="H933" s="1">
        <v>9141.07979096286</v>
      </c>
      <c r="I933" s="1">
        <v>4629.9237327123701</v>
      </c>
      <c r="J933" s="1">
        <v>548.08300751542697</v>
      </c>
      <c r="K933" s="1">
        <v>40756.885036956497</v>
      </c>
      <c r="L933" s="1">
        <v>202.68325680659399</v>
      </c>
      <c r="M933" s="1">
        <v>1105.1306495444401</v>
      </c>
      <c r="N933" s="1">
        <v>1687.1041245594199</v>
      </c>
      <c r="O933" s="1">
        <v>4825.8093694764002</v>
      </c>
      <c r="P933" s="1">
        <v>6993.7879691455501</v>
      </c>
      <c r="Q933" s="1">
        <v>6246.0450018182901</v>
      </c>
      <c r="R933" s="1">
        <v>12798.867914636099</v>
      </c>
      <c r="S933" s="1">
        <v>6897.4567509697499</v>
      </c>
      <c r="T933" s="1">
        <v>38</v>
      </c>
      <c r="U933" s="9">
        <f t="shared" si="212"/>
        <v>16.816122278864231</v>
      </c>
      <c r="V933" s="9">
        <f t="shared" si="213"/>
        <v>15.807321881852623</v>
      </c>
      <c r="W933" s="9">
        <f t="shared" si="214"/>
        <v>16.946013732395983</v>
      </c>
      <c r="X933" s="9">
        <f t="shared" si="215"/>
        <v>21.371005767585995</v>
      </c>
      <c r="Y933" s="9">
        <f t="shared" si="216"/>
        <v>18.551151275419301</v>
      </c>
      <c r="Z933" s="9">
        <f t="shared" si="217"/>
        <v>9.3960907817602628</v>
      </c>
      <c r="AA933" s="9">
        <f t="shared" si="218"/>
        <v>1.1122942821216173</v>
      </c>
      <c r="AB933" s="9">
        <f t="shared" si="219"/>
        <v>0.49729820280134268</v>
      </c>
      <c r="AC933" s="9">
        <f t="shared" si="220"/>
        <v>2.7115189213855713</v>
      </c>
      <c r="AD933" s="9">
        <f t="shared" si="221"/>
        <v>4.139433430767907</v>
      </c>
      <c r="AE933" s="9">
        <f t="shared" si="222"/>
        <v>11.840476437540737</v>
      </c>
      <c r="AF933" s="9">
        <f t="shared" si="223"/>
        <v>17.159770583065658</v>
      </c>
      <c r="AG933" s="9">
        <f t="shared" si="224"/>
        <v>15.325128493393594</v>
      </c>
      <c r="AH933" s="9">
        <f t="shared" si="225"/>
        <v>31.402959041228655</v>
      </c>
      <c r="AI933" s="9">
        <f t="shared" si="226"/>
        <v>16.923414889816648</v>
      </c>
    </row>
    <row r="934" spans="1:35" x14ac:dyDescent="0.25">
      <c r="A934" t="s">
        <v>950</v>
      </c>
      <c r="B934" t="s">
        <v>2590</v>
      </c>
      <c r="C934" s="1">
        <v>8855</v>
      </c>
      <c r="D934" s="1">
        <v>1587.6336558153801</v>
      </c>
      <c r="E934" s="1">
        <v>1288.6816868967301</v>
      </c>
      <c r="F934" s="1">
        <v>1490.6135683466</v>
      </c>
      <c r="G934" s="1">
        <v>1884.07364832861</v>
      </c>
      <c r="H934" s="1">
        <v>1651.2429460488399</v>
      </c>
      <c r="I934" s="1">
        <v>828.19414352751301</v>
      </c>
      <c r="J934" s="1">
        <v>124.560351036339</v>
      </c>
      <c r="K934" s="1">
        <v>7251.7797162124398</v>
      </c>
      <c r="L934" s="1">
        <v>135.61519892734199</v>
      </c>
      <c r="M934" s="1">
        <v>195.181690016441</v>
      </c>
      <c r="N934" s="1">
        <v>244.92829632626999</v>
      </c>
      <c r="O934" s="1">
        <v>724.67665994402</v>
      </c>
      <c r="P934" s="1">
        <v>1160.26612439274</v>
      </c>
      <c r="Q934" s="1">
        <v>1255.5722925719799</v>
      </c>
      <c r="R934" s="1">
        <v>2463.0915450664702</v>
      </c>
      <c r="S934" s="1">
        <v>1072.44790896719</v>
      </c>
      <c r="T934" s="1">
        <v>27</v>
      </c>
      <c r="U934" s="9">
        <f t="shared" si="212"/>
        <v>17.929233831907172</v>
      </c>
      <c r="V934" s="9">
        <f t="shared" si="213"/>
        <v>14.553152872916206</v>
      </c>
      <c r="W934" s="9">
        <f t="shared" si="214"/>
        <v>16.833580670204405</v>
      </c>
      <c r="X934" s="9">
        <f t="shared" si="215"/>
        <v>21.276946903767477</v>
      </c>
      <c r="Y934" s="9">
        <f t="shared" si="216"/>
        <v>18.647577030478146</v>
      </c>
      <c r="Z934" s="9">
        <f t="shared" si="217"/>
        <v>9.3528418241390519</v>
      </c>
      <c r="AA934" s="9">
        <f t="shared" si="218"/>
        <v>1.4066668665876791</v>
      </c>
      <c r="AB934" s="9">
        <f t="shared" si="219"/>
        <v>1.8700954005008441</v>
      </c>
      <c r="AC934" s="9">
        <f t="shared" si="220"/>
        <v>2.6915005371727316</v>
      </c>
      <c r="AD934" s="9">
        <f t="shared" si="221"/>
        <v>3.377492228269098</v>
      </c>
      <c r="AE934" s="9">
        <f t="shared" si="222"/>
        <v>9.9930870531532676</v>
      </c>
      <c r="AF934" s="9">
        <f t="shared" si="223"/>
        <v>15.999743094771498</v>
      </c>
      <c r="AG934" s="9">
        <f t="shared" si="224"/>
        <v>17.313988313309629</v>
      </c>
      <c r="AH934" s="9">
        <f t="shared" si="225"/>
        <v>33.965338736915299</v>
      </c>
      <c r="AI934" s="9">
        <f t="shared" si="226"/>
        <v>14.788754635907816</v>
      </c>
    </row>
    <row r="935" spans="1:35" x14ac:dyDescent="0.25">
      <c r="A935" t="s">
        <v>951</v>
      </c>
      <c r="B935" t="s">
        <v>2591</v>
      </c>
      <c r="C935" s="1">
        <v>6927</v>
      </c>
      <c r="D935" s="1">
        <v>1189.0192538850199</v>
      </c>
      <c r="E935" s="1">
        <v>887.84588136823299</v>
      </c>
      <c r="F935" s="1">
        <v>1055.1209957209001</v>
      </c>
      <c r="G935" s="1">
        <v>1419.84687879291</v>
      </c>
      <c r="H935" s="1">
        <v>1305.9813758682201</v>
      </c>
      <c r="I935" s="1">
        <v>878.97616517039899</v>
      </c>
      <c r="J935" s="1">
        <v>190.20944919431801</v>
      </c>
      <c r="K935" s="1">
        <v>5799.3666848512603</v>
      </c>
      <c r="L935" s="1">
        <v>336.60770715794098</v>
      </c>
      <c r="M935" s="1">
        <v>239.51985374039299</v>
      </c>
      <c r="N935" s="1">
        <v>127.671331301957</v>
      </c>
      <c r="O935" s="1">
        <v>578.90166344284205</v>
      </c>
      <c r="P935" s="1">
        <v>706.41191951653104</v>
      </c>
      <c r="Q935" s="1">
        <v>968.31157014985604</v>
      </c>
      <c r="R935" s="1">
        <v>2273.56802556513</v>
      </c>
      <c r="S935" s="1">
        <v>568.374613976619</v>
      </c>
      <c r="T935" s="1">
        <v>9</v>
      </c>
      <c r="U935" s="9">
        <f t="shared" si="212"/>
        <v>17.164995725206005</v>
      </c>
      <c r="V935" s="9">
        <f t="shared" si="213"/>
        <v>12.81717744143544</v>
      </c>
      <c r="W935" s="9">
        <f t="shared" si="214"/>
        <v>15.232005135280785</v>
      </c>
      <c r="X935" s="9">
        <f t="shared" si="215"/>
        <v>20.497284232610223</v>
      </c>
      <c r="Y935" s="9">
        <f t="shared" si="216"/>
        <v>18.853491783863436</v>
      </c>
      <c r="Z935" s="9">
        <f t="shared" si="217"/>
        <v>12.689131877730606</v>
      </c>
      <c r="AA935" s="9">
        <f t="shared" si="218"/>
        <v>2.7459138038735098</v>
      </c>
      <c r="AB935" s="9">
        <f t="shared" si="219"/>
        <v>5.8042149332823945</v>
      </c>
      <c r="AC935" s="9">
        <f t="shared" si="220"/>
        <v>4.1301036260744066</v>
      </c>
      <c r="AD935" s="9">
        <f t="shared" si="221"/>
        <v>2.2014702335593297</v>
      </c>
      <c r="AE935" s="9">
        <f t="shared" si="222"/>
        <v>9.982153136738404</v>
      </c>
      <c r="AF935" s="9">
        <f t="shared" si="223"/>
        <v>12.18084590791225</v>
      </c>
      <c r="AG935" s="9">
        <f t="shared" si="224"/>
        <v>16.696850238478945</v>
      </c>
      <c r="AH935" s="9">
        <f t="shared" si="225"/>
        <v>39.203729460735794</v>
      </c>
      <c r="AI935" s="9">
        <f t="shared" si="226"/>
        <v>9.8006324632186352</v>
      </c>
    </row>
    <row r="936" spans="1:35" x14ac:dyDescent="0.25">
      <c r="A936" t="s">
        <v>952</v>
      </c>
      <c r="B936" t="s">
        <v>2592</v>
      </c>
      <c r="C936" s="1">
        <v>27936</v>
      </c>
      <c r="D936" s="1">
        <v>5476.9249539386401</v>
      </c>
      <c r="E936" s="1">
        <v>4212.44269305938</v>
      </c>
      <c r="F936" s="1">
        <v>4808.9021454344402</v>
      </c>
      <c r="G936" s="1">
        <v>5656.5506541107297</v>
      </c>
      <c r="H936" s="1">
        <v>4616.3885360117602</v>
      </c>
      <c r="I936" s="1">
        <v>2721.6896762661499</v>
      </c>
      <c r="J936" s="1">
        <v>443.10134117891999</v>
      </c>
      <c r="K936" s="1">
        <v>22426.7390287487</v>
      </c>
      <c r="L936" s="1">
        <v>557.43453399739099</v>
      </c>
      <c r="M936" s="1">
        <v>784.47635428790397</v>
      </c>
      <c r="N936" s="1">
        <v>1157.9311190206099</v>
      </c>
      <c r="O936" s="1">
        <v>2956.7869532222999</v>
      </c>
      <c r="P936" s="1">
        <v>3147.62451090079</v>
      </c>
      <c r="Q936" s="1">
        <v>4155.2526826377898</v>
      </c>
      <c r="R936" s="1">
        <v>7176.7129594445596</v>
      </c>
      <c r="S936" s="1">
        <v>2490.5199152373202</v>
      </c>
      <c r="T936" s="1">
        <v>13</v>
      </c>
      <c r="U936" s="9">
        <f t="shared" si="212"/>
        <v>19.605258282999142</v>
      </c>
      <c r="V936" s="9">
        <f t="shared" si="213"/>
        <v>15.078904256369489</v>
      </c>
      <c r="W936" s="9">
        <f t="shared" si="214"/>
        <v>17.213996797803695</v>
      </c>
      <c r="X936" s="9">
        <f t="shared" si="215"/>
        <v>20.248248332297859</v>
      </c>
      <c r="Y936" s="9">
        <f t="shared" si="216"/>
        <v>16.524873052733962</v>
      </c>
      <c r="Z936" s="9">
        <f t="shared" si="217"/>
        <v>9.7425890473444667</v>
      </c>
      <c r="AA936" s="9">
        <f t="shared" si="218"/>
        <v>1.5861302304514606</v>
      </c>
      <c r="AB936" s="9">
        <f t="shared" si="219"/>
        <v>2.4855799734540946</v>
      </c>
      <c r="AC936" s="9">
        <f t="shared" si="220"/>
        <v>3.4979510542406036</v>
      </c>
      <c r="AD936" s="9">
        <f t="shared" si="221"/>
        <v>5.1631720400200187</v>
      </c>
      <c r="AE936" s="9">
        <f t="shared" si="222"/>
        <v>13.184203683968557</v>
      </c>
      <c r="AF936" s="9">
        <f t="shared" si="223"/>
        <v>14.035141296582928</v>
      </c>
      <c r="AG936" s="9">
        <f t="shared" si="224"/>
        <v>18.52811805279045</v>
      </c>
      <c r="AH936" s="9">
        <f t="shared" si="225"/>
        <v>32.000697695036159</v>
      </c>
      <c r="AI936" s="9">
        <f t="shared" si="226"/>
        <v>11.105136203907033</v>
      </c>
    </row>
    <row r="937" spans="1:35" x14ac:dyDescent="0.25">
      <c r="A937" t="s">
        <v>953</v>
      </c>
      <c r="B937" t="s">
        <v>2593</v>
      </c>
      <c r="C937" s="1">
        <v>11172</v>
      </c>
      <c r="D937" s="1">
        <v>2633.2002164730002</v>
      </c>
      <c r="E937" s="1">
        <v>1635.5245162259</v>
      </c>
      <c r="F937" s="1">
        <v>2344.0560876121499</v>
      </c>
      <c r="G937" s="1">
        <v>2024.8352152393099</v>
      </c>
      <c r="H937" s="1">
        <v>1482.0753057480599</v>
      </c>
      <c r="I937" s="1">
        <v>882.91266046187195</v>
      </c>
      <c r="J937" s="1">
        <v>169.395998239714</v>
      </c>
      <c r="K937" s="1">
        <v>8518.2293920338307</v>
      </c>
      <c r="L937" s="1">
        <v>471.29577981090398</v>
      </c>
      <c r="M937" s="1">
        <v>261.61807968907601</v>
      </c>
      <c r="N937" s="1">
        <v>329.106198063215</v>
      </c>
      <c r="O937" s="1">
        <v>1298.08185806335</v>
      </c>
      <c r="P937" s="1">
        <v>1369.4442433440699</v>
      </c>
      <c r="Q937" s="1">
        <v>1644.5887491900901</v>
      </c>
      <c r="R937" s="1">
        <v>2183.9005596648099</v>
      </c>
      <c r="S937" s="1">
        <v>960.19392420831798</v>
      </c>
      <c r="T937" s="1">
        <v>12</v>
      </c>
      <c r="U937" s="9">
        <f t="shared" si="212"/>
        <v>23.569640319307197</v>
      </c>
      <c r="V937" s="9">
        <f t="shared" si="213"/>
        <v>14.639496206819727</v>
      </c>
      <c r="W937" s="9">
        <f t="shared" si="214"/>
        <v>20.981526025887486</v>
      </c>
      <c r="X937" s="9">
        <f t="shared" si="215"/>
        <v>18.124196341203991</v>
      </c>
      <c r="Y937" s="9">
        <f t="shared" si="216"/>
        <v>13.265980180344252</v>
      </c>
      <c r="Z937" s="9">
        <f t="shared" si="217"/>
        <v>7.9029060191717866</v>
      </c>
      <c r="AA937" s="9">
        <f t="shared" si="218"/>
        <v>1.5162549072656104</v>
      </c>
      <c r="AB937" s="9">
        <f t="shared" si="219"/>
        <v>5.5327904206437006</v>
      </c>
      <c r="AC937" s="9">
        <f t="shared" si="220"/>
        <v>3.0712730034452793</v>
      </c>
      <c r="AD937" s="9">
        <f t="shared" si="221"/>
        <v>3.8635517185178423</v>
      </c>
      <c r="AE937" s="9">
        <f t="shared" si="222"/>
        <v>15.238869468311151</v>
      </c>
      <c r="AF937" s="9">
        <f t="shared" si="223"/>
        <v>16.076630251643159</v>
      </c>
      <c r="AG937" s="9">
        <f t="shared" si="224"/>
        <v>19.306697125673725</v>
      </c>
      <c r="AH937" s="9">
        <f t="shared" si="225"/>
        <v>25.637963702963596</v>
      </c>
      <c r="AI937" s="9">
        <f t="shared" si="226"/>
        <v>11.272224308801574</v>
      </c>
    </row>
    <row r="938" spans="1:35" x14ac:dyDescent="0.25">
      <c r="A938" t="s">
        <v>954</v>
      </c>
      <c r="B938" t="s">
        <v>2594</v>
      </c>
      <c r="C938" s="1">
        <v>9580.9999999999909</v>
      </c>
      <c r="D938" s="1">
        <v>1825.75186295397</v>
      </c>
      <c r="E938" s="1">
        <v>1349.54156499896</v>
      </c>
      <c r="F938" s="1">
        <v>1571.79792706596</v>
      </c>
      <c r="G938" s="1">
        <v>1940.6796759163501</v>
      </c>
      <c r="H938" s="1">
        <v>1614.8457051650701</v>
      </c>
      <c r="I938" s="1">
        <v>1094.556457404</v>
      </c>
      <c r="J938" s="1">
        <v>183.82680649567999</v>
      </c>
      <c r="K938" s="1">
        <v>7722.2955896011599</v>
      </c>
      <c r="L938" s="1">
        <v>431.01364019852298</v>
      </c>
      <c r="M938" s="1">
        <v>284.65795651736698</v>
      </c>
      <c r="N938" s="1">
        <v>248.53064873534399</v>
      </c>
      <c r="O938" s="1">
        <v>980.41626411956997</v>
      </c>
      <c r="P938" s="1">
        <v>1048.4019304122801</v>
      </c>
      <c r="Q938" s="1">
        <v>1418.20539322594</v>
      </c>
      <c r="R938" s="1">
        <v>2557.6823417107498</v>
      </c>
      <c r="S938" s="1">
        <v>753.38741468138403</v>
      </c>
      <c r="T938" s="1">
        <v>11</v>
      </c>
      <c r="U938" s="9">
        <f t="shared" si="212"/>
        <v>19.055963500198015</v>
      </c>
      <c r="V938" s="9">
        <f t="shared" si="213"/>
        <v>14.085602390136327</v>
      </c>
      <c r="W938" s="9">
        <f t="shared" si="214"/>
        <v>16.405364023233084</v>
      </c>
      <c r="X938" s="9">
        <f t="shared" si="215"/>
        <v>20.255502305775515</v>
      </c>
      <c r="Y938" s="9">
        <f t="shared" si="216"/>
        <v>16.854667625144259</v>
      </c>
      <c r="Z938" s="9">
        <f t="shared" si="217"/>
        <v>11.424240240100209</v>
      </c>
      <c r="AA938" s="9">
        <f t="shared" si="218"/>
        <v>1.9186599154125892</v>
      </c>
      <c r="AB938" s="9">
        <f t="shared" si="219"/>
        <v>5.5814185716864531</v>
      </c>
      <c r="AC938" s="9">
        <f t="shared" si="220"/>
        <v>3.6861831202199413</v>
      </c>
      <c r="AD938" s="9">
        <f t="shared" si="221"/>
        <v>3.2183519246532759</v>
      </c>
      <c r="AE938" s="9">
        <f t="shared" si="222"/>
        <v>12.695917331108097</v>
      </c>
      <c r="AF938" s="9">
        <f t="shared" si="223"/>
        <v>13.576298889983669</v>
      </c>
      <c r="AG938" s="9">
        <f t="shared" si="224"/>
        <v>18.365075213330282</v>
      </c>
      <c r="AH938" s="9">
        <f t="shared" si="225"/>
        <v>33.120751621511666</v>
      </c>
      <c r="AI938" s="9">
        <f t="shared" si="226"/>
        <v>9.756003327506594</v>
      </c>
    </row>
    <row r="939" spans="1:35" x14ac:dyDescent="0.25">
      <c r="A939" t="s">
        <v>955</v>
      </c>
      <c r="B939" t="s">
        <v>2595</v>
      </c>
      <c r="C939" s="1">
        <v>17004</v>
      </c>
      <c r="D939" s="1">
        <v>3280.42999375202</v>
      </c>
      <c r="E939" s="1">
        <v>2333.3002946266001</v>
      </c>
      <c r="F939" s="1">
        <v>2936.1036398056199</v>
      </c>
      <c r="G939" s="1">
        <v>3269.5130549390601</v>
      </c>
      <c r="H939" s="1">
        <v>2795.67006663645</v>
      </c>
      <c r="I939" s="1">
        <v>2024.4403403256799</v>
      </c>
      <c r="J939" s="1">
        <v>364.54260991456403</v>
      </c>
      <c r="K939" s="1">
        <v>13793.7178537379</v>
      </c>
      <c r="L939" s="1">
        <v>791.09957141079997</v>
      </c>
      <c r="M939" s="1">
        <v>477.43118285322299</v>
      </c>
      <c r="N939" s="1">
        <v>345.80735815508501</v>
      </c>
      <c r="O939" s="1">
        <v>1269.7330193548601</v>
      </c>
      <c r="P939" s="1">
        <v>1968.87833667052</v>
      </c>
      <c r="Q939" s="1">
        <v>2642.15932751535</v>
      </c>
      <c r="R939" s="1">
        <v>5037.6743053171003</v>
      </c>
      <c r="S939" s="1">
        <v>1260.93475246092</v>
      </c>
      <c r="T939" s="1">
        <v>13</v>
      </c>
      <c r="U939" s="9">
        <f t="shared" si="212"/>
        <v>19.292107702611268</v>
      </c>
      <c r="V939" s="9">
        <f t="shared" si="213"/>
        <v>13.722067129067279</v>
      </c>
      <c r="W939" s="9">
        <f t="shared" si="214"/>
        <v>17.267135025909315</v>
      </c>
      <c r="X939" s="9">
        <f t="shared" si="215"/>
        <v>19.227905521871676</v>
      </c>
      <c r="Y939" s="9">
        <f t="shared" si="216"/>
        <v>16.441249509741532</v>
      </c>
      <c r="Z939" s="9">
        <f t="shared" si="217"/>
        <v>11.905671255737943</v>
      </c>
      <c r="AA939" s="9">
        <f t="shared" si="218"/>
        <v>2.1438638550609506</v>
      </c>
      <c r="AB939" s="9">
        <f t="shared" si="219"/>
        <v>5.7352164209769105</v>
      </c>
      <c r="AC939" s="9">
        <f t="shared" si="220"/>
        <v>3.4612218976470217</v>
      </c>
      <c r="AD939" s="9">
        <f t="shared" si="221"/>
        <v>2.506991674194468</v>
      </c>
      <c r="AE939" s="9">
        <f t="shared" si="222"/>
        <v>9.2051543522820474</v>
      </c>
      <c r="AF939" s="9">
        <f t="shared" si="223"/>
        <v>14.273732126085079</v>
      </c>
      <c r="AG939" s="9">
        <f t="shared" si="224"/>
        <v>19.154801885405845</v>
      </c>
      <c r="AH939" s="9">
        <f t="shared" si="225"/>
        <v>36.521511884861141</v>
      </c>
      <c r="AI939" s="9">
        <f t="shared" si="226"/>
        <v>9.1413697585471834</v>
      </c>
    </row>
    <row r="940" spans="1:35" x14ac:dyDescent="0.25">
      <c r="A940" t="s">
        <v>956</v>
      </c>
      <c r="B940" t="s">
        <v>2596</v>
      </c>
      <c r="C940" s="1">
        <v>24816</v>
      </c>
      <c r="D940" s="1">
        <v>4496.8342267856597</v>
      </c>
      <c r="E940" s="1">
        <v>3733.2704433917802</v>
      </c>
      <c r="F940" s="1">
        <v>4088.3586443633599</v>
      </c>
      <c r="G940" s="1">
        <v>4996.3971651252104</v>
      </c>
      <c r="H940" s="1">
        <v>4255.44956373694</v>
      </c>
      <c r="I940" s="1">
        <v>2731.59952043987</v>
      </c>
      <c r="J940" s="1">
        <v>514.09043615720498</v>
      </c>
      <c r="K940" s="1">
        <v>20294.655564589499</v>
      </c>
      <c r="L940" s="1">
        <v>651.78827588472598</v>
      </c>
      <c r="M940" s="1">
        <v>563.372590447589</v>
      </c>
      <c r="N940" s="1">
        <v>586.90393035297302</v>
      </c>
      <c r="O940" s="1">
        <v>1890.2823852158299</v>
      </c>
      <c r="P940" s="1">
        <v>2674.4273215489802</v>
      </c>
      <c r="Q940" s="1">
        <v>4311.48622041011</v>
      </c>
      <c r="R940" s="1">
        <v>6938.4664495797797</v>
      </c>
      <c r="S940" s="1">
        <v>2677.9283911494799</v>
      </c>
      <c r="T940" s="1">
        <v>23</v>
      </c>
      <c r="U940" s="9">
        <f t="shared" si="212"/>
        <v>18.120705298136926</v>
      </c>
      <c r="V940" s="9">
        <f t="shared" si="213"/>
        <v>15.043804172275067</v>
      </c>
      <c r="W940" s="9">
        <f t="shared" si="214"/>
        <v>16.474688283217922</v>
      </c>
      <c r="X940" s="9">
        <f t="shared" si="215"/>
        <v>20.133773231484568</v>
      </c>
      <c r="Y940" s="9">
        <f t="shared" si="216"/>
        <v>17.148007590816167</v>
      </c>
      <c r="Z940" s="9">
        <f t="shared" si="217"/>
        <v>11.007412638780908</v>
      </c>
      <c r="AA940" s="9">
        <f t="shared" si="218"/>
        <v>2.0716087852885439</v>
      </c>
      <c r="AB940" s="9">
        <f t="shared" si="219"/>
        <v>3.211625217340365</v>
      </c>
      <c r="AC940" s="9">
        <f t="shared" si="220"/>
        <v>2.7759652715199179</v>
      </c>
      <c r="AD940" s="9">
        <f t="shared" si="221"/>
        <v>2.8919137281492677</v>
      </c>
      <c r="AE940" s="9">
        <f t="shared" si="222"/>
        <v>9.3141880590180133</v>
      </c>
      <c r="AF940" s="9">
        <f t="shared" si="223"/>
        <v>13.177988229646884</v>
      </c>
      <c r="AG940" s="9">
        <f t="shared" si="224"/>
        <v>21.244441457448893</v>
      </c>
      <c r="AH940" s="9">
        <f t="shared" si="225"/>
        <v>34.18863861718426</v>
      </c>
      <c r="AI940" s="9">
        <f t="shared" si="226"/>
        <v>13.195239419692248</v>
      </c>
    </row>
    <row r="941" spans="1:35" x14ac:dyDescent="0.25">
      <c r="A941" t="s">
        <v>957</v>
      </c>
      <c r="B941" t="s">
        <v>2597</v>
      </c>
      <c r="C941" s="1">
        <v>7088</v>
      </c>
      <c r="D941" s="1">
        <v>1095.4997599666799</v>
      </c>
      <c r="E941" s="1">
        <v>899.63667540936797</v>
      </c>
      <c r="F941" s="1">
        <v>950.87254089490102</v>
      </c>
      <c r="G941" s="1">
        <v>1567.59546232408</v>
      </c>
      <c r="H941" s="1">
        <v>1428.1715556332899</v>
      </c>
      <c r="I941" s="1">
        <v>953.66363305226798</v>
      </c>
      <c r="J941" s="1">
        <v>192.56037271942299</v>
      </c>
      <c r="K941" s="1">
        <v>5995.1239823087299</v>
      </c>
      <c r="L941" s="1">
        <v>379.74429341792001</v>
      </c>
      <c r="M941" s="1">
        <v>206.062741353277</v>
      </c>
      <c r="N941" s="1">
        <v>131.69651655754899</v>
      </c>
      <c r="O941" s="1">
        <v>466.847537247476</v>
      </c>
      <c r="P941" s="1">
        <v>713.69889394409097</v>
      </c>
      <c r="Q941" s="1">
        <v>939.973112414159</v>
      </c>
      <c r="R941" s="1">
        <v>2470.9474874102498</v>
      </c>
      <c r="S941" s="1">
        <v>686.15339996400803</v>
      </c>
      <c r="T941" s="1">
        <v>12</v>
      </c>
      <c r="U941" s="9">
        <f t="shared" si="212"/>
        <v>15.455696387791759</v>
      </c>
      <c r="V941" s="9">
        <f t="shared" si="213"/>
        <v>12.692391018755192</v>
      </c>
      <c r="W941" s="9">
        <f t="shared" si="214"/>
        <v>13.415244651451763</v>
      </c>
      <c r="X941" s="9">
        <f t="shared" si="215"/>
        <v>22.116188802540631</v>
      </c>
      <c r="Y941" s="9">
        <f t="shared" si="216"/>
        <v>20.149147229589303</v>
      </c>
      <c r="Z941" s="9">
        <f t="shared" si="217"/>
        <v>13.454622362475563</v>
      </c>
      <c r="AA941" s="9">
        <f t="shared" si="218"/>
        <v>2.7167095473959226</v>
      </c>
      <c r="AB941" s="9">
        <f t="shared" si="219"/>
        <v>6.3342191844326132</v>
      </c>
      <c r="AC941" s="9">
        <f t="shared" si="220"/>
        <v>3.437172308051617</v>
      </c>
      <c r="AD941" s="9">
        <f t="shared" si="221"/>
        <v>2.1967271560384392</v>
      </c>
      <c r="AE941" s="9">
        <f t="shared" si="222"/>
        <v>7.7871206437951326</v>
      </c>
      <c r="AF941" s="9">
        <f t="shared" si="223"/>
        <v>11.904656118041526</v>
      </c>
      <c r="AG941" s="9">
        <f t="shared" si="224"/>
        <v>15.678960354914532</v>
      </c>
      <c r="AH941" s="9">
        <f t="shared" si="225"/>
        <v>41.215953076231202</v>
      </c>
      <c r="AI941" s="9">
        <f t="shared" si="226"/>
        <v>11.445191158494932</v>
      </c>
    </row>
    <row r="942" spans="1:35" x14ac:dyDescent="0.25">
      <c r="A942" t="s">
        <v>958</v>
      </c>
      <c r="B942" t="s">
        <v>2598</v>
      </c>
      <c r="C942" s="1">
        <v>4759</v>
      </c>
      <c r="D942" s="1">
        <v>827.12390680631995</v>
      </c>
      <c r="E942" s="1">
        <v>592.62040100329796</v>
      </c>
      <c r="F942" s="1">
        <v>742.71237668789195</v>
      </c>
      <c r="G942" s="1">
        <v>1029.23844366514</v>
      </c>
      <c r="H942" s="1">
        <v>849.05471433014395</v>
      </c>
      <c r="I942" s="1">
        <v>591.79562997956396</v>
      </c>
      <c r="J942" s="1">
        <v>126.454527527636</v>
      </c>
      <c r="K942" s="1">
        <v>3877.8413725168002</v>
      </c>
      <c r="L942" s="1">
        <v>265.30184170976901</v>
      </c>
      <c r="M942" s="1">
        <v>114.903920103958</v>
      </c>
      <c r="N942" s="1">
        <v>179.191148742781</v>
      </c>
      <c r="O942" s="1">
        <v>410.25437437545003</v>
      </c>
      <c r="P942" s="1">
        <v>519.57683252272705</v>
      </c>
      <c r="Q942" s="1">
        <v>580.02040680635901</v>
      </c>
      <c r="R942" s="1">
        <v>1445.5671567224299</v>
      </c>
      <c r="S942" s="1">
        <v>363.025691533317</v>
      </c>
      <c r="T942" s="1">
        <v>8</v>
      </c>
      <c r="U942" s="9">
        <f t="shared" si="212"/>
        <v>17.380203967352802</v>
      </c>
      <c r="V942" s="9">
        <f t="shared" si="213"/>
        <v>12.452624522027694</v>
      </c>
      <c r="W942" s="9">
        <f t="shared" si="214"/>
        <v>15.60647986316226</v>
      </c>
      <c r="X942" s="9">
        <f t="shared" si="215"/>
        <v>21.627199908912377</v>
      </c>
      <c r="Y942" s="9">
        <f t="shared" si="216"/>
        <v>17.841032030471609</v>
      </c>
      <c r="Z942" s="9">
        <f t="shared" si="217"/>
        <v>12.43529375876369</v>
      </c>
      <c r="AA942" s="9">
        <f t="shared" si="218"/>
        <v>2.6571659493094346</v>
      </c>
      <c r="AB942" s="9">
        <f t="shared" si="219"/>
        <v>6.8414825730115547</v>
      </c>
      <c r="AC942" s="9">
        <f t="shared" si="220"/>
        <v>2.9630897467418311</v>
      </c>
      <c r="AD942" s="9">
        <f t="shared" si="221"/>
        <v>4.6208994007014317</v>
      </c>
      <c r="AE942" s="9">
        <f t="shared" si="222"/>
        <v>10.579452199438121</v>
      </c>
      <c r="AF942" s="9">
        <f t="shared" si="223"/>
        <v>13.398609757611379</v>
      </c>
      <c r="AG942" s="9">
        <f t="shared" si="224"/>
        <v>14.957301010740251</v>
      </c>
      <c r="AH942" s="9">
        <f t="shared" si="225"/>
        <v>37.277624788046104</v>
      </c>
      <c r="AI942" s="9">
        <f t="shared" si="226"/>
        <v>9.3615405237090901</v>
      </c>
    </row>
    <row r="943" spans="1:35" x14ac:dyDescent="0.25">
      <c r="A943" t="s">
        <v>959</v>
      </c>
      <c r="B943" t="s">
        <v>2599</v>
      </c>
      <c r="C943" s="1">
        <v>119267</v>
      </c>
      <c r="D943" s="1">
        <v>23441.295207116102</v>
      </c>
      <c r="E943" s="1">
        <v>20882.767226911201</v>
      </c>
      <c r="F943" s="1">
        <v>21940.793117297399</v>
      </c>
      <c r="G943" s="1">
        <v>23119.715831519501</v>
      </c>
      <c r="H943" s="1">
        <v>18956.201837114098</v>
      </c>
      <c r="I943" s="1">
        <v>9385.7088174579694</v>
      </c>
      <c r="J943" s="1">
        <v>1540.51796258376</v>
      </c>
      <c r="K943" s="1">
        <v>95755.432865171606</v>
      </c>
      <c r="L943" s="1">
        <v>757.67495003536396</v>
      </c>
      <c r="M943" s="1">
        <v>2549.64551921149</v>
      </c>
      <c r="N943" s="1">
        <v>7265.0648077638998</v>
      </c>
      <c r="O943" s="1">
        <v>14461.4408018958</v>
      </c>
      <c r="P943" s="1">
        <v>14846.145584152</v>
      </c>
      <c r="Q943" s="1">
        <v>14854.728913014</v>
      </c>
      <c r="R943" s="1">
        <v>27609.442930459001</v>
      </c>
      <c r="S943" s="1">
        <v>13411.289358640001</v>
      </c>
      <c r="T943" s="1">
        <v>40</v>
      </c>
      <c r="U943" s="9">
        <f t="shared" si="212"/>
        <v>19.654468719022113</v>
      </c>
      <c r="V943" s="9">
        <f t="shared" si="213"/>
        <v>17.509258409208918</v>
      </c>
      <c r="W943" s="9">
        <f t="shared" si="214"/>
        <v>18.396365396377369</v>
      </c>
      <c r="X943" s="9">
        <f t="shared" si="215"/>
        <v>19.384838917319545</v>
      </c>
      <c r="Y943" s="9">
        <f t="shared" si="216"/>
        <v>15.893920226981562</v>
      </c>
      <c r="Z943" s="9">
        <f t="shared" si="217"/>
        <v>7.8694935040354572</v>
      </c>
      <c r="AA943" s="9">
        <f t="shared" si="218"/>
        <v>1.2916548270550614</v>
      </c>
      <c r="AB943" s="9">
        <f t="shared" si="219"/>
        <v>0.79126053463954138</v>
      </c>
      <c r="AC943" s="9">
        <f t="shared" si="220"/>
        <v>2.6626640838243789</v>
      </c>
      <c r="AD943" s="9">
        <f t="shared" si="221"/>
        <v>7.5871045541546156</v>
      </c>
      <c r="AE943" s="9">
        <f t="shared" si="222"/>
        <v>15.102475514113362</v>
      </c>
      <c r="AF943" s="9">
        <f t="shared" si="223"/>
        <v>15.504233169783808</v>
      </c>
      <c r="AG943" s="9">
        <f t="shared" si="224"/>
        <v>15.513196973304058</v>
      </c>
      <c r="AH943" s="9">
        <f t="shared" si="225"/>
        <v>28.833291338502399</v>
      </c>
      <c r="AI943" s="9">
        <f t="shared" si="226"/>
        <v>14.005773831677793</v>
      </c>
    </row>
    <row r="944" spans="1:35" x14ac:dyDescent="0.25">
      <c r="A944" t="s">
        <v>960</v>
      </c>
      <c r="B944" t="s">
        <v>2600</v>
      </c>
      <c r="C944" s="1">
        <v>29417</v>
      </c>
      <c r="D944" s="1">
        <v>5523.4255344124304</v>
      </c>
      <c r="E944" s="1">
        <v>4804.0852939648803</v>
      </c>
      <c r="F944" s="1">
        <v>5100.6733372606404</v>
      </c>
      <c r="G944" s="1">
        <v>6024.9822932314401</v>
      </c>
      <c r="H944" s="1">
        <v>5165.2241742694096</v>
      </c>
      <c r="I944" s="1">
        <v>2440.9992290096602</v>
      </c>
      <c r="J944" s="1">
        <v>357.61013785154699</v>
      </c>
      <c r="K944" s="1">
        <v>23768.519925478198</v>
      </c>
      <c r="L944" s="1">
        <v>440.173196732946</v>
      </c>
      <c r="M944" s="1">
        <v>680.50786155107801</v>
      </c>
      <c r="N944" s="1">
        <v>1156.1292989275901</v>
      </c>
      <c r="O944" s="1">
        <v>3091.9772823282001</v>
      </c>
      <c r="P944" s="1">
        <v>3784.57732186981</v>
      </c>
      <c r="Q944" s="1">
        <v>4317.3560964770304</v>
      </c>
      <c r="R944" s="1">
        <v>7645.11450596143</v>
      </c>
      <c r="S944" s="1">
        <v>2652.6843616300898</v>
      </c>
      <c r="T944" s="1">
        <v>17</v>
      </c>
      <c r="U944" s="9">
        <f t="shared" si="212"/>
        <v>18.776304634777272</v>
      </c>
      <c r="V944" s="9">
        <f t="shared" si="213"/>
        <v>16.330983084491553</v>
      </c>
      <c r="W944" s="9">
        <f t="shared" si="214"/>
        <v>17.339202968557775</v>
      </c>
      <c r="X944" s="9">
        <f t="shared" si="215"/>
        <v>20.481294126632356</v>
      </c>
      <c r="Y944" s="9">
        <f t="shared" si="216"/>
        <v>17.55863675517357</v>
      </c>
      <c r="Z944" s="9">
        <f t="shared" si="217"/>
        <v>8.2979203488107576</v>
      </c>
      <c r="AA944" s="9">
        <f t="shared" si="218"/>
        <v>1.2156580815567426</v>
      </c>
      <c r="AB944" s="9">
        <f t="shared" si="219"/>
        <v>1.8519167289887117</v>
      </c>
      <c r="AC944" s="9">
        <f t="shared" si="220"/>
        <v>2.8630636812249337</v>
      </c>
      <c r="AD944" s="9">
        <f t="shared" si="221"/>
        <v>4.8641198633840883</v>
      </c>
      <c r="AE944" s="9">
        <f t="shared" si="222"/>
        <v>13.008707702551625</v>
      </c>
      <c r="AF944" s="9">
        <f t="shared" si="223"/>
        <v>15.922646145976497</v>
      </c>
      <c r="AG944" s="9">
        <f t="shared" si="224"/>
        <v>18.164177281603155</v>
      </c>
      <c r="AH944" s="9">
        <f t="shared" si="225"/>
        <v>32.164874085266035</v>
      </c>
      <c r="AI944" s="9">
        <f t="shared" si="226"/>
        <v>11.160494511004856</v>
      </c>
    </row>
    <row r="945" spans="1:35" x14ac:dyDescent="0.25">
      <c r="A945" t="s">
        <v>961</v>
      </c>
      <c r="B945" t="s">
        <v>2601</v>
      </c>
      <c r="C945" s="1">
        <v>12074</v>
      </c>
      <c r="D945" s="1">
        <v>2571.8611109416101</v>
      </c>
      <c r="E945" s="1">
        <v>1852.81787789093</v>
      </c>
      <c r="F945" s="1">
        <v>2357.22701172802</v>
      </c>
      <c r="G945" s="1">
        <v>2378.84332086317</v>
      </c>
      <c r="H945" s="1">
        <v>1733.9617538525499</v>
      </c>
      <c r="I945" s="1">
        <v>1008.34003008329</v>
      </c>
      <c r="J945" s="1">
        <v>170.94889464040401</v>
      </c>
      <c r="K945" s="1">
        <v>9551.2518305941303</v>
      </c>
      <c r="L945" s="1">
        <v>417.05961604161701</v>
      </c>
      <c r="M945" s="1">
        <v>292.84682842050501</v>
      </c>
      <c r="N945" s="1">
        <v>318.27644920542502</v>
      </c>
      <c r="O945" s="1">
        <v>1241.6953405653401</v>
      </c>
      <c r="P945" s="1">
        <v>1371.5869194207201</v>
      </c>
      <c r="Q945" s="1">
        <v>2106.4280559715498</v>
      </c>
      <c r="R945" s="1">
        <v>2723.4349691187899</v>
      </c>
      <c r="S945" s="1">
        <v>1079.9236518502</v>
      </c>
      <c r="T945" s="1">
        <v>18</v>
      </c>
      <c r="U945" s="9">
        <f t="shared" si="212"/>
        <v>21.300820862527832</v>
      </c>
      <c r="V945" s="9">
        <f t="shared" si="213"/>
        <v>15.34551828632541</v>
      </c>
      <c r="W945" s="9">
        <f t="shared" si="214"/>
        <v>19.523165576677322</v>
      </c>
      <c r="X945" s="9">
        <f t="shared" si="215"/>
        <v>19.702197456213103</v>
      </c>
      <c r="Y945" s="9">
        <f t="shared" si="216"/>
        <v>14.361121035717659</v>
      </c>
      <c r="Z945" s="9">
        <f t="shared" si="217"/>
        <v>8.3513336929210702</v>
      </c>
      <c r="AA945" s="9">
        <f t="shared" si="218"/>
        <v>1.4158430896173928</v>
      </c>
      <c r="AB945" s="9">
        <f t="shared" si="219"/>
        <v>4.3665440241635221</v>
      </c>
      <c r="AC945" s="9">
        <f t="shared" si="220"/>
        <v>3.0660570322569818</v>
      </c>
      <c r="AD945" s="9">
        <f t="shared" si="221"/>
        <v>3.3323008842247939</v>
      </c>
      <c r="AE945" s="9">
        <f t="shared" si="222"/>
        <v>13.000341343613186</v>
      </c>
      <c r="AF945" s="9">
        <f t="shared" si="223"/>
        <v>14.360284324483164</v>
      </c>
      <c r="AG945" s="9">
        <f t="shared" si="224"/>
        <v>22.053947412676695</v>
      </c>
      <c r="AH945" s="9">
        <f t="shared" si="225"/>
        <v>28.513906003349305</v>
      </c>
      <c r="AI945" s="9">
        <f t="shared" si="226"/>
        <v>11.306618975232526</v>
      </c>
    </row>
    <row r="946" spans="1:35" x14ac:dyDescent="0.25">
      <c r="A946" t="s">
        <v>962</v>
      </c>
      <c r="B946" t="s">
        <v>2602</v>
      </c>
      <c r="C946" s="1">
        <v>7275.00000000001</v>
      </c>
      <c r="D946" s="1">
        <v>1275.6062092065199</v>
      </c>
      <c r="E946" s="1">
        <v>914.29330326174704</v>
      </c>
      <c r="F946" s="1">
        <v>1169.30064185949</v>
      </c>
      <c r="G946" s="1">
        <v>1456.9079690403701</v>
      </c>
      <c r="H946" s="1">
        <v>1439.01385622424</v>
      </c>
      <c r="I946" s="1">
        <v>889.63760579354698</v>
      </c>
      <c r="J946" s="1">
        <v>130.24041461409101</v>
      </c>
      <c r="K946" s="1">
        <v>6008.1176503236402</v>
      </c>
      <c r="L946" s="1">
        <v>252.528531529475</v>
      </c>
      <c r="M946" s="1">
        <v>253.10106658930999</v>
      </c>
      <c r="N946" s="1">
        <v>167.24892423385299</v>
      </c>
      <c r="O946" s="1">
        <v>608.06306703704297</v>
      </c>
      <c r="P946" s="1">
        <v>885.75640378821197</v>
      </c>
      <c r="Q946" s="1">
        <v>1074.24996612827</v>
      </c>
      <c r="R946" s="1">
        <v>2185.98082968989</v>
      </c>
      <c r="S946" s="1">
        <v>581.188861327582</v>
      </c>
      <c r="T946" s="1">
        <v>16</v>
      </c>
      <c r="U946" s="9">
        <f t="shared" si="212"/>
        <v>17.534105968474474</v>
      </c>
      <c r="V946" s="9">
        <f t="shared" si="213"/>
        <v>12.56760554311678</v>
      </c>
      <c r="W946" s="9">
        <f t="shared" si="214"/>
        <v>16.072861056487813</v>
      </c>
      <c r="X946" s="9">
        <f t="shared" si="215"/>
        <v>20.026226378561759</v>
      </c>
      <c r="Y946" s="9">
        <f t="shared" si="216"/>
        <v>19.780259192085747</v>
      </c>
      <c r="Z946" s="9">
        <f t="shared" si="217"/>
        <v>12.228695612282415</v>
      </c>
      <c r="AA946" s="9">
        <f t="shared" si="218"/>
        <v>1.7902462489909392</v>
      </c>
      <c r="AB946" s="9">
        <f t="shared" si="219"/>
        <v>4.2031222793360579</v>
      </c>
      <c r="AC946" s="9">
        <f t="shared" si="220"/>
        <v>4.2126516376668519</v>
      </c>
      <c r="AD946" s="9">
        <f t="shared" si="221"/>
        <v>2.7837158652318297</v>
      </c>
      <c r="AE946" s="9">
        <f t="shared" si="222"/>
        <v>10.120691744514829</v>
      </c>
      <c r="AF946" s="9">
        <f t="shared" si="223"/>
        <v>14.742660768976432</v>
      </c>
      <c r="AG946" s="9">
        <f t="shared" si="224"/>
        <v>17.879975537270031</v>
      </c>
      <c r="AH946" s="9">
        <f t="shared" si="225"/>
        <v>36.383788682502541</v>
      </c>
      <c r="AI946" s="9">
        <f t="shared" si="226"/>
        <v>9.6733934845013394</v>
      </c>
    </row>
    <row r="947" spans="1:35" x14ac:dyDescent="0.25">
      <c r="A947" t="s">
        <v>963</v>
      </c>
      <c r="B947" t="s">
        <v>2603</v>
      </c>
      <c r="C947" s="1">
        <v>6668.99999999999</v>
      </c>
      <c r="D947" s="1">
        <v>1222.22778904397</v>
      </c>
      <c r="E947" s="1">
        <v>847.84997677501599</v>
      </c>
      <c r="F947" s="1">
        <v>1094.0058138125301</v>
      </c>
      <c r="G947" s="1">
        <v>1363.3941953257699</v>
      </c>
      <c r="H947" s="1">
        <v>1227.1388746835801</v>
      </c>
      <c r="I947" s="1">
        <v>764.36142231276006</v>
      </c>
      <c r="J947" s="1">
        <v>150.02192804635999</v>
      </c>
      <c r="K947" s="1">
        <v>5489.1234536494803</v>
      </c>
      <c r="L947" s="1">
        <v>191.90029501139199</v>
      </c>
      <c r="M947" s="1">
        <v>147.101357693804</v>
      </c>
      <c r="N947" s="1">
        <v>91.4376452707575</v>
      </c>
      <c r="O947" s="1">
        <v>469.095163560169</v>
      </c>
      <c r="P947" s="1">
        <v>675.37828160705897</v>
      </c>
      <c r="Q947" s="1">
        <v>1134.7239132212501</v>
      </c>
      <c r="R947" s="1">
        <v>2101.0899698800499</v>
      </c>
      <c r="S947" s="1">
        <v>678.39682740500803</v>
      </c>
      <c r="T947" s="1">
        <v>8</v>
      </c>
      <c r="U947" s="9">
        <f t="shared" si="212"/>
        <v>18.32700238482489</v>
      </c>
      <c r="V947" s="9">
        <f t="shared" si="213"/>
        <v>12.713299996626439</v>
      </c>
      <c r="W947" s="9">
        <f t="shared" si="214"/>
        <v>16.404345686197804</v>
      </c>
      <c r="X947" s="9">
        <f t="shared" si="215"/>
        <v>20.443757614721427</v>
      </c>
      <c r="Y947" s="9">
        <f t="shared" si="216"/>
        <v>18.400642895240395</v>
      </c>
      <c r="Z947" s="9">
        <f t="shared" si="217"/>
        <v>11.461409841246981</v>
      </c>
      <c r="AA947" s="9">
        <f t="shared" si="218"/>
        <v>2.2495415811420036</v>
      </c>
      <c r="AB947" s="9">
        <f t="shared" si="219"/>
        <v>3.4960098207265826</v>
      </c>
      <c r="AC947" s="9">
        <f t="shared" si="220"/>
        <v>2.6798697266683389</v>
      </c>
      <c r="AD947" s="9">
        <f t="shared" si="221"/>
        <v>1.6657968443024282</v>
      </c>
      <c r="AE947" s="9">
        <f t="shared" si="222"/>
        <v>8.5459029573890888</v>
      </c>
      <c r="AF947" s="9">
        <f t="shared" si="223"/>
        <v>12.303936818145878</v>
      </c>
      <c r="AG947" s="9">
        <f t="shared" si="224"/>
        <v>20.672224314190299</v>
      </c>
      <c r="AH947" s="9">
        <f t="shared" si="225"/>
        <v>38.277331301104667</v>
      </c>
      <c r="AI947" s="9">
        <f t="shared" si="226"/>
        <v>12.35892821747289</v>
      </c>
    </row>
    <row r="948" spans="1:35" x14ac:dyDescent="0.25">
      <c r="A948" t="s">
        <v>964</v>
      </c>
      <c r="B948" t="s">
        <v>2604</v>
      </c>
      <c r="C948" s="1">
        <v>10899</v>
      </c>
      <c r="D948" s="1">
        <v>1750.7120213026899</v>
      </c>
      <c r="E948" s="1">
        <v>1333.9690198928099</v>
      </c>
      <c r="F948" s="1">
        <v>1616.2052955439899</v>
      </c>
      <c r="G948" s="1">
        <v>2376.2459375570202</v>
      </c>
      <c r="H948" s="1">
        <v>2237.5567132199599</v>
      </c>
      <c r="I948" s="1">
        <v>1390.52913970127</v>
      </c>
      <c r="J948" s="1">
        <v>193.78187278226301</v>
      </c>
      <c r="K948" s="1">
        <v>9075.7248029285001</v>
      </c>
      <c r="L948" s="1">
        <v>499.09773407776203</v>
      </c>
      <c r="M948" s="1">
        <v>298.36195528697101</v>
      </c>
      <c r="N948" s="1">
        <v>191.81432026739901</v>
      </c>
      <c r="O948" s="1">
        <v>672.20001447296795</v>
      </c>
      <c r="P948" s="1">
        <v>1163.37530504747</v>
      </c>
      <c r="Q948" s="1">
        <v>1782.8676027227</v>
      </c>
      <c r="R948" s="1">
        <v>3501.0176040741198</v>
      </c>
      <c r="S948" s="1">
        <v>966.99026697911995</v>
      </c>
      <c r="T948" s="1">
        <v>20</v>
      </c>
      <c r="U948" s="9">
        <f t="shared" si="212"/>
        <v>16.063051851570695</v>
      </c>
      <c r="V948" s="9">
        <f t="shared" si="213"/>
        <v>12.239370766976878</v>
      </c>
      <c r="W948" s="9">
        <f t="shared" si="214"/>
        <v>14.828931971226625</v>
      </c>
      <c r="X948" s="9">
        <f t="shared" si="215"/>
        <v>21.802421667648595</v>
      </c>
      <c r="Y948" s="9">
        <f t="shared" si="216"/>
        <v>20.529926720065696</v>
      </c>
      <c r="Z948" s="9">
        <f t="shared" si="217"/>
        <v>12.758318558595008</v>
      </c>
      <c r="AA948" s="9">
        <f t="shared" si="218"/>
        <v>1.7779784639165339</v>
      </c>
      <c r="AB948" s="9">
        <f t="shared" si="219"/>
        <v>5.4992603336398673</v>
      </c>
      <c r="AC948" s="9">
        <f t="shared" si="220"/>
        <v>3.2874724803323407</v>
      </c>
      <c r="AD948" s="9">
        <f t="shared" si="221"/>
        <v>2.1134876214570273</v>
      </c>
      <c r="AE948" s="9">
        <f t="shared" si="222"/>
        <v>7.4065711452165948</v>
      </c>
      <c r="AF948" s="9">
        <f t="shared" si="223"/>
        <v>12.818538797827795</v>
      </c>
      <c r="AG948" s="9">
        <f t="shared" si="224"/>
        <v>19.644355039802605</v>
      </c>
      <c r="AH948" s="9">
        <f t="shared" si="225"/>
        <v>38.575625419409285</v>
      </c>
      <c r="AI948" s="9">
        <f t="shared" si="226"/>
        <v>10.654689162314588</v>
      </c>
    </row>
    <row r="949" spans="1:35" x14ac:dyDescent="0.25">
      <c r="A949" t="s">
        <v>965</v>
      </c>
      <c r="B949" t="s">
        <v>2605</v>
      </c>
      <c r="C949" s="1">
        <v>12775</v>
      </c>
      <c r="D949" s="1">
        <v>2293.82935489889</v>
      </c>
      <c r="E949" s="1">
        <v>1947.50848411845</v>
      </c>
      <c r="F949" s="1">
        <v>2170.5222384475901</v>
      </c>
      <c r="G949" s="1">
        <v>2707.0224505705401</v>
      </c>
      <c r="H949" s="1">
        <v>2245.18850807735</v>
      </c>
      <c r="I949" s="1">
        <v>1182.79983863349</v>
      </c>
      <c r="J949" s="1">
        <v>228.12912525369501</v>
      </c>
      <c r="K949" s="1">
        <v>10526.532886545399</v>
      </c>
      <c r="L949" s="1">
        <v>193.15410810751001</v>
      </c>
      <c r="M949" s="1">
        <v>323.174088701323</v>
      </c>
      <c r="N949" s="1">
        <v>359.212982992516</v>
      </c>
      <c r="O949" s="1">
        <v>1155.1064213759901</v>
      </c>
      <c r="P949" s="1">
        <v>1725.3931425984099</v>
      </c>
      <c r="Q949" s="1">
        <v>1757.82574029237</v>
      </c>
      <c r="R949" s="1">
        <v>3587.7503656322001</v>
      </c>
      <c r="S949" s="1">
        <v>1424.9160368451001</v>
      </c>
      <c r="T949" s="1">
        <v>42</v>
      </c>
      <c r="U949" s="9">
        <f t="shared" si="212"/>
        <v>17.955611388641017</v>
      </c>
      <c r="V949" s="9">
        <f t="shared" si="213"/>
        <v>15.244684807189431</v>
      </c>
      <c r="W949" s="9">
        <f t="shared" si="214"/>
        <v>16.990389342055501</v>
      </c>
      <c r="X949" s="9">
        <f t="shared" si="215"/>
        <v>21.189999613076633</v>
      </c>
      <c r="Y949" s="9">
        <f t="shared" si="216"/>
        <v>17.574861119979257</v>
      </c>
      <c r="Z949" s="9">
        <f t="shared" si="217"/>
        <v>9.2587071517298636</v>
      </c>
      <c r="AA949" s="9">
        <f t="shared" si="218"/>
        <v>1.7857465773283367</v>
      </c>
      <c r="AB949" s="9">
        <f t="shared" si="219"/>
        <v>1.8349261830967345</v>
      </c>
      <c r="AC949" s="9">
        <f t="shared" si="220"/>
        <v>3.0700905244346068</v>
      </c>
      <c r="AD949" s="9">
        <f t="shared" si="221"/>
        <v>3.4124529592421444</v>
      </c>
      <c r="AE949" s="9">
        <f t="shared" si="222"/>
        <v>10.973284687614491</v>
      </c>
      <c r="AF949" s="9">
        <f t="shared" si="223"/>
        <v>16.390896805193471</v>
      </c>
      <c r="AG949" s="9">
        <f t="shared" si="224"/>
        <v>16.699000128894802</v>
      </c>
      <c r="AH949" s="9">
        <f t="shared" si="225"/>
        <v>34.082925539689533</v>
      </c>
      <c r="AI949" s="9">
        <f t="shared" si="226"/>
        <v>13.5364231718344</v>
      </c>
    </row>
    <row r="950" spans="1:35" x14ac:dyDescent="0.25">
      <c r="A950" t="s">
        <v>966</v>
      </c>
      <c r="B950" t="s">
        <v>2606</v>
      </c>
      <c r="C950" s="1">
        <v>12349</v>
      </c>
      <c r="D950" s="1">
        <v>2465.8057170911402</v>
      </c>
      <c r="E950" s="1">
        <v>1913.20815213931</v>
      </c>
      <c r="F950" s="1">
        <v>2390.4356201880801</v>
      </c>
      <c r="G950" s="1">
        <v>2612.14607215464</v>
      </c>
      <c r="H950" s="1">
        <v>1895.2412541184499</v>
      </c>
      <c r="I950" s="1">
        <v>967.69410638974</v>
      </c>
      <c r="J950" s="1">
        <v>104.469077918642</v>
      </c>
      <c r="K950" s="1">
        <v>9812.3098483055001</v>
      </c>
      <c r="L950" s="1">
        <v>75.217512111945595</v>
      </c>
      <c r="M950" s="1">
        <v>376.23482672703602</v>
      </c>
      <c r="N950" s="1">
        <v>425.77285639066201</v>
      </c>
      <c r="O950" s="1">
        <v>1467.07274946403</v>
      </c>
      <c r="P950" s="1">
        <v>1947.1006023488401</v>
      </c>
      <c r="Q950" s="1">
        <v>1450.03069171535</v>
      </c>
      <c r="R950" s="1">
        <v>2660.9825101931501</v>
      </c>
      <c r="S950" s="1">
        <v>1409.8980993544999</v>
      </c>
      <c r="T950" s="1">
        <v>17</v>
      </c>
      <c r="U950" s="9">
        <f t="shared" si="212"/>
        <v>19.967655009240751</v>
      </c>
      <c r="V950" s="9">
        <f t="shared" si="213"/>
        <v>15.492818464161552</v>
      </c>
      <c r="W950" s="9">
        <f t="shared" si="214"/>
        <v>19.357321404065754</v>
      </c>
      <c r="X950" s="9">
        <f t="shared" si="215"/>
        <v>21.152693110005995</v>
      </c>
      <c r="Y950" s="9">
        <f t="shared" si="216"/>
        <v>15.347325727738683</v>
      </c>
      <c r="Z950" s="9">
        <f t="shared" si="217"/>
        <v>7.8362143201047854</v>
      </c>
      <c r="AA950" s="9">
        <f t="shared" si="218"/>
        <v>0.84597196468250058</v>
      </c>
      <c r="AB950" s="9">
        <f t="shared" si="219"/>
        <v>0.76656274898346188</v>
      </c>
      <c r="AC950" s="9">
        <f t="shared" si="220"/>
        <v>3.8343145757062338</v>
      </c>
      <c r="AD950" s="9">
        <f t="shared" si="221"/>
        <v>4.3391705212426537</v>
      </c>
      <c r="AE950" s="9">
        <f t="shared" si="222"/>
        <v>14.95134960212636</v>
      </c>
      <c r="AF950" s="9">
        <f t="shared" si="223"/>
        <v>19.84344800001487</v>
      </c>
      <c r="AG950" s="9">
        <f t="shared" si="224"/>
        <v>14.777669214815486</v>
      </c>
      <c r="AH950" s="9">
        <f t="shared" si="225"/>
        <v>27.118818619987611</v>
      </c>
      <c r="AI950" s="9">
        <f t="shared" si="226"/>
        <v>14.36866671712346</v>
      </c>
    </row>
    <row r="951" spans="1:35" x14ac:dyDescent="0.25">
      <c r="A951" t="s">
        <v>967</v>
      </c>
      <c r="B951" t="s">
        <v>2607</v>
      </c>
      <c r="C951" s="1">
        <v>17948</v>
      </c>
      <c r="D951" s="1">
        <v>3367.0590107217899</v>
      </c>
      <c r="E951" s="1">
        <v>2636.1724850062501</v>
      </c>
      <c r="F951" s="1">
        <v>3504.4728795966098</v>
      </c>
      <c r="G951" s="1">
        <v>3709.7884034198501</v>
      </c>
      <c r="H951" s="1">
        <v>2984.7318915546798</v>
      </c>
      <c r="I951" s="1">
        <v>1565.70932476593</v>
      </c>
      <c r="J951" s="1">
        <v>180.06600493490899</v>
      </c>
      <c r="K951" s="1">
        <v>14627.9368761518</v>
      </c>
      <c r="L951" s="1">
        <v>79.709743051262805</v>
      </c>
      <c r="M951" s="1">
        <v>374.80857620623499</v>
      </c>
      <c r="N951" s="1">
        <v>762.0379577832</v>
      </c>
      <c r="O951" s="1">
        <v>1942.95577938362</v>
      </c>
      <c r="P951" s="1">
        <v>2623.4946222069598</v>
      </c>
      <c r="Q951" s="1">
        <v>2284.29750921292</v>
      </c>
      <c r="R951" s="1">
        <v>3999.6040694728199</v>
      </c>
      <c r="S951" s="1">
        <v>2561.02861883478</v>
      </c>
      <c r="T951" s="1">
        <v>10</v>
      </c>
      <c r="U951" s="9">
        <f t="shared" si="212"/>
        <v>18.760079177188487</v>
      </c>
      <c r="V951" s="9">
        <f t="shared" si="213"/>
        <v>14.6878342155463</v>
      </c>
      <c r="W951" s="9">
        <f t="shared" si="214"/>
        <v>19.525701357235402</v>
      </c>
      <c r="X951" s="9">
        <f t="shared" si="215"/>
        <v>20.669647890683361</v>
      </c>
      <c r="Y951" s="9">
        <f t="shared" si="216"/>
        <v>16.62988573409115</v>
      </c>
      <c r="Z951" s="9">
        <f t="shared" si="217"/>
        <v>8.7235866100174384</v>
      </c>
      <c r="AA951" s="9">
        <f t="shared" si="218"/>
        <v>1.0032650152379596</v>
      </c>
      <c r="AB951" s="9">
        <f t="shared" si="219"/>
        <v>0.54491445872462785</v>
      </c>
      <c r="AC951" s="9">
        <f t="shared" si="220"/>
        <v>2.5622791469471844</v>
      </c>
      <c r="AD951" s="9">
        <f t="shared" si="221"/>
        <v>5.2094698263674131</v>
      </c>
      <c r="AE951" s="9">
        <f t="shared" si="222"/>
        <v>13.282500436211597</v>
      </c>
      <c r="AF951" s="9">
        <f t="shared" si="223"/>
        <v>17.934823238703554</v>
      </c>
      <c r="AG951" s="9">
        <f t="shared" si="224"/>
        <v>15.615992388762992</v>
      </c>
      <c r="AH951" s="9">
        <f t="shared" si="225"/>
        <v>27.342229484141743</v>
      </c>
      <c r="AI951" s="9">
        <f t="shared" si="226"/>
        <v>17.507791020140871</v>
      </c>
    </row>
    <row r="952" spans="1:35" x14ac:dyDescent="0.25">
      <c r="A952" t="s">
        <v>968</v>
      </c>
      <c r="B952" t="s">
        <v>2608</v>
      </c>
      <c r="C952" s="1">
        <v>34567</v>
      </c>
      <c r="D952" s="1">
        <v>6190.1838964667604</v>
      </c>
      <c r="E952" s="1">
        <v>5501.0806351934498</v>
      </c>
      <c r="F952" s="1">
        <v>6491.4426721106202</v>
      </c>
      <c r="G952" s="1">
        <v>7293.9020937763398</v>
      </c>
      <c r="H952" s="1">
        <v>5849.5733423191796</v>
      </c>
      <c r="I952" s="1">
        <v>2895.5037093977999</v>
      </c>
      <c r="J952" s="1">
        <v>345.31365073584101</v>
      </c>
      <c r="K952" s="1">
        <v>28685.6474719449</v>
      </c>
      <c r="L952" s="1">
        <v>132.42438405998701</v>
      </c>
      <c r="M952" s="1">
        <v>836.52203263940498</v>
      </c>
      <c r="N952" s="1">
        <v>1702.8765652556499</v>
      </c>
      <c r="O952" s="1">
        <v>4309.0419027415001</v>
      </c>
      <c r="P952" s="1">
        <v>5153.24837635926</v>
      </c>
      <c r="Q952" s="1">
        <v>3577.2030637252001</v>
      </c>
      <c r="R952" s="1">
        <v>8621.6859493694192</v>
      </c>
      <c r="S952" s="1">
        <v>4352.6451977944598</v>
      </c>
      <c r="T952" s="1">
        <v>28</v>
      </c>
      <c r="U952" s="9">
        <f t="shared" si="212"/>
        <v>17.90778458201973</v>
      </c>
      <c r="V952" s="9">
        <f t="shared" si="213"/>
        <v>15.914255316323228</v>
      </c>
      <c r="W952" s="9">
        <f t="shared" si="214"/>
        <v>18.779305904795383</v>
      </c>
      <c r="X952" s="9">
        <f t="shared" si="215"/>
        <v>21.100766898418549</v>
      </c>
      <c r="Y952" s="9">
        <f t="shared" si="216"/>
        <v>16.922421217690804</v>
      </c>
      <c r="Z952" s="9">
        <f t="shared" si="217"/>
        <v>8.3764969751433433</v>
      </c>
      <c r="AA952" s="9">
        <f t="shared" si="218"/>
        <v>0.99896910560893626</v>
      </c>
      <c r="AB952" s="9">
        <f t="shared" si="219"/>
        <v>0.46163986428927756</v>
      </c>
      <c r="AC952" s="9">
        <f t="shared" si="220"/>
        <v>2.9161692566205422</v>
      </c>
      <c r="AD952" s="9">
        <f t="shared" si="221"/>
        <v>5.9363365143530231</v>
      </c>
      <c r="AE952" s="9">
        <f t="shared" si="222"/>
        <v>15.021595405701838</v>
      </c>
      <c r="AF952" s="9">
        <f t="shared" si="223"/>
        <v>17.964553114581893</v>
      </c>
      <c r="AG952" s="9">
        <f t="shared" si="224"/>
        <v>12.47035845094231</v>
      </c>
      <c r="AH952" s="9">
        <f t="shared" si="225"/>
        <v>30.055748115156156</v>
      </c>
      <c r="AI952" s="9">
        <f t="shared" si="226"/>
        <v>15.173599278354894</v>
      </c>
    </row>
    <row r="953" spans="1:35" x14ac:dyDescent="0.25">
      <c r="A953" t="s">
        <v>969</v>
      </c>
      <c r="B953" t="s">
        <v>2609</v>
      </c>
      <c r="C953" s="1">
        <v>23361</v>
      </c>
      <c r="D953" s="1">
        <v>4231.7359869417996</v>
      </c>
      <c r="E953" s="1">
        <v>3496.5805532217</v>
      </c>
      <c r="F953" s="1">
        <v>4327.05631668967</v>
      </c>
      <c r="G953" s="1">
        <v>4968.2272917221599</v>
      </c>
      <c r="H953" s="1">
        <v>4077.9099118589902</v>
      </c>
      <c r="I953" s="1">
        <v>1992.06434241785</v>
      </c>
      <c r="J953" s="1">
        <v>267.42559714784699</v>
      </c>
      <c r="K953" s="1">
        <v>19027.419455272</v>
      </c>
      <c r="L953" s="1">
        <v>165.85982260543199</v>
      </c>
      <c r="M953" s="1">
        <v>556.63678527862305</v>
      </c>
      <c r="N953" s="1">
        <v>785.27454095323299</v>
      </c>
      <c r="O953" s="1">
        <v>2302.3672422474401</v>
      </c>
      <c r="P953" s="1">
        <v>3465.59963045224</v>
      </c>
      <c r="Q953" s="1">
        <v>3160.47432327963</v>
      </c>
      <c r="R953" s="1">
        <v>5495.36871696854</v>
      </c>
      <c r="S953" s="1">
        <v>3095.8383934868598</v>
      </c>
      <c r="T953" s="1">
        <v>45</v>
      </c>
      <c r="U953" s="9">
        <f t="shared" si="212"/>
        <v>18.11453271239159</v>
      </c>
      <c r="V953" s="9">
        <f t="shared" si="213"/>
        <v>14.967597933400539</v>
      </c>
      <c r="W953" s="9">
        <f t="shared" si="214"/>
        <v>18.522564602070414</v>
      </c>
      <c r="X953" s="9">
        <f t="shared" si="215"/>
        <v>21.267185872703052</v>
      </c>
      <c r="Y953" s="9">
        <f t="shared" si="216"/>
        <v>17.456058866739397</v>
      </c>
      <c r="Z953" s="9">
        <f t="shared" si="217"/>
        <v>8.5273076598512478</v>
      </c>
      <c r="AA953" s="9">
        <f t="shared" si="218"/>
        <v>1.1447523528438295</v>
      </c>
      <c r="AB953" s="9">
        <f t="shared" si="219"/>
        <v>0.87168847565126106</v>
      </c>
      <c r="AC953" s="9">
        <f t="shared" si="220"/>
        <v>2.9254454950505311</v>
      </c>
      <c r="AD953" s="9">
        <f t="shared" si="221"/>
        <v>4.1270680072996129</v>
      </c>
      <c r="AE953" s="9">
        <f t="shared" si="222"/>
        <v>12.100260088655975</v>
      </c>
      <c r="AF953" s="9">
        <f t="shared" si="223"/>
        <v>18.213713313036848</v>
      </c>
      <c r="AG953" s="9">
        <f t="shared" si="224"/>
        <v>16.610104857934086</v>
      </c>
      <c r="AH953" s="9">
        <f t="shared" si="225"/>
        <v>28.881313779236191</v>
      </c>
      <c r="AI953" s="9">
        <f t="shared" si="226"/>
        <v>16.270405983135479</v>
      </c>
    </row>
    <row r="954" spans="1:35" x14ac:dyDescent="0.25">
      <c r="A954" t="s">
        <v>970</v>
      </c>
      <c r="B954" t="s">
        <v>2610</v>
      </c>
      <c r="C954" s="1">
        <v>32886</v>
      </c>
      <c r="D954" s="1">
        <v>5969.6350877390196</v>
      </c>
      <c r="E954" s="1">
        <v>5124.1227716763797</v>
      </c>
      <c r="F954" s="1">
        <v>6258.8816527568297</v>
      </c>
      <c r="G954" s="1">
        <v>6824.5299573285001</v>
      </c>
      <c r="H954" s="1">
        <v>5342.1756054021098</v>
      </c>
      <c r="I954" s="1">
        <v>3055.4953366038098</v>
      </c>
      <c r="J954" s="1">
        <v>311.15958849335499</v>
      </c>
      <c r="K954" s="1">
        <v>26860.341286439801</v>
      </c>
      <c r="L954" s="1">
        <v>35.322903313285202</v>
      </c>
      <c r="M954" s="1">
        <v>743.29034881152904</v>
      </c>
      <c r="N954" s="1">
        <v>1235.6803787041299</v>
      </c>
      <c r="O954" s="1">
        <v>3737.1530686526098</v>
      </c>
      <c r="P954" s="1">
        <v>4732.4061240172596</v>
      </c>
      <c r="Q954" s="1">
        <v>4609.0803640499398</v>
      </c>
      <c r="R954" s="1">
        <v>7026.3435037515701</v>
      </c>
      <c r="S954" s="1">
        <v>4741.0645951394399</v>
      </c>
      <c r="T954" s="1">
        <v>13</v>
      </c>
      <c r="U954" s="9">
        <f t="shared" si="212"/>
        <v>18.15251197390689</v>
      </c>
      <c r="V954" s="9">
        <f t="shared" si="213"/>
        <v>15.581471664770358</v>
      </c>
      <c r="W954" s="9">
        <f t="shared" si="214"/>
        <v>19.032055138225477</v>
      </c>
      <c r="X954" s="9">
        <f t="shared" si="215"/>
        <v>20.752082823476556</v>
      </c>
      <c r="Y954" s="9">
        <f t="shared" si="216"/>
        <v>16.244528387162045</v>
      </c>
      <c r="Z954" s="9">
        <f t="shared" si="217"/>
        <v>9.2911735589728455</v>
      </c>
      <c r="AA954" s="9">
        <f t="shared" si="218"/>
        <v>0.946176453485845</v>
      </c>
      <c r="AB954" s="9">
        <f t="shared" si="219"/>
        <v>0.13150578742317637</v>
      </c>
      <c r="AC954" s="9">
        <f t="shared" si="220"/>
        <v>2.7672408957319257</v>
      </c>
      <c r="AD954" s="9">
        <f t="shared" si="221"/>
        <v>4.600389717787956</v>
      </c>
      <c r="AE954" s="9">
        <f t="shared" si="222"/>
        <v>13.913274700419676</v>
      </c>
      <c r="AF954" s="9">
        <f t="shared" si="223"/>
        <v>17.618562897435602</v>
      </c>
      <c r="AG954" s="9">
        <f t="shared" si="224"/>
        <v>17.159425916813621</v>
      </c>
      <c r="AH954" s="9">
        <f t="shared" si="225"/>
        <v>26.158802037629936</v>
      </c>
      <c r="AI954" s="9">
        <f t="shared" si="226"/>
        <v>17.650798046757966</v>
      </c>
    </row>
    <row r="955" spans="1:35" x14ac:dyDescent="0.25">
      <c r="A955" t="s">
        <v>971</v>
      </c>
      <c r="B955" t="s">
        <v>2611</v>
      </c>
      <c r="C955" s="1">
        <v>18645</v>
      </c>
      <c r="D955" s="1">
        <v>3505.0519066172401</v>
      </c>
      <c r="E955" s="1">
        <v>2793.5975933967702</v>
      </c>
      <c r="F955" s="1">
        <v>3494.39141815731</v>
      </c>
      <c r="G955" s="1">
        <v>3967.7003369561198</v>
      </c>
      <c r="H955" s="1">
        <v>3144.2891787838498</v>
      </c>
      <c r="I955" s="1">
        <v>1562.8449768048799</v>
      </c>
      <c r="J955" s="1">
        <v>177.12458928380201</v>
      </c>
      <c r="K955" s="1">
        <v>15088.6794101704</v>
      </c>
      <c r="L955" s="1">
        <v>361.01846458273798</v>
      </c>
      <c r="M955" s="1">
        <v>391.304686346935</v>
      </c>
      <c r="N955" s="1">
        <v>431.81740507411303</v>
      </c>
      <c r="O955" s="1">
        <v>1643.42966963905</v>
      </c>
      <c r="P955" s="1">
        <v>2669.11189492223</v>
      </c>
      <c r="Q955" s="1">
        <v>3156.5246519152101</v>
      </c>
      <c r="R955" s="1">
        <v>3634.7169871015799</v>
      </c>
      <c r="S955" s="1">
        <v>2800.75565058852</v>
      </c>
      <c r="T955" s="1">
        <v>50</v>
      </c>
      <c r="U955" s="9">
        <f t="shared" si="212"/>
        <v>18.798883918569267</v>
      </c>
      <c r="V955" s="9">
        <f t="shared" si="213"/>
        <v>14.983092482685814</v>
      </c>
      <c r="W955" s="9">
        <f t="shared" si="214"/>
        <v>18.741707793817699</v>
      </c>
      <c r="X955" s="9">
        <f t="shared" si="215"/>
        <v>21.280237795420327</v>
      </c>
      <c r="Y955" s="9">
        <f t="shared" si="216"/>
        <v>16.863980578084472</v>
      </c>
      <c r="Z955" s="9">
        <f t="shared" si="217"/>
        <v>8.3821130426649493</v>
      </c>
      <c r="AA955" s="9">
        <f t="shared" si="218"/>
        <v>0.94998438875731839</v>
      </c>
      <c r="AB955" s="9">
        <f t="shared" si="219"/>
        <v>2.3926445434276804</v>
      </c>
      <c r="AC955" s="9">
        <f t="shared" si="220"/>
        <v>2.593366030980679</v>
      </c>
      <c r="AD955" s="9">
        <f t="shared" si="221"/>
        <v>2.8618634761571649</v>
      </c>
      <c r="AE955" s="9">
        <f t="shared" si="222"/>
        <v>10.89180586958001</v>
      </c>
      <c r="AF955" s="9">
        <f t="shared" si="223"/>
        <v>17.689499673000789</v>
      </c>
      <c r="AG955" s="9">
        <f t="shared" si="224"/>
        <v>20.919820523110729</v>
      </c>
      <c r="AH955" s="9">
        <f t="shared" si="225"/>
        <v>24.089033163840892</v>
      </c>
      <c r="AI955" s="9">
        <f t="shared" si="226"/>
        <v>18.5619667199019</v>
      </c>
    </row>
    <row r="956" spans="1:35" x14ac:dyDescent="0.25">
      <c r="A956" t="s">
        <v>972</v>
      </c>
      <c r="B956" t="s">
        <v>2612</v>
      </c>
      <c r="C956" s="1">
        <v>58493</v>
      </c>
      <c r="D956" s="1">
        <v>10867.809789175</v>
      </c>
      <c r="E956" s="1">
        <v>9538.9466899885501</v>
      </c>
      <c r="F956" s="1">
        <v>11745.1655839175</v>
      </c>
      <c r="G956" s="1">
        <v>12041.8039037009</v>
      </c>
      <c r="H956" s="1">
        <v>8665.2396857388194</v>
      </c>
      <c r="I956" s="1">
        <v>5094.6539694828398</v>
      </c>
      <c r="J956" s="1">
        <v>539.38037799636004</v>
      </c>
      <c r="K956" s="1">
        <v>47762.869355941999</v>
      </c>
      <c r="L956" s="1">
        <v>54.968328062100902</v>
      </c>
      <c r="M956" s="1">
        <v>1079.56164868731</v>
      </c>
      <c r="N956" s="1">
        <v>2048.3850135909202</v>
      </c>
      <c r="O956" s="1">
        <v>5851.1682572955597</v>
      </c>
      <c r="P956" s="1">
        <v>9086.6652032716302</v>
      </c>
      <c r="Q956" s="1">
        <v>8095.6543462258796</v>
      </c>
      <c r="R956" s="1">
        <v>11680.2383158552</v>
      </c>
      <c r="S956" s="1">
        <v>9866.2282429534007</v>
      </c>
      <c r="T956" s="1">
        <v>23</v>
      </c>
      <c r="U956" s="9">
        <f t="shared" si="212"/>
        <v>18.579675840143263</v>
      </c>
      <c r="V956" s="9">
        <f t="shared" si="213"/>
        <v>16.307843143604448</v>
      </c>
      <c r="W956" s="9">
        <f t="shared" si="214"/>
        <v>20.079608814588926</v>
      </c>
      <c r="X956" s="9">
        <f t="shared" si="215"/>
        <v>20.58674354828937</v>
      </c>
      <c r="Y956" s="9">
        <f t="shared" si="216"/>
        <v>14.814148164291144</v>
      </c>
      <c r="Z956" s="9">
        <f t="shared" si="217"/>
        <v>8.7098524088059079</v>
      </c>
      <c r="AA956" s="9">
        <f t="shared" si="218"/>
        <v>0.92212808027688797</v>
      </c>
      <c r="AB956" s="9">
        <f t="shared" si="219"/>
        <v>0.11508589999579348</v>
      </c>
      <c r="AC956" s="9">
        <f t="shared" si="220"/>
        <v>2.2602529187309091</v>
      </c>
      <c r="AD956" s="9">
        <f t="shared" si="221"/>
        <v>4.2886556884298415</v>
      </c>
      <c r="AE956" s="9">
        <f t="shared" si="222"/>
        <v>12.25045382782816</v>
      </c>
      <c r="AF956" s="9">
        <f t="shared" si="223"/>
        <v>19.024537942968436</v>
      </c>
      <c r="AG956" s="9">
        <f t="shared" si="224"/>
        <v>16.949681741050444</v>
      </c>
      <c r="AH956" s="9">
        <f t="shared" si="225"/>
        <v>24.454641174948812</v>
      </c>
      <c r="AI956" s="9">
        <f t="shared" si="226"/>
        <v>20.656690806047607</v>
      </c>
    </row>
    <row r="957" spans="1:35" x14ac:dyDescent="0.25">
      <c r="A957" t="s">
        <v>973</v>
      </c>
      <c r="B957" t="s">
        <v>2613</v>
      </c>
      <c r="C957" s="1">
        <v>12577</v>
      </c>
      <c r="D957" s="1">
        <v>1921.9400316956301</v>
      </c>
      <c r="E957" s="1">
        <v>1745.84661204851</v>
      </c>
      <c r="F957" s="1">
        <v>1968.60961123324</v>
      </c>
      <c r="G957" s="1">
        <v>2741.7039206774698</v>
      </c>
      <c r="H957" s="1">
        <v>3044.4076693373399</v>
      </c>
      <c r="I957" s="1">
        <v>1025.3406076645299</v>
      </c>
      <c r="J957" s="1">
        <v>129.15154734326299</v>
      </c>
      <c r="K957" s="1">
        <v>10816.998857250799</v>
      </c>
      <c r="L957">
        <v>0</v>
      </c>
      <c r="M957" s="1">
        <v>338.20596273331302</v>
      </c>
      <c r="N957" s="1">
        <v>1176.9594818993501</v>
      </c>
      <c r="O957" s="1">
        <v>1692.5409455925001</v>
      </c>
      <c r="P957" s="1">
        <v>1353.8542013076999</v>
      </c>
      <c r="Q957" s="1">
        <v>706.59054821927805</v>
      </c>
      <c r="R957" s="1">
        <v>3944.1196001118501</v>
      </c>
      <c r="S957" s="1">
        <v>1604.72811738685</v>
      </c>
      <c r="T957" s="1">
        <v>4</v>
      </c>
      <c r="U957" s="9">
        <f t="shared" si="212"/>
        <v>15.281386910198218</v>
      </c>
      <c r="V957" s="9">
        <f t="shared" si="213"/>
        <v>13.881264308249264</v>
      </c>
      <c r="W957" s="9">
        <f t="shared" si="214"/>
        <v>15.652457750125148</v>
      </c>
      <c r="X957" s="9">
        <f t="shared" si="215"/>
        <v>21.799347385524925</v>
      </c>
      <c r="Y957" s="9">
        <f t="shared" si="216"/>
        <v>24.206151461694681</v>
      </c>
      <c r="Z957" s="9">
        <f t="shared" si="217"/>
        <v>8.1525054278804951</v>
      </c>
      <c r="AA957" s="9">
        <f t="shared" si="218"/>
        <v>1.0268867563271289</v>
      </c>
      <c r="AB957" s="9">
        <f t="shared" si="219"/>
        <v>0</v>
      </c>
      <c r="AC957" s="9">
        <f t="shared" si="220"/>
        <v>3.1266154984070136</v>
      </c>
      <c r="AD957" s="9">
        <f t="shared" si="221"/>
        <v>10.880647187185531</v>
      </c>
      <c r="AE957" s="9">
        <f t="shared" si="222"/>
        <v>15.647047466016547</v>
      </c>
      <c r="AF957" s="9">
        <f t="shared" si="223"/>
        <v>12.515987282370755</v>
      </c>
      <c r="AG957" s="9">
        <f t="shared" si="224"/>
        <v>6.5322235635223311</v>
      </c>
      <c r="AH957" s="9">
        <f t="shared" si="225"/>
        <v>36.462235525411437</v>
      </c>
      <c r="AI957" s="9">
        <f t="shared" si="226"/>
        <v>14.835243477086774</v>
      </c>
    </row>
    <row r="958" spans="1:35" x14ac:dyDescent="0.25">
      <c r="A958" t="s">
        <v>974</v>
      </c>
      <c r="B958" t="s">
        <v>2614</v>
      </c>
      <c r="C958" s="1">
        <v>33142</v>
      </c>
      <c r="D958" s="1">
        <v>5816.8564620168399</v>
      </c>
      <c r="E958" s="1">
        <v>5780.3709590355702</v>
      </c>
      <c r="F958" s="1">
        <v>5866.3596260566401</v>
      </c>
      <c r="G958" s="1">
        <v>6619.2563523327899</v>
      </c>
      <c r="H958" s="1">
        <v>5709.2166467873603</v>
      </c>
      <c r="I958" s="1">
        <v>2928.59834148344</v>
      </c>
      <c r="J958" s="1">
        <v>421.34161228733501</v>
      </c>
      <c r="K958" s="1">
        <v>27297.759658523799</v>
      </c>
      <c r="L958" s="1">
        <v>170.92556524962001</v>
      </c>
      <c r="M958" s="1">
        <v>743.00652342424598</v>
      </c>
      <c r="N958" s="1">
        <v>1232.12376452436</v>
      </c>
      <c r="O958" s="1">
        <v>3486.20885355164</v>
      </c>
      <c r="P958" s="1">
        <v>5361.0634795210899</v>
      </c>
      <c r="Q958" s="1">
        <v>3703.5617269156601</v>
      </c>
      <c r="R958" s="1">
        <v>8064.91527381793</v>
      </c>
      <c r="S958" s="1">
        <v>4535.9544715192897</v>
      </c>
      <c r="T958" s="1">
        <v>36</v>
      </c>
      <c r="U958" s="9">
        <f t="shared" si="212"/>
        <v>17.551313927997224</v>
      </c>
      <c r="V958" s="9">
        <f t="shared" si="213"/>
        <v>17.441225511542967</v>
      </c>
      <c r="W958" s="9">
        <f t="shared" si="214"/>
        <v>17.700680785880877</v>
      </c>
      <c r="X958" s="9">
        <f t="shared" si="215"/>
        <v>19.972410694384134</v>
      </c>
      <c r="Y958" s="9">
        <f t="shared" si="216"/>
        <v>17.226530223846961</v>
      </c>
      <c r="Z958" s="9">
        <f t="shared" si="217"/>
        <v>8.8365166299059794</v>
      </c>
      <c r="AA958" s="9">
        <f t="shared" si="218"/>
        <v>1.2713222264417809</v>
      </c>
      <c r="AB958" s="9">
        <f t="shared" si="219"/>
        <v>0.62615235604599528</v>
      </c>
      <c r="AC958" s="9">
        <f t="shared" si="220"/>
        <v>2.7218589830035382</v>
      </c>
      <c r="AD958" s="9">
        <f t="shared" si="221"/>
        <v>4.5136442694835806</v>
      </c>
      <c r="AE958" s="9">
        <f t="shared" si="222"/>
        <v>12.771043840819596</v>
      </c>
      <c r="AF958" s="9">
        <f t="shared" si="223"/>
        <v>19.639206830832666</v>
      </c>
      <c r="AG958" s="9">
        <f t="shared" si="224"/>
        <v>13.567273553744593</v>
      </c>
      <c r="AH958" s="9">
        <f t="shared" si="225"/>
        <v>29.544238702019776</v>
      </c>
      <c r="AI958" s="9">
        <f t="shared" si="226"/>
        <v>16.616581464050387</v>
      </c>
    </row>
    <row r="959" spans="1:35" x14ac:dyDescent="0.25">
      <c r="A959" t="s">
        <v>975</v>
      </c>
      <c r="B959" t="s">
        <v>2615</v>
      </c>
      <c r="C959" s="1">
        <v>304390</v>
      </c>
      <c r="D959" s="1">
        <v>46767.502985158098</v>
      </c>
      <c r="E959" s="1">
        <v>77630.219877134907</v>
      </c>
      <c r="F959" s="1">
        <v>54516.551511809397</v>
      </c>
      <c r="G959" s="1">
        <v>53516.969320503304</v>
      </c>
      <c r="H959" s="1">
        <v>45761.241419038699</v>
      </c>
      <c r="I959" s="1">
        <v>22837.112132783001</v>
      </c>
      <c r="J959" s="1">
        <v>3360.40275357272</v>
      </c>
      <c r="K959" s="1">
        <v>257190.41958681299</v>
      </c>
      <c r="L959" s="1">
        <v>317.32452079896302</v>
      </c>
      <c r="M959" s="1">
        <v>6606.4733566834202</v>
      </c>
      <c r="N959" s="1">
        <v>28159.820486673401</v>
      </c>
      <c r="O959" s="1">
        <v>38132.118597752</v>
      </c>
      <c r="P959" s="1">
        <v>38843.803537657303</v>
      </c>
      <c r="Q959" s="1">
        <v>23297.398750381901</v>
      </c>
      <c r="R959" s="1">
        <v>62055.298764807798</v>
      </c>
      <c r="S959" s="1">
        <v>59778.1815720581</v>
      </c>
      <c r="T959" s="1">
        <v>62</v>
      </c>
      <c r="U959" s="9">
        <f t="shared" si="212"/>
        <v>15.364336208534478</v>
      </c>
      <c r="V959" s="9">
        <f t="shared" si="213"/>
        <v>25.503538183624595</v>
      </c>
      <c r="W959" s="9">
        <f t="shared" si="214"/>
        <v>17.910099382965733</v>
      </c>
      <c r="X959" s="9">
        <f t="shared" si="215"/>
        <v>17.58171073967716</v>
      </c>
      <c r="Y959" s="9">
        <f t="shared" si="216"/>
        <v>15.03375321759542</v>
      </c>
      <c r="Z959" s="9">
        <f t="shared" si="217"/>
        <v>7.502582914282006</v>
      </c>
      <c r="AA959" s="9">
        <f t="shared" si="218"/>
        <v>1.1039793533206479</v>
      </c>
      <c r="AB959" s="9">
        <f t="shared" si="219"/>
        <v>0.12338115910723189</v>
      </c>
      <c r="AC959" s="9">
        <f t="shared" si="220"/>
        <v>2.568708961747872</v>
      </c>
      <c r="AD959" s="9">
        <f t="shared" si="221"/>
        <v>10.949016114952226</v>
      </c>
      <c r="AE959" s="9">
        <f t="shared" si="222"/>
        <v>14.826414863746798</v>
      </c>
      <c r="AF959" s="9">
        <f t="shared" si="223"/>
        <v>15.103130046625171</v>
      </c>
      <c r="AG959" s="9">
        <f t="shared" si="224"/>
        <v>9.0584240220962098</v>
      </c>
      <c r="AH959" s="9">
        <f t="shared" si="225"/>
        <v>24.128153320991579</v>
      </c>
      <c r="AI959" s="9">
        <f t="shared" si="226"/>
        <v>23.242771510732872</v>
      </c>
    </row>
    <row r="960" spans="1:35" x14ac:dyDescent="0.25">
      <c r="A960" t="s">
        <v>976</v>
      </c>
      <c r="B960" t="s">
        <v>2616</v>
      </c>
      <c r="C960" s="1">
        <v>23511</v>
      </c>
      <c r="D960" s="1">
        <v>4122.1961370266099</v>
      </c>
      <c r="E960" s="1">
        <v>3758.2894224380502</v>
      </c>
      <c r="F960" s="1">
        <v>4267.5032279765101</v>
      </c>
      <c r="G960" s="1">
        <v>5068.6333721691199</v>
      </c>
      <c r="H960" s="1">
        <v>4036.9637402960302</v>
      </c>
      <c r="I960" s="1">
        <v>2020.38383752099</v>
      </c>
      <c r="J960" s="1">
        <v>237.03026257270099</v>
      </c>
      <c r="K960" s="1">
        <v>19488.371727982099</v>
      </c>
      <c r="L960" s="1">
        <v>45.315994811269398</v>
      </c>
      <c r="M960" s="1">
        <v>623.39083749811505</v>
      </c>
      <c r="N960" s="1">
        <v>1538.3089880310099</v>
      </c>
      <c r="O960" s="1">
        <v>3344.81330163959</v>
      </c>
      <c r="P960" s="1">
        <v>3494.7277729472698</v>
      </c>
      <c r="Q960" s="1">
        <v>2114.9097766336699</v>
      </c>
      <c r="R960" s="1">
        <v>5528.7511111286403</v>
      </c>
      <c r="S960" s="1">
        <v>2798.1539452926099</v>
      </c>
      <c r="T960" s="1">
        <v>16</v>
      </c>
      <c r="U960" s="9">
        <f t="shared" si="212"/>
        <v>17.533053196489345</v>
      </c>
      <c r="V960" s="9">
        <f t="shared" si="213"/>
        <v>15.985238494483648</v>
      </c>
      <c r="W960" s="9">
        <f t="shared" si="214"/>
        <v>18.151091948349752</v>
      </c>
      <c r="X960" s="9">
        <f t="shared" si="215"/>
        <v>21.558561406018971</v>
      </c>
      <c r="Y960" s="9">
        <f t="shared" si="216"/>
        <v>17.17053183742091</v>
      </c>
      <c r="Z960" s="9">
        <f t="shared" si="217"/>
        <v>8.5933556102292119</v>
      </c>
      <c r="AA960" s="9">
        <f t="shared" si="218"/>
        <v>1.008167507008213</v>
      </c>
      <c r="AB960" s="9">
        <f t="shared" si="219"/>
        <v>0.23252837868544488</v>
      </c>
      <c r="AC960" s="9">
        <f t="shared" si="220"/>
        <v>3.1987835936186926</v>
      </c>
      <c r="AD960" s="9">
        <f t="shared" si="221"/>
        <v>7.8934710888249882</v>
      </c>
      <c r="AE960" s="9">
        <f t="shared" si="222"/>
        <v>17.163123468324386</v>
      </c>
      <c r="AF960" s="9">
        <f t="shared" si="223"/>
        <v>17.932374349825313</v>
      </c>
      <c r="AG960" s="9">
        <f t="shared" si="224"/>
        <v>10.852162541609401</v>
      </c>
      <c r="AH960" s="9">
        <f t="shared" si="225"/>
        <v>28.369487139812005</v>
      </c>
      <c r="AI960" s="9">
        <f t="shared" si="226"/>
        <v>14.358069439300159</v>
      </c>
    </row>
    <row r="961" spans="1:35" x14ac:dyDescent="0.25">
      <c r="A961" t="s">
        <v>977</v>
      </c>
      <c r="B961" t="s">
        <v>2617</v>
      </c>
      <c r="C961" s="1">
        <v>14442</v>
      </c>
      <c r="D961" s="1">
        <v>2746.5493329534402</v>
      </c>
      <c r="E961" s="1">
        <v>2256.5380416756402</v>
      </c>
      <c r="F961" s="1">
        <v>2707.93027682205</v>
      </c>
      <c r="G961" s="1">
        <v>2826.1109227939701</v>
      </c>
      <c r="H961" s="1">
        <v>2332.8520017917999</v>
      </c>
      <c r="I961" s="1">
        <v>1371.11543249243</v>
      </c>
      <c r="J961" s="1">
        <v>200.90399147065901</v>
      </c>
      <c r="K961" s="1">
        <v>11708.8997463091</v>
      </c>
      <c r="L961" s="1">
        <v>124.652609928039</v>
      </c>
      <c r="M961" s="1">
        <v>399.54897549767202</v>
      </c>
      <c r="N961" s="1">
        <v>293.36902560693699</v>
      </c>
      <c r="O961" s="1">
        <v>1028.41364889178</v>
      </c>
      <c r="P961" s="1">
        <v>2173.8029508436698</v>
      </c>
      <c r="Q961" s="1">
        <v>2156.11581485332</v>
      </c>
      <c r="R961" s="1">
        <v>3348.9139391977501</v>
      </c>
      <c r="S961" s="1">
        <v>2184.0827814898798</v>
      </c>
      <c r="T961" s="1">
        <v>26</v>
      </c>
      <c r="U961" s="9">
        <f t="shared" si="212"/>
        <v>19.017790700411581</v>
      </c>
      <c r="V961" s="9">
        <f t="shared" si="213"/>
        <v>15.624830644478882</v>
      </c>
      <c r="W961" s="9">
        <f t="shared" si="214"/>
        <v>18.750382750464269</v>
      </c>
      <c r="X961" s="9">
        <f t="shared" si="215"/>
        <v>19.568694936947583</v>
      </c>
      <c r="Y961" s="9">
        <f t="shared" si="216"/>
        <v>16.153247485056085</v>
      </c>
      <c r="Z961" s="9">
        <f t="shared" si="217"/>
        <v>9.4939442770560163</v>
      </c>
      <c r="AA961" s="9">
        <f t="shared" si="218"/>
        <v>1.3911092055855077</v>
      </c>
      <c r="AB961" s="9">
        <f t="shared" si="219"/>
        <v>1.0645971238017664</v>
      </c>
      <c r="AC961" s="9">
        <f t="shared" si="220"/>
        <v>3.4123528611099312</v>
      </c>
      <c r="AD961" s="9">
        <f t="shared" si="221"/>
        <v>2.5055217139374113</v>
      </c>
      <c r="AE961" s="9">
        <f t="shared" si="222"/>
        <v>8.7831792155873423</v>
      </c>
      <c r="AF961" s="9">
        <f t="shared" si="223"/>
        <v>18.565390411929179</v>
      </c>
      <c r="AG961" s="9">
        <f t="shared" si="224"/>
        <v>18.414333212930401</v>
      </c>
      <c r="AH961" s="9">
        <f t="shared" si="225"/>
        <v>28.601440030720227</v>
      </c>
      <c r="AI961" s="9">
        <f t="shared" si="226"/>
        <v>18.653185429983292</v>
      </c>
    </row>
    <row r="962" spans="1:35" x14ac:dyDescent="0.25">
      <c r="A962" t="s">
        <v>978</v>
      </c>
      <c r="B962" t="s">
        <v>2618</v>
      </c>
      <c r="C962" s="1">
        <v>50997</v>
      </c>
      <c r="D962" s="1">
        <v>9844.13968981371</v>
      </c>
      <c r="E962" s="1">
        <v>8329.6058500920299</v>
      </c>
      <c r="F962" s="1">
        <v>9928.7397672473508</v>
      </c>
      <c r="G962" s="1">
        <v>10627.758734884401</v>
      </c>
      <c r="H962" s="1">
        <v>8034.6125933495096</v>
      </c>
      <c r="I962" s="1">
        <v>3798.3209187693301</v>
      </c>
      <c r="J962" s="1">
        <v>433.82244584369897</v>
      </c>
      <c r="K962" s="1">
        <v>41206.567978491301</v>
      </c>
      <c r="L962" s="1">
        <v>295.57546535246598</v>
      </c>
      <c r="M962" s="1">
        <v>1290.86278345913</v>
      </c>
      <c r="N962" s="1">
        <v>2710.01141752889</v>
      </c>
      <c r="O962" s="1">
        <v>6264.9226653987798</v>
      </c>
      <c r="P962" s="1">
        <v>6875.3963053954903</v>
      </c>
      <c r="Q962" s="1">
        <v>6508.7235839302803</v>
      </c>
      <c r="R962" s="1">
        <v>10854.0393273112</v>
      </c>
      <c r="S962" s="1">
        <v>6407.0364301150603</v>
      </c>
      <c r="T962" s="1">
        <v>71</v>
      </c>
      <c r="U962" s="9">
        <f t="shared" si="212"/>
        <v>19.303370178272665</v>
      </c>
      <c r="V962" s="9">
        <f t="shared" si="213"/>
        <v>16.333521285746279</v>
      </c>
      <c r="W962" s="9">
        <f t="shared" si="214"/>
        <v>19.469262441412926</v>
      </c>
      <c r="X962" s="9">
        <f t="shared" si="215"/>
        <v>20.839968497920271</v>
      </c>
      <c r="Y962" s="9">
        <f t="shared" si="216"/>
        <v>15.755069108672098</v>
      </c>
      <c r="Z962" s="9">
        <f t="shared" si="217"/>
        <v>7.4481262010889466</v>
      </c>
      <c r="AA962" s="9">
        <f t="shared" si="218"/>
        <v>0.85068228688687364</v>
      </c>
      <c r="AB962" s="9">
        <f t="shared" si="219"/>
        <v>0.71730182796768782</v>
      </c>
      <c r="AC962" s="9">
        <f t="shared" si="220"/>
        <v>3.1326626962306712</v>
      </c>
      <c r="AD962" s="9">
        <f t="shared" si="221"/>
        <v>6.5766491859827818</v>
      </c>
      <c r="AE962" s="9">
        <f t="shared" si="222"/>
        <v>15.2036992468504</v>
      </c>
      <c r="AF962" s="9">
        <f t="shared" si="223"/>
        <v>16.685195207191867</v>
      </c>
      <c r="AG962" s="9">
        <f t="shared" si="224"/>
        <v>15.795354729196703</v>
      </c>
      <c r="AH962" s="9">
        <f t="shared" si="225"/>
        <v>26.340556517535536</v>
      </c>
      <c r="AI962" s="9">
        <f t="shared" si="226"/>
        <v>15.548580589044342</v>
      </c>
    </row>
    <row r="963" spans="1:35" x14ac:dyDescent="0.25">
      <c r="A963" t="s">
        <v>979</v>
      </c>
      <c r="B963" t="s">
        <v>2619</v>
      </c>
      <c r="C963" s="1">
        <v>47825</v>
      </c>
      <c r="D963" s="1">
        <v>9205.4942547158807</v>
      </c>
      <c r="E963" s="1">
        <v>8392.7235849598801</v>
      </c>
      <c r="F963" s="1">
        <v>9385.35031833635</v>
      </c>
      <c r="G963" s="1">
        <v>9642.3704150383601</v>
      </c>
      <c r="H963" s="1">
        <v>7452.2970442079404</v>
      </c>
      <c r="I963" s="1">
        <v>3343.2233702447102</v>
      </c>
      <c r="J963" s="1">
        <v>403.54101249689899</v>
      </c>
      <c r="K963" s="1">
        <v>38779.543238713399</v>
      </c>
      <c r="L963" s="1">
        <v>164.87708498403001</v>
      </c>
      <c r="M963" s="1">
        <v>1071.3806719833101</v>
      </c>
      <c r="N963" s="1">
        <v>2204.39387938235</v>
      </c>
      <c r="O963" s="1">
        <v>5782.8992492033603</v>
      </c>
      <c r="P963" s="1">
        <v>7583.05997514501</v>
      </c>
      <c r="Q963" s="1">
        <v>5450.2801776183296</v>
      </c>
      <c r="R963" s="1">
        <v>9798.7326695534193</v>
      </c>
      <c r="S963" s="1">
        <v>6723.9195308435901</v>
      </c>
      <c r="T963" s="1">
        <v>50</v>
      </c>
      <c r="U963" s="9">
        <f t="shared" ref="U963:U1026" si="227">D963/$C963*100</f>
        <v>19.248289084612402</v>
      </c>
      <c r="V963" s="9">
        <f t="shared" ref="V963:V1026" si="228">E963/$C963*100</f>
        <v>17.548820878117887</v>
      </c>
      <c r="W963" s="9">
        <f t="shared" ref="W963:W1026" si="229">F963/$C963*100</f>
        <v>19.624360310164874</v>
      </c>
      <c r="X963" s="9">
        <f t="shared" ref="X963:X1026" si="230">G963/$C963*100</f>
        <v>20.161778180947955</v>
      </c>
      <c r="Y963" s="9">
        <f t="shared" ref="Y963:Y1026" si="231">H963/$C963*100</f>
        <v>15.582429784020785</v>
      </c>
      <c r="Z963" s="9">
        <f t="shared" ref="Z963:Z1026" si="232">I963/$C963*100</f>
        <v>6.9905350135801569</v>
      </c>
      <c r="AA963" s="9">
        <f t="shared" ref="AA963:AA1026" si="233">J963/$C963*100</f>
        <v>0.84378674855598323</v>
      </c>
      <c r="AB963" s="9">
        <f t="shared" ref="AB963:AB1026" si="234">L963/$K963*100</f>
        <v>0.4251651030779397</v>
      </c>
      <c r="AC963" s="9">
        <f t="shared" ref="AC963:AC1026" si="235">M963/$K963*100</f>
        <v>2.7627470117124973</v>
      </c>
      <c r="AD963" s="9">
        <f t="shared" ref="AD963:AD1026" si="236">N963/$K963*100</f>
        <v>5.6844245581049444</v>
      </c>
      <c r="AE963" s="9">
        <f t="shared" ref="AE963:AE1026" si="237">O963/$K963*100</f>
        <v>14.912241780687928</v>
      </c>
      <c r="AF963" s="9">
        <f t="shared" ref="AF963:AF1026" si="238">P963/$K963*100</f>
        <v>19.554278730067363</v>
      </c>
      <c r="AG963" s="9">
        <f t="shared" ref="AG963:AG1026" si="239">Q963/$K963*100</f>
        <v>14.054523912435734</v>
      </c>
      <c r="AH963" s="9">
        <f t="shared" ref="AH963:AH1026" si="240">R963/$K963*100</f>
        <v>25.267787733434155</v>
      </c>
      <c r="AI963" s="9">
        <f t="shared" ref="AI963:AI1026" si="241">S963/$K963*100</f>
        <v>17.338831170479438</v>
      </c>
    </row>
    <row r="964" spans="1:35" x14ac:dyDescent="0.25">
      <c r="A964" t="s">
        <v>980</v>
      </c>
      <c r="B964" t="s">
        <v>2620</v>
      </c>
      <c r="C964" s="1">
        <v>16387</v>
      </c>
      <c r="D964" s="1">
        <v>3267.5475850574999</v>
      </c>
      <c r="E964" s="1">
        <v>2357.2381895571498</v>
      </c>
      <c r="F964" s="1">
        <v>3314.5516278363698</v>
      </c>
      <c r="G964" s="1">
        <v>3356.9263574202</v>
      </c>
      <c r="H964" s="1">
        <v>2696.6904795087198</v>
      </c>
      <c r="I964" s="1">
        <v>1169.9599642829701</v>
      </c>
      <c r="J964" s="1">
        <v>224.08579633709999</v>
      </c>
      <c r="K964" s="1">
        <v>13333.3255833847</v>
      </c>
      <c r="L964" s="1">
        <v>261.10123579439301</v>
      </c>
      <c r="M964" s="1">
        <v>553.42554714999596</v>
      </c>
      <c r="N964" s="1">
        <v>869.98887736106701</v>
      </c>
      <c r="O964" s="1">
        <v>2226.91942284175</v>
      </c>
      <c r="P964" s="1">
        <v>2423.6411394431898</v>
      </c>
      <c r="Q964" s="1">
        <v>1578.43456378513</v>
      </c>
      <c r="R964" s="1">
        <v>3646.2332643290001</v>
      </c>
      <c r="S964" s="1">
        <v>1773.5815326801301</v>
      </c>
      <c r="T964" s="1">
        <v>58</v>
      </c>
      <c r="U964" s="9">
        <f t="shared" si="227"/>
        <v>19.939876640370414</v>
      </c>
      <c r="V964" s="9">
        <f t="shared" si="228"/>
        <v>14.384806185129371</v>
      </c>
      <c r="W964" s="9">
        <f t="shared" si="229"/>
        <v>20.226714028415021</v>
      </c>
      <c r="X964" s="9">
        <f t="shared" si="230"/>
        <v>20.485301503754197</v>
      </c>
      <c r="Y964" s="9">
        <f t="shared" si="231"/>
        <v>16.456279242745588</v>
      </c>
      <c r="Z964" s="9">
        <f t="shared" si="232"/>
        <v>7.1395616298466464</v>
      </c>
      <c r="AA964" s="9">
        <f t="shared" si="233"/>
        <v>1.3674607697388173</v>
      </c>
      <c r="AB964" s="9">
        <f t="shared" si="234"/>
        <v>1.9582604066892648</v>
      </c>
      <c r="AC964" s="9">
        <f t="shared" si="235"/>
        <v>4.1506940161998758</v>
      </c>
      <c r="AD964" s="9">
        <f t="shared" si="236"/>
        <v>6.524920372792832</v>
      </c>
      <c r="AE964" s="9">
        <f t="shared" si="237"/>
        <v>16.701905379231281</v>
      </c>
      <c r="AF964" s="9">
        <f t="shared" si="238"/>
        <v>18.177319111320628</v>
      </c>
      <c r="AG964" s="9">
        <f t="shared" si="239"/>
        <v>11.838266109335043</v>
      </c>
      <c r="AH964" s="9">
        <f t="shared" si="240"/>
        <v>27.346765377669524</v>
      </c>
      <c r="AI964" s="9">
        <f t="shared" si="241"/>
        <v>13.301869226761218</v>
      </c>
    </row>
    <row r="965" spans="1:35" x14ac:dyDescent="0.25">
      <c r="A965" t="s">
        <v>981</v>
      </c>
      <c r="B965" t="s">
        <v>2621</v>
      </c>
      <c r="C965" s="1">
        <v>43093</v>
      </c>
      <c r="D965" s="1">
        <v>7696.0274906526101</v>
      </c>
      <c r="E965" s="1">
        <v>6761.29258053797</v>
      </c>
      <c r="F965" s="1">
        <v>9269.5626950627502</v>
      </c>
      <c r="G965" s="1">
        <v>8954.2003852894504</v>
      </c>
      <c r="H965" s="1">
        <v>6408.7040993521996</v>
      </c>
      <c r="I965" s="1">
        <v>3608.3077072927499</v>
      </c>
      <c r="J965" s="1">
        <v>394.90504181227499</v>
      </c>
      <c r="K965" s="1">
        <v>35350.360346580797</v>
      </c>
      <c r="L965" s="1">
        <v>50.250650922336803</v>
      </c>
      <c r="M965" s="1">
        <v>682.53115556643195</v>
      </c>
      <c r="N965" s="1">
        <v>1670.85328191192</v>
      </c>
      <c r="O965" s="1">
        <v>3993.4414680892901</v>
      </c>
      <c r="P965" s="1">
        <v>7104.0236553417999</v>
      </c>
      <c r="Q965" s="1">
        <v>6049.6880606954501</v>
      </c>
      <c r="R965" s="1">
        <v>8957.8830298388202</v>
      </c>
      <c r="S965" s="1">
        <v>6841.6890442147796</v>
      </c>
      <c r="T965" s="1">
        <v>20</v>
      </c>
      <c r="U965" s="9">
        <f t="shared" si="227"/>
        <v>17.859112827263385</v>
      </c>
      <c r="V965" s="9">
        <f t="shared" si="228"/>
        <v>15.690002043343396</v>
      </c>
      <c r="W965" s="9">
        <f t="shared" si="229"/>
        <v>21.510599621893927</v>
      </c>
      <c r="X965" s="9">
        <f t="shared" si="230"/>
        <v>20.778781670548465</v>
      </c>
      <c r="Y965" s="9">
        <f t="shared" si="231"/>
        <v>14.871798434437611</v>
      </c>
      <c r="Z965" s="9">
        <f t="shared" si="232"/>
        <v>8.3733035697044773</v>
      </c>
      <c r="AA965" s="9">
        <f t="shared" si="233"/>
        <v>0.91640183280875076</v>
      </c>
      <c r="AB965" s="9">
        <f t="shared" si="234"/>
        <v>0.14215032160824129</v>
      </c>
      <c r="AC965" s="9">
        <f t="shared" si="235"/>
        <v>1.9307615223007157</v>
      </c>
      <c r="AD965" s="9">
        <f t="shared" si="236"/>
        <v>4.7265523336412905</v>
      </c>
      <c r="AE965" s="9">
        <f t="shared" si="237"/>
        <v>11.296748969280447</v>
      </c>
      <c r="AF965" s="9">
        <f t="shared" si="238"/>
        <v>20.096043111563144</v>
      </c>
      <c r="AG965" s="9">
        <f t="shared" si="239"/>
        <v>17.113511719211079</v>
      </c>
      <c r="AH965" s="9">
        <f t="shared" si="240"/>
        <v>25.340287742513084</v>
      </c>
      <c r="AI965" s="9">
        <f t="shared" si="241"/>
        <v>19.353944279882089</v>
      </c>
    </row>
    <row r="966" spans="1:35" x14ac:dyDescent="0.25">
      <c r="A966" t="s">
        <v>982</v>
      </c>
      <c r="B966" t="s">
        <v>2622</v>
      </c>
      <c r="C966" s="1">
        <v>30279</v>
      </c>
      <c r="D966" s="1">
        <v>4896.4416888555297</v>
      </c>
      <c r="E966" s="1">
        <v>4642.3041563555798</v>
      </c>
      <c r="F966" s="1">
        <v>4967.5558112424596</v>
      </c>
      <c r="G966" s="1">
        <v>6683.42300178599</v>
      </c>
      <c r="H966" s="1">
        <v>5842.8337249629303</v>
      </c>
      <c r="I966" s="1">
        <v>2815.3088941175602</v>
      </c>
      <c r="J966" s="1">
        <v>431.13272267994103</v>
      </c>
      <c r="K966" s="1">
        <v>25179.310377587099</v>
      </c>
      <c r="L966" s="1">
        <v>319.37599958606</v>
      </c>
      <c r="M966" s="1">
        <v>716.10158717570198</v>
      </c>
      <c r="N966" s="1">
        <v>1620.2955830534099</v>
      </c>
      <c r="O966" s="1">
        <v>3365.3011689240302</v>
      </c>
      <c r="P966" s="1">
        <v>4261.4114859132096</v>
      </c>
      <c r="Q966" s="1">
        <v>3214.14451890395</v>
      </c>
      <c r="R966" s="1">
        <v>8209.1790790674404</v>
      </c>
      <c r="S966" s="1">
        <v>3473.50095496323</v>
      </c>
      <c r="T966" s="1">
        <v>42</v>
      </c>
      <c r="U966" s="9">
        <f t="shared" si="227"/>
        <v>16.17108124064708</v>
      </c>
      <c r="V966" s="9">
        <f t="shared" si="228"/>
        <v>15.331761803083257</v>
      </c>
      <c r="W966" s="9">
        <f t="shared" si="229"/>
        <v>16.405944090764095</v>
      </c>
      <c r="X966" s="9">
        <f t="shared" si="230"/>
        <v>22.072799636005119</v>
      </c>
      <c r="Y966" s="9">
        <f t="shared" si="231"/>
        <v>19.296653538633805</v>
      </c>
      <c r="Z966" s="9">
        <f t="shared" si="232"/>
        <v>9.2978925794034151</v>
      </c>
      <c r="AA966" s="9">
        <f t="shared" si="233"/>
        <v>1.4238671114631956</v>
      </c>
      <c r="AB966" s="9">
        <f t="shared" si="234"/>
        <v>1.268406460688243</v>
      </c>
      <c r="AC966" s="9">
        <f t="shared" si="235"/>
        <v>2.8440079431767389</v>
      </c>
      <c r="AD966" s="9">
        <f t="shared" si="236"/>
        <v>6.4350276427573903</v>
      </c>
      <c r="AE966" s="9">
        <f t="shared" si="237"/>
        <v>13.365342888499407</v>
      </c>
      <c r="AF966" s="9">
        <f t="shared" si="238"/>
        <v>16.92425813896169</v>
      </c>
      <c r="AG966" s="9">
        <f t="shared" si="239"/>
        <v>12.765022038748771</v>
      </c>
      <c r="AH966" s="9">
        <f t="shared" si="240"/>
        <v>32.602874963464807</v>
      </c>
      <c r="AI966" s="9">
        <f t="shared" si="241"/>
        <v>13.795059923702688</v>
      </c>
    </row>
    <row r="967" spans="1:35" x14ac:dyDescent="0.25">
      <c r="A967" t="s">
        <v>983</v>
      </c>
      <c r="B967" t="s">
        <v>2623</v>
      </c>
      <c r="C967" s="1">
        <v>17548</v>
      </c>
      <c r="D967" s="1">
        <v>3267.9647001571798</v>
      </c>
      <c r="E967" s="1">
        <v>2677.6694930048602</v>
      </c>
      <c r="F967" s="1">
        <v>3208.7774776951401</v>
      </c>
      <c r="G967" s="1">
        <v>3574.539617681</v>
      </c>
      <c r="H967" s="1">
        <v>3014.1951615190201</v>
      </c>
      <c r="I967" s="1">
        <v>1577.0253716933801</v>
      </c>
      <c r="J967" s="1">
        <v>227.828178249399</v>
      </c>
      <c r="K967" s="1">
        <v>14194.431466964499</v>
      </c>
      <c r="L967" s="1">
        <v>256.13410311024199</v>
      </c>
      <c r="M967" s="1">
        <v>425.21882582535102</v>
      </c>
      <c r="N967" s="1">
        <v>520.38047821728503</v>
      </c>
      <c r="O967" s="1">
        <v>1666.59532513145</v>
      </c>
      <c r="P967" s="1">
        <v>2301.6408480386999</v>
      </c>
      <c r="Q967" s="1">
        <v>2344.5599707263</v>
      </c>
      <c r="R967" s="1">
        <v>4427.6056387302897</v>
      </c>
      <c r="S967" s="1">
        <v>2252.2962771849202</v>
      </c>
      <c r="T967" s="1">
        <v>33</v>
      </c>
      <c r="U967" s="9">
        <f t="shared" si="227"/>
        <v>18.623003762008093</v>
      </c>
      <c r="V967" s="9">
        <f t="shared" si="228"/>
        <v>15.25911495899738</v>
      </c>
      <c r="W967" s="9">
        <f t="shared" si="229"/>
        <v>18.28571619384055</v>
      </c>
      <c r="X967" s="9">
        <f t="shared" si="230"/>
        <v>20.370068484619331</v>
      </c>
      <c r="Y967" s="9">
        <f t="shared" si="231"/>
        <v>17.17685868200946</v>
      </c>
      <c r="Z967" s="9">
        <f t="shared" si="232"/>
        <v>8.9869237046579684</v>
      </c>
      <c r="AA967" s="9">
        <f t="shared" si="233"/>
        <v>1.2983142138671018</v>
      </c>
      <c r="AB967" s="9">
        <f t="shared" si="234"/>
        <v>1.8044689123784727</v>
      </c>
      <c r="AC967" s="9">
        <f t="shared" si="235"/>
        <v>2.9956735274321256</v>
      </c>
      <c r="AD967" s="9">
        <f t="shared" si="236"/>
        <v>3.666088912602071</v>
      </c>
      <c r="AE967" s="9">
        <f t="shared" si="237"/>
        <v>11.741191107302967</v>
      </c>
      <c r="AF967" s="9">
        <f t="shared" si="238"/>
        <v>16.215097120271697</v>
      </c>
      <c r="AG967" s="9">
        <f t="shared" si="239"/>
        <v>16.517463036000606</v>
      </c>
      <c r="AH967" s="9">
        <f t="shared" si="240"/>
        <v>31.192553566057974</v>
      </c>
      <c r="AI967" s="9">
        <f t="shared" si="241"/>
        <v>15.867463817954361</v>
      </c>
    </row>
    <row r="968" spans="1:35" x14ac:dyDescent="0.25">
      <c r="A968" t="s">
        <v>984</v>
      </c>
      <c r="B968" t="s">
        <v>2624</v>
      </c>
      <c r="C968" s="1">
        <v>10593</v>
      </c>
      <c r="D968" s="1">
        <v>2017.92705860314</v>
      </c>
      <c r="E968" s="1">
        <v>1764.1364217175001</v>
      </c>
      <c r="F968" s="1">
        <v>1988.5327949510199</v>
      </c>
      <c r="G968" s="1">
        <v>2059.04861728882</v>
      </c>
      <c r="H968" s="1">
        <v>1662.9532101397201</v>
      </c>
      <c r="I968" s="1">
        <v>953.94145481914995</v>
      </c>
      <c r="J968" s="1">
        <v>146.46044248066701</v>
      </c>
      <c r="K968" s="1">
        <v>8572.0381424321095</v>
      </c>
      <c r="L968" s="1">
        <v>212.67036890361101</v>
      </c>
      <c r="M968" s="1">
        <v>169.856018006818</v>
      </c>
      <c r="N968" s="1">
        <v>357.62969082947899</v>
      </c>
      <c r="O968" s="1">
        <v>947.81245281494705</v>
      </c>
      <c r="P968" s="1">
        <v>1679.8123099135601</v>
      </c>
      <c r="Q968" s="1">
        <v>1504.8411267858601</v>
      </c>
      <c r="R968" s="1">
        <v>2399.6150865541299</v>
      </c>
      <c r="S968" s="1">
        <v>1299.80108862371</v>
      </c>
      <c r="T968" s="1">
        <v>43</v>
      </c>
      <c r="U968" s="9">
        <f t="shared" si="227"/>
        <v>19.049627665469085</v>
      </c>
      <c r="V968" s="9">
        <f t="shared" si="228"/>
        <v>16.653794219932973</v>
      </c>
      <c r="W968" s="9">
        <f t="shared" si="229"/>
        <v>18.772140044850559</v>
      </c>
      <c r="X968" s="9">
        <f t="shared" si="230"/>
        <v>19.437823253930141</v>
      </c>
      <c r="Y968" s="9">
        <f t="shared" si="231"/>
        <v>15.69860483469952</v>
      </c>
      <c r="Z968" s="9">
        <f t="shared" si="232"/>
        <v>9.005394645701406</v>
      </c>
      <c r="AA968" s="9">
        <f t="shared" si="233"/>
        <v>1.3826153354164732</v>
      </c>
      <c r="AB968" s="9">
        <f t="shared" si="234"/>
        <v>2.4809778651226453</v>
      </c>
      <c r="AC968" s="9">
        <f t="shared" si="235"/>
        <v>1.9815126249382908</v>
      </c>
      <c r="AD968" s="9">
        <f t="shared" si="236"/>
        <v>4.1720496909502804</v>
      </c>
      <c r="AE968" s="9">
        <f t="shared" si="237"/>
        <v>11.057025611251282</v>
      </c>
      <c r="AF968" s="9">
        <f t="shared" si="238"/>
        <v>19.596416651465738</v>
      </c>
      <c r="AG968" s="9">
        <f t="shared" si="239"/>
        <v>17.555231343836482</v>
      </c>
      <c r="AH968" s="9">
        <f t="shared" si="240"/>
        <v>27.993518538792888</v>
      </c>
      <c r="AI968" s="9">
        <f t="shared" si="241"/>
        <v>15.163267673642464</v>
      </c>
    </row>
    <row r="969" spans="1:35" x14ac:dyDescent="0.25">
      <c r="A969" t="s">
        <v>985</v>
      </c>
      <c r="B969" t="s">
        <v>2625</v>
      </c>
      <c r="C969" s="1">
        <v>13489</v>
      </c>
      <c r="D969" s="1">
        <v>2074.5968010418101</v>
      </c>
      <c r="E969" s="1">
        <v>1885.59104128018</v>
      </c>
      <c r="F969" s="1">
        <v>2169.8480683367402</v>
      </c>
      <c r="G969" s="1">
        <v>2957.4113824035098</v>
      </c>
      <c r="H969" s="1">
        <v>2818.4628309069099</v>
      </c>
      <c r="I969" s="1">
        <v>1411.5599453006</v>
      </c>
      <c r="J969" s="1">
        <v>171.52993073024999</v>
      </c>
      <c r="K969" s="1">
        <v>11444.439022193301</v>
      </c>
      <c r="L969" s="1">
        <v>141.383074249034</v>
      </c>
      <c r="M969" s="1">
        <v>302.98159853424897</v>
      </c>
      <c r="N969" s="1">
        <v>349.496653429091</v>
      </c>
      <c r="O969" s="1">
        <v>1349.0049680065799</v>
      </c>
      <c r="P969" s="1">
        <v>1581.2390987583899</v>
      </c>
      <c r="Q969" s="1">
        <v>2114.7194740068599</v>
      </c>
      <c r="R969" s="1">
        <v>4039.2622581782298</v>
      </c>
      <c r="S969" s="1">
        <v>1566.3518970308401</v>
      </c>
      <c r="T969" s="1">
        <v>39</v>
      </c>
      <c r="U969" s="9">
        <f t="shared" si="227"/>
        <v>15.379915494416267</v>
      </c>
      <c r="V969" s="9">
        <f t="shared" si="228"/>
        <v>13.97873112373178</v>
      </c>
      <c r="W969" s="9">
        <f t="shared" si="229"/>
        <v>16.086055810932908</v>
      </c>
      <c r="X969" s="9">
        <f t="shared" si="230"/>
        <v>21.924615482270813</v>
      </c>
      <c r="Y969" s="9">
        <f t="shared" si="231"/>
        <v>20.894527621817112</v>
      </c>
      <c r="Z969" s="9">
        <f t="shared" si="232"/>
        <v>10.464526245834383</v>
      </c>
      <c r="AA969" s="9">
        <f t="shared" si="233"/>
        <v>1.271628220996738</v>
      </c>
      <c r="AB969" s="9">
        <f t="shared" si="234"/>
        <v>1.2353866709837058</v>
      </c>
      <c r="AC969" s="9">
        <f t="shared" si="235"/>
        <v>2.6474132803425365</v>
      </c>
      <c r="AD969" s="9">
        <f t="shared" si="236"/>
        <v>3.0538557001469413</v>
      </c>
      <c r="AE969" s="9">
        <f t="shared" si="237"/>
        <v>11.787427635295716</v>
      </c>
      <c r="AF969" s="9">
        <f t="shared" si="238"/>
        <v>13.816658865428156</v>
      </c>
      <c r="AG969" s="9">
        <f t="shared" si="239"/>
        <v>18.478140081011841</v>
      </c>
      <c r="AH969" s="9">
        <f t="shared" si="240"/>
        <v>35.294541308186503</v>
      </c>
      <c r="AI969" s="9">
        <f t="shared" si="241"/>
        <v>13.686576458604366</v>
      </c>
    </row>
    <row r="970" spans="1:35" x14ac:dyDescent="0.25">
      <c r="A970" t="s">
        <v>986</v>
      </c>
      <c r="B970" t="s">
        <v>2626</v>
      </c>
      <c r="C970" s="1">
        <v>14854</v>
      </c>
      <c r="D970" s="1">
        <v>2665.49711534483</v>
      </c>
      <c r="E970" s="1">
        <v>2146.40484732595</v>
      </c>
      <c r="F970" s="1">
        <v>2559.8776867060901</v>
      </c>
      <c r="G970" s="1">
        <v>3126.9547186639402</v>
      </c>
      <c r="H970" s="1">
        <v>2802.6177002575</v>
      </c>
      <c r="I970" s="1">
        <v>1375.9221050696699</v>
      </c>
      <c r="J970" s="1">
        <v>176.725826632018</v>
      </c>
      <c r="K970" s="1">
        <v>12111.9760942009</v>
      </c>
      <c r="L970" s="1">
        <v>167.42934801161499</v>
      </c>
      <c r="M970" s="1">
        <v>284.06011483421599</v>
      </c>
      <c r="N970" s="1">
        <v>356.702378899694</v>
      </c>
      <c r="O970" s="1">
        <v>1291.6460839572201</v>
      </c>
      <c r="P970" s="1">
        <v>1971.8476307123401</v>
      </c>
      <c r="Q970" s="1">
        <v>2208.16596199879</v>
      </c>
      <c r="R970" s="1">
        <v>3931.7373744833098</v>
      </c>
      <c r="S970" s="1">
        <v>1900.3872013037201</v>
      </c>
      <c r="T970" s="1">
        <v>39</v>
      </c>
      <c r="U970" s="9">
        <f t="shared" si="227"/>
        <v>17.944641950618216</v>
      </c>
      <c r="V970" s="9">
        <f t="shared" si="228"/>
        <v>14.450012436555474</v>
      </c>
      <c r="W970" s="9">
        <f t="shared" si="229"/>
        <v>17.233591535654302</v>
      </c>
      <c r="X970" s="9">
        <f t="shared" si="230"/>
        <v>21.051263758340784</v>
      </c>
      <c r="Y970" s="9">
        <f t="shared" si="231"/>
        <v>18.867764240322472</v>
      </c>
      <c r="Z970" s="9">
        <f t="shared" si="232"/>
        <v>9.2629736439320709</v>
      </c>
      <c r="AA970" s="9">
        <f t="shared" si="233"/>
        <v>1.1897524345766661</v>
      </c>
      <c r="AB970" s="9">
        <f t="shared" si="234"/>
        <v>1.3823454299235167</v>
      </c>
      <c r="AC970" s="9">
        <f t="shared" si="235"/>
        <v>2.3452829878868511</v>
      </c>
      <c r="AD970" s="9">
        <f t="shared" si="236"/>
        <v>2.9450386635957759</v>
      </c>
      <c r="AE970" s="9">
        <f t="shared" si="237"/>
        <v>10.664206021473639</v>
      </c>
      <c r="AF970" s="9">
        <f t="shared" si="238"/>
        <v>16.280147974007662</v>
      </c>
      <c r="AG970" s="9">
        <f t="shared" si="239"/>
        <v>18.231260900985752</v>
      </c>
      <c r="AH970" s="9">
        <f t="shared" si="240"/>
        <v>32.461568152910978</v>
      </c>
      <c r="AI970" s="9">
        <f t="shared" si="241"/>
        <v>15.690149869215873</v>
      </c>
    </row>
    <row r="971" spans="1:35" x14ac:dyDescent="0.25">
      <c r="A971" t="s">
        <v>987</v>
      </c>
      <c r="B971" t="s">
        <v>2627</v>
      </c>
      <c r="C971" s="1">
        <v>14152</v>
      </c>
      <c r="D971" s="1">
        <v>2411.2921133346999</v>
      </c>
      <c r="E971" s="1">
        <v>2066.0855190973998</v>
      </c>
      <c r="F971" s="1">
        <v>2499.0169832910701</v>
      </c>
      <c r="G971" s="1">
        <v>2993.44858064359</v>
      </c>
      <c r="H971" s="1">
        <v>2744.7134702713902</v>
      </c>
      <c r="I971" s="1">
        <v>1255.30513160191</v>
      </c>
      <c r="J971" s="1">
        <v>182.13820175994499</v>
      </c>
      <c r="K971" s="1">
        <v>11907.9778069283</v>
      </c>
      <c r="L971" s="1">
        <v>340.92657259961902</v>
      </c>
      <c r="M971" s="1">
        <v>417.046333901727</v>
      </c>
      <c r="N971" s="1">
        <v>355.844318540725</v>
      </c>
      <c r="O971" s="1">
        <v>1125.1876247846201</v>
      </c>
      <c r="P971" s="1">
        <v>1970.4844047194199</v>
      </c>
      <c r="Q971" s="1">
        <v>1917.1368161011401</v>
      </c>
      <c r="R971" s="1">
        <v>3789.3097373841802</v>
      </c>
      <c r="S971" s="1">
        <v>1992.0419988968499</v>
      </c>
      <c r="T971" s="1">
        <v>51</v>
      </c>
      <c r="U971" s="9">
        <f t="shared" si="227"/>
        <v>17.038525391002686</v>
      </c>
      <c r="V971" s="9">
        <f t="shared" si="228"/>
        <v>14.599247591134819</v>
      </c>
      <c r="W971" s="9">
        <f t="shared" si="229"/>
        <v>17.658401521276641</v>
      </c>
      <c r="X971" s="9">
        <f t="shared" si="230"/>
        <v>21.152123944626837</v>
      </c>
      <c r="Y971" s="9">
        <f t="shared" si="231"/>
        <v>19.394527065230285</v>
      </c>
      <c r="Z971" s="9">
        <f t="shared" si="232"/>
        <v>8.8701606246601887</v>
      </c>
      <c r="AA971" s="9">
        <f t="shared" si="233"/>
        <v>1.2870138620685767</v>
      </c>
      <c r="AB971" s="9">
        <f t="shared" si="234"/>
        <v>2.8630098084433877</v>
      </c>
      <c r="AC971" s="9">
        <f t="shared" si="235"/>
        <v>3.5022431235896412</v>
      </c>
      <c r="AD971" s="9">
        <f t="shared" si="236"/>
        <v>2.9882850330279225</v>
      </c>
      <c r="AE971" s="9">
        <f t="shared" si="237"/>
        <v>9.4490235288309279</v>
      </c>
      <c r="AF971" s="9">
        <f t="shared" si="238"/>
        <v>16.547598901074139</v>
      </c>
      <c r="AG971" s="9">
        <f t="shared" si="239"/>
        <v>16.099600177166199</v>
      </c>
      <c r="AH971" s="9">
        <f t="shared" si="240"/>
        <v>31.821605639703858</v>
      </c>
      <c r="AI971" s="9">
        <f t="shared" si="241"/>
        <v>16.728633788163762</v>
      </c>
    </row>
    <row r="972" spans="1:35" x14ac:dyDescent="0.25">
      <c r="A972" t="s">
        <v>988</v>
      </c>
      <c r="B972" t="s">
        <v>2628</v>
      </c>
      <c r="C972" s="1">
        <v>16077</v>
      </c>
      <c r="D972" s="1">
        <v>2765.3260335619998</v>
      </c>
      <c r="E972" s="1">
        <v>2408.1971701919501</v>
      </c>
      <c r="F972" s="1">
        <v>2843.5096060251499</v>
      </c>
      <c r="G972" s="1">
        <v>3278.8376973679201</v>
      </c>
      <c r="H972" s="1">
        <v>3001.2228700616101</v>
      </c>
      <c r="I972" s="1">
        <v>1544.7913114917001</v>
      </c>
      <c r="J972" s="1">
        <v>235.11531129968299</v>
      </c>
      <c r="K972" s="1">
        <v>13180.5706799943</v>
      </c>
      <c r="L972" s="1">
        <v>336.41571784995699</v>
      </c>
      <c r="M972" s="1">
        <v>304.419162609588</v>
      </c>
      <c r="N972" s="1">
        <v>411.01182004717998</v>
      </c>
      <c r="O972" s="1">
        <v>1231.97565895153</v>
      </c>
      <c r="P972" s="1">
        <v>1844.3419515912999</v>
      </c>
      <c r="Q972" s="1">
        <v>2446.41803290704</v>
      </c>
      <c r="R972" s="1">
        <v>4074.0598552183401</v>
      </c>
      <c r="S972" s="1">
        <v>2531.9284808193602</v>
      </c>
      <c r="T972" s="1">
        <v>66</v>
      </c>
      <c r="U972" s="9">
        <f t="shared" si="227"/>
        <v>17.200510254164332</v>
      </c>
      <c r="V972" s="9">
        <f t="shared" si="228"/>
        <v>14.979145177532812</v>
      </c>
      <c r="W972" s="9">
        <f t="shared" si="229"/>
        <v>17.68681722973907</v>
      </c>
      <c r="X972" s="9">
        <f t="shared" si="230"/>
        <v>20.394586660247061</v>
      </c>
      <c r="Y972" s="9">
        <f t="shared" si="231"/>
        <v>18.667804130506997</v>
      </c>
      <c r="Z972" s="9">
        <f t="shared" si="232"/>
        <v>9.6087038097387563</v>
      </c>
      <c r="AA972" s="9">
        <f t="shared" si="233"/>
        <v>1.4624327380710518</v>
      </c>
      <c r="AB972" s="9">
        <f t="shared" si="234"/>
        <v>2.5523607893592546</v>
      </c>
      <c r="AC972" s="9">
        <f t="shared" si="235"/>
        <v>2.3096053274206154</v>
      </c>
      <c r="AD972" s="9">
        <f t="shared" si="236"/>
        <v>3.1183158151947157</v>
      </c>
      <c r="AE972" s="9">
        <f t="shared" si="237"/>
        <v>9.3469068135376272</v>
      </c>
      <c r="AF972" s="9">
        <f t="shared" si="238"/>
        <v>13.99288389227846</v>
      </c>
      <c r="AG972" s="9">
        <f t="shared" si="239"/>
        <v>18.560789910411511</v>
      </c>
      <c r="AH972" s="9">
        <f t="shared" si="240"/>
        <v>30.909586194185195</v>
      </c>
      <c r="AI972" s="9">
        <f t="shared" si="241"/>
        <v>19.209551257612581</v>
      </c>
    </row>
    <row r="973" spans="1:35" x14ac:dyDescent="0.25">
      <c r="A973" t="s">
        <v>989</v>
      </c>
      <c r="B973" t="s">
        <v>2629</v>
      </c>
      <c r="C973" s="1">
        <v>5178</v>
      </c>
      <c r="D973" s="1">
        <v>946.80851592118097</v>
      </c>
      <c r="E973" s="1">
        <v>720.99554138986502</v>
      </c>
      <c r="F973" s="1">
        <v>897.19861658370701</v>
      </c>
      <c r="G973" s="1">
        <v>1091.44179665667</v>
      </c>
      <c r="H973" s="1">
        <v>913.66726443977404</v>
      </c>
      <c r="I973" s="1">
        <v>525.39111902333104</v>
      </c>
      <c r="J973" s="1">
        <v>82.497145985470596</v>
      </c>
      <c r="K973" s="1">
        <v>4270.65077634724</v>
      </c>
      <c r="L973" s="1">
        <v>34.8181343580533</v>
      </c>
      <c r="M973" s="1">
        <v>167.154412140381</v>
      </c>
      <c r="N973" s="1">
        <v>105.521242519441</v>
      </c>
      <c r="O973" s="1">
        <v>416.64550951273401</v>
      </c>
      <c r="P973" s="1">
        <v>646.36635636515405</v>
      </c>
      <c r="Q973" s="1">
        <v>752.68710294061395</v>
      </c>
      <c r="R973" s="1">
        <v>1376.5969193158601</v>
      </c>
      <c r="S973" s="1">
        <v>770.861099195007</v>
      </c>
      <c r="T973" s="1">
        <v>20</v>
      </c>
      <c r="U973" s="9">
        <f t="shared" si="227"/>
        <v>18.285216607207047</v>
      </c>
      <c r="V973" s="9">
        <f t="shared" si="228"/>
        <v>13.924208987830532</v>
      </c>
      <c r="W973" s="9">
        <f t="shared" si="229"/>
        <v>17.327126623864562</v>
      </c>
      <c r="X973" s="9">
        <f t="shared" si="230"/>
        <v>21.078443349877752</v>
      </c>
      <c r="Y973" s="9">
        <f t="shared" si="231"/>
        <v>17.645176988021902</v>
      </c>
      <c r="Z973" s="9">
        <f t="shared" si="232"/>
        <v>10.146603302883953</v>
      </c>
      <c r="AA973" s="9">
        <f t="shared" si="233"/>
        <v>1.5932241403142255</v>
      </c>
      <c r="AB973" s="9">
        <f t="shared" si="234"/>
        <v>0.81528872720971668</v>
      </c>
      <c r="AC973" s="9">
        <f t="shared" si="235"/>
        <v>3.9140267114828577</v>
      </c>
      <c r="AD973" s="9">
        <f t="shared" si="236"/>
        <v>2.4708469047355615</v>
      </c>
      <c r="AE973" s="9">
        <f t="shared" si="237"/>
        <v>9.7560191954889373</v>
      </c>
      <c r="AF973" s="9">
        <f t="shared" si="238"/>
        <v>15.135078708496088</v>
      </c>
      <c r="AG973" s="9">
        <f t="shared" si="239"/>
        <v>17.624646508427457</v>
      </c>
      <c r="AH973" s="9">
        <f t="shared" si="240"/>
        <v>32.233891072060139</v>
      </c>
      <c r="AI973" s="9">
        <f t="shared" si="241"/>
        <v>18.050202172099343</v>
      </c>
    </row>
    <row r="974" spans="1:35" x14ac:dyDescent="0.25">
      <c r="A974" t="s">
        <v>990</v>
      </c>
      <c r="B974" t="s">
        <v>2630</v>
      </c>
      <c r="C974" s="1">
        <v>41793</v>
      </c>
      <c r="D974" s="1">
        <v>7180.50641230168</v>
      </c>
      <c r="E974" s="1">
        <v>7665.6164218438598</v>
      </c>
      <c r="F974" s="1">
        <v>7555.6312973163203</v>
      </c>
      <c r="G974" s="1">
        <v>8117.2880491015303</v>
      </c>
      <c r="H974" s="1">
        <v>7196.3039343128003</v>
      </c>
      <c r="I974" s="1">
        <v>3590.27853299034</v>
      </c>
      <c r="J974" s="1">
        <v>487.37535213345899</v>
      </c>
      <c r="K974" s="1">
        <v>34749.232618890499</v>
      </c>
      <c r="L974" s="1">
        <v>638.41926961909098</v>
      </c>
      <c r="M974" s="1">
        <v>1079.1871812867</v>
      </c>
      <c r="N974" s="1">
        <v>1660.53948178671</v>
      </c>
      <c r="O974" s="1">
        <v>4432.0668447261096</v>
      </c>
      <c r="P974" s="1">
        <v>6734.2951195145097</v>
      </c>
      <c r="Q974" s="1">
        <v>4931.1837316953997</v>
      </c>
      <c r="R974" s="1">
        <v>9970.1198897570903</v>
      </c>
      <c r="S974" s="1">
        <v>5303.4211005049001</v>
      </c>
      <c r="T974" s="1">
        <v>81</v>
      </c>
      <c r="U974" s="9">
        <f t="shared" si="227"/>
        <v>17.181122226931976</v>
      </c>
      <c r="V974" s="9">
        <f t="shared" si="228"/>
        <v>18.341866872069147</v>
      </c>
      <c r="W974" s="9">
        <f t="shared" si="229"/>
        <v>18.078700493662385</v>
      </c>
      <c r="X974" s="9">
        <f t="shared" si="230"/>
        <v>19.422601988614193</v>
      </c>
      <c r="Y974" s="9">
        <f t="shared" si="231"/>
        <v>17.218921671841699</v>
      </c>
      <c r="Z974" s="9">
        <f t="shared" si="232"/>
        <v>8.5906217141395445</v>
      </c>
      <c r="AA974" s="9">
        <f t="shared" si="233"/>
        <v>1.1661650327410309</v>
      </c>
      <c r="AB974" s="9">
        <f t="shared" si="234"/>
        <v>1.8372183254257859</v>
      </c>
      <c r="AC974" s="9">
        <f t="shared" si="235"/>
        <v>3.1056432040459754</v>
      </c>
      <c r="AD974" s="9">
        <f t="shared" si="236"/>
        <v>4.7786364090354088</v>
      </c>
      <c r="AE974" s="9">
        <f t="shared" si="237"/>
        <v>12.754430848400187</v>
      </c>
      <c r="AF974" s="9">
        <f t="shared" si="238"/>
        <v>19.379694491019027</v>
      </c>
      <c r="AG974" s="9">
        <f t="shared" si="239"/>
        <v>14.190770155352128</v>
      </c>
      <c r="AH974" s="9">
        <f t="shared" si="240"/>
        <v>28.691626083095429</v>
      </c>
      <c r="AI974" s="9">
        <f t="shared" si="241"/>
        <v>15.261980483626091</v>
      </c>
    </row>
    <row r="975" spans="1:35" x14ac:dyDescent="0.25">
      <c r="A975" t="s">
        <v>991</v>
      </c>
      <c r="B975" t="s">
        <v>2631</v>
      </c>
      <c r="C975" s="1">
        <v>5340</v>
      </c>
      <c r="D975" s="1">
        <v>745.63039280985595</v>
      </c>
      <c r="E975" s="1">
        <v>651.99440541781496</v>
      </c>
      <c r="F975" s="1">
        <v>633.55074047947505</v>
      </c>
      <c r="G975" s="1">
        <v>1130.45587679102</v>
      </c>
      <c r="H975" s="1">
        <v>1299.9817091318</v>
      </c>
      <c r="I975" s="1">
        <v>755.60603636486098</v>
      </c>
      <c r="J975" s="1">
        <v>122.78083900517601</v>
      </c>
      <c r="K975" s="1">
        <v>4630.6260898865003</v>
      </c>
      <c r="L975" s="1">
        <v>19.876584247492101</v>
      </c>
      <c r="M975" s="1">
        <v>228.04395681544699</v>
      </c>
      <c r="N975" s="1">
        <v>539.46221829485899</v>
      </c>
      <c r="O975" s="1">
        <v>616.44337559871701</v>
      </c>
      <c r="P975" s="1">
        <v>401.16627207051999</v>
      </c>
      <c r="Q975" s="1">
        <v>168.61500433134799</v>
      </c>
      <c r="R975" s="1">
        <v>1953.8143816176701</v>
      </c>
      <c r="S975" s="1">
        <v>703.20429691045001</v>
      </c>
      <c r="T975" s="1">
        <v>1</v>
      </c>
      <c r="U975" s="9">
        <f t="shared" si="227"/>
        <v>13.96311597022202</v>
      </c>
      <c r="V975" s="9">
        <f t="shared" si="228"/>
        <v>12.209633060258707</v>
      </c>
      <c r="W975" s="9">
        <f t="shared" si="229"/>
        <v>11.864246076394663</v>
      </c>
      <c r="X975" s="9">
        <f t="shared" si="230"/>
        <v>21.169585707697006</v>
      </c>
      <c r="Y975" s="9">
        <f t="shared" si="231"/>
        <v>24.344226762767789</v>
      </c>
      <c r="Z975" s="9">
        <f t="shared" si="232"/>
        <v>14.149925774622865</v>
      </c>
      <c r="AA975" s="9">
        <f t="shared" si="233"/>
        <v>2.2992666480370039</v>
      </c>
      <c r="AB975" s="9">
        <f t="shared" si="234"/>
        <v>0.42924183170183988</v>
      </c>
      <c r="AC975" s="9">
        <f t="shared" si="235"/>
        <v>4.9246894996230735</v>
      </c>
      <c r="AD975" s="9">
        <f t="shared" si="236"/>
        <v>11.649876449171078</v>
      </c>
      <c r="AE975" s="9">
        <f t="shared" si="237"/>
        <v>13.312311632007118</v>
      </c>
      <c r="AF975" s="9">
        <f t="shared" si="238"/>
        <v>8.6633268219752306</v>
      </c>
      <c r="AG975" s="9">
        <f t="shared" si="239"/>
        <v>3.6413003567619264</v>
      </c>
      <c r="AH975" s="9">
        <f t="shared" si="240"/>
        <v>42.193309148516448</v>
      </c>
      <c r="AI975" s="9">
        <f t="shared" si="241"/>
        <v>15.18594426024335</v>
      </c>
    </row>
    <row r="976" spans="1:35" x14ac:dyDescent="0.25">
      <c r="A976" t="s">
        <v>992</v>
      </c>
      <c r="B976" t="s">
        <v>2632</v>
      </c>
      <c r="C976" s="1">
        <v>45833</v>
      </c>
      <c r="D976" s="1">
        <v>7493.8256258000702</v>
      </c>
      <c r="E976" s="1">
        <v>6381.9186153454202</v>
      </c>
      <c r="F976" s="1">
        <v>7656.0310760318898</v>
      </c>
      <c r="G976" s="1">
        <v>9595.4874917024899</v>
      </c>
      <c r="H976" s="1">
        <v>9477.0143076471595</v>
      </c>
      <c r="I976" s="1">
        <v>4523.2410878201499</v>
      </c>
      <c r="J976" s="1">
        <v>705.48179565280896</v>
      </c>
      <c r="K976" s="1">
        <v>38152.034290483702</v>
      </c>
      <c r="L976" s="1">
        <v>338.02455578226198</v>
      </c>
      <c r="M976" s="1">
        <v>1723.1882210771801</v>
      </c>
      <c r="N976" s="1">
        <v>2922.84788714453</v>
      </c>
      <c r="O976" s="1">
        <v>5396.0672193357996</v>
      </c>
      <c r="P976" s="1">
        <v>5682.2572157643599</v>
      </c>
      <c r="Q976" s="1">
        <v>3790.76392656705</v>
      </c>
      <c r="R976" s="1">
        <v>13394.890652583899</v>
      </c>
      <c r="S976" s="1">
        <v>4903.9946122286501</v>
      </c>
      <c r="T976" s="1">
        <v>12</v>
      </c>
      <c r="U976" s="9">
        <f t="shared" si="227"/>
        <v>16.350283912901336</v>
      </c>
      <c r="V976" s="9">
        <f t="shared" si="228"/>
        <v>13.924287337388824</v>
      </c>
      <c r="W976" s="9">
        <f t="shared" si="229"/>
        <v>16.704189287264395</v>
      </c>
      <c r="X976" s="9">
        <f t="shared" si="230"/>
        <v>20.935761332887854</v>
      </c>
      <c r="Y976" s="9">
        <f t="shared" si="231"/>
        <v>20.6772725059393</v>
      </c>
      <c r="Z976" s="9">
        <f t="shared" si="232"/>
        <v>9.8689614204179303</v>
      </c>
      <c r="AA976" s="9">
        <f t="shared" si="233"/>
        <v>1.5392442032003337</v>
      </c>
      <c r="AB976" s="9">
        <f t="shared" si="234"/>
        <v>0.88599353106205336</v>
      </c>
      <c r="AC976" s="9">
        <f t="shared" si="235"/>
        <v>4.5166352283002551</v>
      </c>
      <c r="AD976" s="9">
        <f t="shared" si="236"/>
        <v>7.661053837628728</v>
      </c>
      <c r="AE976" s="9">
        <f t="shared" si="237"/>
        <v>14.14358977099616</v>
      </c>
      <c r="AF976" s="9">
        <f t="shared" si="238"/>
        <v>14.893720142156852</v>
      </c>
      <c r="AG976" s="9">
        <f t="shared" si="239"/>
        <v>9.9359418103495045</v>
      </c>
      <c r="AH976" s="9">
        <f t="shared" si="240"/>
        <v>35.109243587372745</v>
      </c>
      <c r="AI976" s="9">
        <f t="shared" si="241"/>
        <v>12.853822092133782</v>
      </c>
    </row>
    <row r="977" spans="1:35" x14ac:dyDescent="0.25">
      <c r="A977" t="s">
        <v>993</v>
      </c>
      <c r="B977" t="s">
        <v>2633</v>
      </c>
      <c r="C977" s="1">
        <v>19014</v>
      </c>
      <c r="D977" s="1">
        <v>3617.44093163253</v>
      </c>
      <c r="E977" s="1">
        <v>2493.9852458135401</v>
      </c>
      <c r="F977" s="1">
        <v>3601.5925557947398</v>
      </c>
      <c r="G977" s="1">
        <v>4017.7836870565802</v>
      </c>
      <c r="H977" s="1">
        <v>3300.5856848001099</v>
      </c>
      <c r="I977" s="1">
        <v>1762.50674473044</v>
      </c>
      <c r="J977" s="1">
        <v>220.105150172035</v>
      </c>
      <c r="K977" s="1">
        <v>15332.8722642178</v>
      </c>
      <c r="L977" s="1">
        <v>297.67939081486099</v>
      </c>
      <c r="M977" s="1">
        <v>742.77871023663204</v>
      </c>
      <c r="N977" s="1">
        <v>698.76443185669405</v>
      </c>
      <c r="O977" s="1">
        <v>2004.9634282895199</v>
      </c>
      <c r="P977" s="1">
        <v>2222.82703306954</v>
      </c>
      <c r="Q977" s="1">
        <v>2995.07045226012</v>
      </c>
      <c r="R977" s="1">
        <v>4642.28527023077</v>
      </c>
      <c r="S977" s="1">
        <v>1728.50354745962</v>
      </c>
      <c r="T977" s="1">
        <v>7</v>
      </c>
      <c r="U977" s="9">
        <f t="shared" si="227"/>
        <v>19.025144270708584</v>
      </c>
      <c r="V977" s="9">
        <f t="shared" si="228"/>
        <v>13.116573292382142</v>
      </c>
      <c r="W977" s="9">
        <f t="shared" si="229"/>
        <v>18.941793182890184</v>
      </c>
      <c r="X977" s="9">
        <f t="shared" si="230"/>
        <v>21.130659971897444</v>
      </c>
      <c r="Y977" s="9">
        <f t="shared" si="231"/>
        <v>17.35871297359898</v>
      </c>
      <c r="Z977" s="9">
        <f t="shared" si="232"/>
        <v>9.2695211146020835</v>
      </c>
      <c r="AA977" s="9">
        <f t="shared" si="233"/>
        <v>1.1575951939204532</v>
      </c>
      <c r="AB977" s="9">
        <f t="shared" si="234"/>
        <v>1.9414457101397304</v>
      </c>
      <c r="AC977" s="9">
        <f t="shared" si="235"/>
        <v>4.8443546482158384</v>
      </c>
      <c r="AD977" s="9">
        <f t="shared" si="236"/>
        <v>4.5572963748442286</v>
      </c>
      <c r="AE977" s="9">
        <f t="shared" si="237"/>
        <v>13.076241644355747</v>
      </c>
      <c r="AF977" s="9">
        <f t="shared" si="238"/>
        <v>14.497133966588461</v>
      </c>
      <c r="AG977" s="9">
        <f t="shared" si="239"/>
        <v>19.533655538562673</v>
      </c>
      <c r="AH977" s="9">
        <f t="shared" si="240"/>
        <v>30.276683913061962</v>
      </c>
      <c r="AI977" s="9">
        <f t="shared" si="241"/>
        <v>11.273188204231079</v>
      </c>
    </row>
    <row r="978" spans="1:35" x14ac:dyDescent="0.25">
      <c r="A978" t="s">
        <v>994</v>
      </c>
      <c r="B978" t="s">
        <v>2634</v>
      </c>
      <c r="C978" s="1">
        <v>14011</v>
      </c>
      <c r="D978" s="1">
        <v>2230.3597254189599</v>
      </c>
      <c r="E978" s="1">
        <v>1563.1729713673101</v>
      </c>
      <c r="F978" s="1">
        <v>2334.3497632969002</v>
      </c>
      <c r="G978" s="1">
        <v>2986.3398863976799</v>
      </c>
      <c r="H978" s="1">
        <v>3139.2778982970899</v>
      </c>
      <c r="I978" s="1">
        <v>1584.8541511675601</v>
      </c>
      <c r="J978" s="1">
        <v>172.64560405450001</v>
      </c>
      <c r="K978" s="1">
        <v>11892.176323535799</v>
      </c>
      <c r="L978" s="1">
        <v>119.199497873906</v>
      </c>
      <c r="M978" s="1">
        <v>618.03085647406499</v>
      </c>
      <c r="N978" s="1">
        <v>645.20869469514798</v>
      </c>
      <c r="O978" s="1">
        <v>1331.606180778</v>
      </c>
      <c r="P978" s="1">
        <v>1637.7033496691099</v>
      </c>
      <c r="Q978" s="1">
        <v>1359.7086342632399</v>
      </c>
      <c r="R978" s="1">
        <v>4700.2785611078398</v>
      </c>
      <c r="S978" s="1">
        <v>1480.4405486744299</v>
      </c>
      <c r="T978" s="1">
        <v>5</v>
      </c>
      <c r="U978" s="9">
        <f t="shared" si="227"/>
        <v>15.918633398179715</v>
      </c>
      <c r="V978" s="9">
        <f t="shared" si="228"/>
        <v>11.156755202107702</v>
      </c>
      <c r="W978" s="9">
        <f t="shared" si="229"/>
        <v>16.66083622365927</v>
      </c>
      <c r="X978" s="9">
        <f t="shared" si="230"/>
        <v>21.314252276052244</v>
      </c>
      <c r="Y978" s="9">
        <f t="shared" si="231"/>
        <v>22.405808995054528</v>
      </c>
      <c r="Z978" s="9">
        <f t="shared" si="232"/>
        <v>11.311499187549497</v>
      </c>
      <c r="AA978" s="9">
        <f t="shared" si="233"/>
        <v>1.2322147173970452</v>
      </c>
      <c r="AB978" s="9">
        <f t="shared" si="234"/>
        <v>1.0023354399648308</v>
      </c>
      <c r="AC978" s="9">
        <f t="shared" si="235"/>
        <v>5.196953355383072</v>
      </c>
      <c r="AD978" s="9">
        <f t="shared" si="236"/>
        <v>5.4254888015595251</v>
      </c>
      <c r="AE978" s="9">
        <f t="shared" si="237"/>
        <v>11.197329610246518</v>
      </c>
      <c r="AF978" s="9">
        <f t="shared" si="238"/>
        <v>13.771266966736206</v>
      </c>
      <c r="AG978" s="9">
        <f t="shared" si="239"/>
        <v>11.433640044272144</v>
      </c>
      <c r="AH978" s="9">
        <f t="shared" si="240"/>
        <v>39.524124375834568</v>
      </c>
      <c r="AI978" s="9">
        <f t="shared" si="241"/>
        <v>12.448861406002624</v>
      </c>
    </row>
    <row r="979" spans="1:35" x14ac:dyDescent="0.25">
      <c r="A979" t="s">
        <v>995</v>
      </c>
      <c r="B979" t="s">
        <v>2635</v>
      </c>
      <c r="C979" s="1">
        <v>10909</v>
      </c>
      <c r="D979" s="1">
        <v>1533.01379998064</v>
      </c>
      <c r="E979" s="1">
        <v>1151.39101391695</v>
      </c>
      <c r="F979" s="1">
        <v>1674.66697995492</v>
      </c>
      <c r="G979" s="1">
        <v>2314.71165399748</v>
      </c>
      <c r="H979" s="1">
        <v>2637.4507215221101</v>
      </c>
      <c r="I979" s="1">
        <v>1412.7598820027799</v>
      </c>
      <c r="J979" s="1">
        <v>185.00594862512699</v>
      </c>
      <c r="K979" s="1">
        <v>9396.6234403437793</v>
      </c>
      <c r="L979" s="1">
        <v>129.912623233223</v>
      </c>
      <c r="M979" s="1">
        <v>736.97648542594902</v>
      </c>
      <c r="N979" s="1">
        <v>519.33095487165303</v>
      </c>
      <c r="O979" s="1">
        <v>1062.5422812438701</v>
      </c>
      <c r="P979" s="1">
        <v>1217.46660681342</v>
      </c>
      <c r="Q979" s="1">
        <v>871.20172080469001</v>
      </c>
      <c r="R979" s="1">
        <v>3720.94313452089</v>
      </c>
      <c r="S979" s="1">
        <v>1138.2496334300899</v>
      </c>
      <c r="T979" s="1">
        <v>4</v>
      </c>
      <c r="U979" s="9">
        <f t="shared" si="227"/>
        <v>14.05274360601925</v>
      </c>
      <c r="V979" s="9">
        <f t="shared" si="228"/>
        <v>10.554505581785223</v>
      </c>
      <c r="W979" s="9">
        <f t="shared" si="229"/>
        <v>15.351241909936016</v>
      </c>
      <c r="X979" s="9">
        <f t="shared" si="230"/>
        <v>21.218366981368412</v>
      </c>
      <c r="Y979" s="9">
        <f t="shared" si="231"/>
        <v>24.176833087561739</v>
      </c>
      <c r="Z979" s="9">
        <f t="shared" si="232"/>
        <v>12.950406838415804</v>
      </c>
      <c r="AA979" s="9">
        <f t="shared" si="233"/>
        <v>1.6959019949136216</v>
      </c>
      <c r="AB979" s="9">
        <f t="shared" si="234"/>
        <v>1.38254580550128</v>
      </c>
      <c r="AC979" s="9">
        <f t="shared" si="235"/>
        <v>7.8429926462923838</v>
      </c>
      <c r="AD979" s="9">
        <f t="shared" si="236"/>
        <v>5.5267826594172123</v>
      </c>
      <c r="AE979" s="9">
        <f t="shared" si="237"/>
        <v>11.307703112608678</v>
      </c>
      <c r="AF979" s="9">
        <f t="shared" si="238"/>
        <v>12.956426471090751</v>
      </c>
      <c r="AG979" s="9">
        <f t="shared" si="239"/>
        <v>9.2714337904001045</v>
      </c>
      <c r="AH979" s="9">
        <f t="shared" si="240"/>
        <v>39.598725628881411</v>
      </c>
      <c r="AI979" s="9">
        <f t="shared" si="241"/>
        <v>12.113389885808242</v>
      </c>
    </row>
    <row r="980" spans="1:35" x14ac:dyDescent="0.25">
      <c r="A980" t="s">
        <v>996</v>
      </c>
      <c r="B980" t="s">
        <v>2636</v>
      </c>
      <c r="C980" s="1">
        <v>6838</v>
      </c>
      <c r="D980" s="1">
        <v>1146.02394311034</v>
      </c>
      <c r="E980" s="1">
        <v>948.80002144579703</v>
      </c>
      <c r="F980" s="1">
        <v>1010.98842415951</v>
      </c>
      <c r="G980" s="1">
        <v>1584.9645647089901</v>
      </c>
      <c r="H980" s="1">
        <v>1392.37711712584</v>
      </c>
      <c r="I980" s="1">
        <v>655.07017664443697</v>
      </c>
      <c r="J980" s="1">
        <v>99.7757528050861</v>
      </c>
      <c r="K980" s="1">
        <v>5737.0762717507496</v>
      </c>
      <c r="L980" s="1">
        <v>44.5481819933864</v>
      </c>
      <c r="M980" s="1">
        <v>252.43969796252301</v>
      </c>
      <c r="N980" s="1">
        <v>361.335253946357</v>
      </c>
      <c r="O980" s="1">
        <v>777.11828588463004</v>
      </c>
      <c r="P980" s="1">
        <v>841.46565987507699</v>
      </c>
      <c r="Q980" s="1">
        <v>618.72474990814499</v>
      </c>
      <c r="R980" s="1">
        <v>1895.3731398698501</v>
      </c>
      <c r="S980" s="1">
        <v>946.07130231078202</v>
      </c>
      <c r="T980" s="1">
        <v>1</v>
      </c>
      <c r="U980" s="9">
        <f t="shared" si="227"/>
        <v>16.75963648889061</v>
      </c>
      <c r="V980" s="9">
        <f t="shared" si="228"/>
        <v>13.875402478002297</v>
      </c>
      <c r="W980" s="9">
        <f t="shared" si="229"/>
        <v>14.784855574137321</v>
      </c>
      <c r="X980" s="9">
        <f t="shared" si="230"/>
        <v>23.178773979365168</v>
      </c>
      <c r="Y980" s="9">
        <f t="shared" si="231"/>
        <v>20.362344503156478</v>
      </c>
      <c r="Z980" s="9">
        <f t="shared" si="232"/>
        <v>9.579850492021599</v>
      </c>
      <c r="AA980" s="9">
        <f t="shared" si="233"/>
        <v>1.4591364844265298</v>
      </c>
      <c r="AB980" s="9">
        <f t="shared" si="234"/>
        <v>0.77649624797112715</v>
      </c>
      <c r="AC980" s="9">
        <f t="shared" si="235"/>
        <v>4.4001454051697229</v>
      </c>
      <c r="AD980" s="9">
        <f t="shared" si="236"/>
        <v>6.29824734465471</v>
      </c>
      <c r="AE980" s="9">
        <f t="shared" si="237"/>
        <v>13.545545659051896</v>
      </c>
      <c r="AF980" s="9">
        <f t="shared" si="238"/>
        <v>14.667151350565746</v>
      </c>
      <c r="AG980" s="9">
        <f t="shared" si="239"/>
        <v>10.78467011071011</v>
      </c>
      <c r="AH980" s="9">
        <f t="shared" si="240"/>
        <v>33.037265849203187</v>
      </c>
      <c r="AI980" s="9">
        <f t="shared" si="241"/>
        <v>16.490478032673515</v>
      </c>
    </row>
    <row r="981" spans="1:35" x14ac:dyDescent="0.25">
      <c r="A981" t="s">
        <v>997</v>
      </c>
      <c r="B981" t="s">
        <v>2637</v>
      </c>
      <c r="C981" s="1">
        <v>23849</v>
      </c>
      <c r="D981" s="1">
        <v>5378.08928093548</v>
      </c>
      <c r="E981" s="1">
        <v>3278.8446616391998</v>
      </c>
      <c r="F981" s="1">
        <v>5222.34430175936</v>
      </c>
      <c r="G981" s="1">
        <v>4962.1570087862201</v>
      </c>
      <c r="H981" s="1">
        <v>3563.6679246921099</v>
      </c>
      <c r="I981" s="1">
        <v>1304.7879571511</v>
      </c>
      <c r="J981" s="1">
        <v>139.108865036525</v>
      </c>
      <c r="K981" s="1">
        <v>18379.3750228313</v>
      </c>
      <c r="L981" s="1">
        <v>269.95553146146199</v>
      </c>
      <c r="M981" s="1">
        <v>781.77024286961296</v>
      </c>
      <c r="N981" s="1">
        <v>1130.04109779998</v>
      </c>
      <c r="O981" s="1">
        <v>3183.2648181965601</v>
      </c>
      <c r="P981" s="1">
        <v>3363.1527921617999</v>
      </c>
      <c r="Q981" s="1">
        <v>2825.0642424177199</v>
      </c>
      <c r="R981" s="1">
        <v>4636.1338580845604</v>
      </c>
      <c r="S981" s="1">
        <v>2189.9924398395901</v>
      </c>
      <c r="T981" s="1">
        <v>9</v>
      </c>
      <c r="U981" s="9">
        <f t="shared" si="227"/>
        <v>22.550586108161681</v>
      </c>
      <c r="V981" s="9">
        <f t="shared" si="228"/>
        <v>13.748352809925782</v>
      </c>
      <c r="W981" s="9">
        <f t="shared" si="229"/>
        <v>21.897539946158581</v>
      </c>
      <c r="X981" s="9">
        <f t="shared" si="230"/>
        <v>20.806562156846073</v>
      </c>
      <c r="Y981" s="9">
        <f t="shared" si="231"/>
        <v>14.942630402499518</v>
      </c>
      <c r="Z981" s="9">
        <f t="shared" si="232"/>
        <v>5.4710384383039123</v>
      </c>
      <c r="AA981" s="9">
        <f t="shared" si="233"/>
        <v>0.58329013810442787</v>
      </c>
      <c r="AB981" s="9">
        <f t="shared" si="234"/>
        <v>1.468796034283629</v>
      </c>
      <c r="AC981" s="9">
        <f t="shared" si="235"/>
        <v>4.2535191860358648</v>
      </c>
      <c r="AD981" s="9">
        <f t="shared" si="236"/>
        <v>6.1484196083719702</v>
      </c>
      <c r="AE981" s="9">
        <f t="shared" si="237"/>
        <v>17.319766391633188</v>
      </c>
      <c r="AF981" s="9">
        <f t="shared" si="238"/>
        <v>18.298515526148254</v>
      </c>
      <c r="AG981" s="9">
        <f t="shared" si="239"/>
        <v>15.370839535666242</v>
      </c>
      <c r="AH981" s="9">
        <f t="shared" si="240"/>
        <v>25.224654550687625</v>
      </c>
      <c r="AI981" s="9">
        <f t="shared" si="241"/>
        <v>11.915489167173144</v>
      </c>
    </row>
    <row r="982" spans="1:35" x14ac:dyDescent="0.25">
      <c r="A982" t="s">
        <v>998</v>
      </c>
      <c r="B982" t="s">
        <v>2638</v>
      </c>
      <c r="C982" s="1">
        <v>10952</v>
      </c>
      <c r="D982" s="1">
        <v>1717.1238733324601</v>
      </c>
      <c r="E982" s="1">
        <v>1249.7670054684299</v>
      </c>
      <c r="F982" s="1">
        <v>1732.67165076641</v>
      </c>
      <c r="G982" s="1">
        <v>2371.3342879361298</v>
      </c>
      <c r="H982" s="1">
        <v>2244.2992273145601</v>
      </c>
      <c r="I982" s="1">
        <v>1442.46077370377</v>
      </c>
      <c r="J982" s="1">
        <v>194.34318147823399</v>
      </c>
      <c r="K982" s="1">
        <v>9261.6901324087994</v>
      </c>
      <c r="L982" s="1">
        <v>265.35374620277997</v>
      </c>
      <c r="M982" s="1">
        <v>389.47485647350601</v>
      </c>
      <c r="N982" s="1">
        <v>204.827135411227</v>
      </c>
      <c r="O982" s="1">
        <v>885.320454628574</v>
      </c>
      <c r="P982" s="1">
        <v>1216.04757036141</v>
      </c>
      <c r="Q982" s="1">
        <v>1615.2642463586001</v>
      </c>
      <c r="R982" s="1">
        <v>3507.1797467214001</v>
      </c>
      <c r="S982" s="1">
        <v>1178.2223762512999</v>
      </c>
      <c r="T982" s="1">
        <v>8</v>
      </c>
      <c r="U982" s="9">
        <f t="shared" si="227"/>
        <v>15.67863288287491</v>
      </c>
      <c r="V982" s="9">
        <f t="shared" si="228"/>
        <v>11.41131305212226</v>
      </c>
      <c r="W982" s="9">
        <f t="shared" si="229"/>
        <v>15.820595788590303</v>
      </c>
      <c r="X982" s="9">
        <f t="shared" si="230"/>
        <v>21.652066179110026</v>
      </c>
      <c r="Y982" s="9">
        <f t="shared" si="231"/>
        <v>20.49214049775895</v>
      </c>
      <c r="Z982" s="9">
        <f t="shared" si="232"/>
        <v>13.170752133891254</v>
      </c>
      <c r="AA982" s="9">
        <f t="shared" si="233"/>
        <v>1.7744994656522461</v>
      </c>
      <c r="AB982" s="9">
        <f t="shared" si="234"/>
        <v>2.8650682802941736</v>
      </c>
      <c r="AC982" s="9">
        <f t="shared" si="235"/>
        <v>4.2052244342600416</v>
      </c>
      <c r="AD982" s="9">
        <f t="shared" si="236"/>
        <v>2.2115524540654778</v>
      </c>
      <c r="AE982" s="9">
        <f t="shared" si="237"/>
        <v>9.5589513573838172</v>
      </c>
      <c r="AF982" s="9">
        <f t="shared" si="238"/>
        <v>13.129866719532949</v>
      </c>
      <c r="AG982" s="9">
        <f t="shared" si="239"/>
        <v>17.440275190231382</v>
      </c>
      <c r="AH982" s="9">
        <f t="shared" si="240"/>
        <v>37.867599720800051</v>
      </c>
      <c r="AI982" s="9">
        <f t="shared" si="241"/>
        <v>12.721461843432087</v>
      </c>
    </row>
    <row r="983" spans="1:35" x14ac:dyDescent="0.25">
      <c r="A983" t="s">
        <v>999</v>
      </c>
      <c r="B983" t="s">
        <v>2639</v>
      </c>
      <c r="C983" s="1">
        <v>13388</v>
      </c>
      <c r="D983" s="1">
        <v>2290.7807266269801</v>
      </c>
      <c r="E983" s="1">
        <v>1617.4654135753001</v>
      </c>
      <c r="F983" s="1">
        <v>2252.6493171061702</v>
      </c>
      <c r="G983" s="1">
        <v>2959.54911920534</v>
      </c>
      <c r="H983" s="1">
        <v>2671.90063723714</v>
      </c>
      <c r="I983" s="1">
        <v>1368.18828230708</v>
      </c>
      <c r="J983" s="1">
        <v>227.46650394196701</v>
      </c>
      <c r="K983" s="1">
        <v>11077.549422461499</v>
      </c>
      <c r="L983" s="1">
        <v>251.51671977093099</v>
      </c>
      <c r="M983" s="1">
        <v>383.39654329014701</v>
      </c>
      <c r="N983" s="1">
        <v>407.09835960446298</v>
      </c>
      <c r="O983" s="1">
        <v>1103.5043679612099</v>
      </c>
      <c r="P983" s="1">
        <v>1458.2751930587699</v>
      </c>
      <c r="Q983" s="1">
        <v>2230.2508917448199</v>
      </c>
      <c r="R983" s="1">
        <v>3985.9973224895002</v>
      </c>
      <c r="S983" s="1">
        <v>1257.5100245416199</v>
      </c>
      <c r="T983" s="1">
        <v>8</v>
      </c>
      <c r="U983" s="9">
        <f t="shared" si="227"/>
        <v>17.110701573252019</v>
      </c>
      <c r="V983" s="9">
        <f t="shared" si="228"/>
        <v>12.081456629633253</v>
      </c>
      <c r="W983" s="9">
        <f t="shared" si="229"/>
        <v>16.825883754901184</v>
      </c>
      <c r="X983" s="9">
        <f t="shared" si="230"/>
        <v>22.105983860213176</v>
      </c>
      <c r="Y983" s="9">
        <f t="shared" si="231"/>
        <v>19.957429319070361</v>
      </c>
      <c r="Z983" s="9">
        <f t="shared" si="232"/>
        <v>10.219512117620855</v>
      </c>
      <c r="AA983" s="9">
        <f t="shared" si="233"/>
        <v>1.6990327453089857</v>
      </c>
      <c r="AB983" s="9">
        <f t="shared" si="234"/>
        <v>2.2705086673857728</v>
      </c>
      <c r="AC983" s="9">
        <f t="shared" si="235"/>
        <v>3.4610230897525884</v>
      </c>
      <c r="AD983" s="9">
        <f t="shared" si="236"/>
        <v>3.6749857218330808</v>
      </c>
      <c r="AE983" s="9">
        <f t="shared" si="237"/>
        <v>9.9616289296229965</v>
      </c>
      <c r="AF983" s="9">
        <f t="shared" si="238"/>
        <v>13.164240008732294</v>
      </c>
      <c r="AG983" s="9">
        <f t="shared" si="239"/>
        <v>20.133071013184832</v>
      </c>
      <c r="AH983" s="9">
        <f t="shared" si="240"/>
        <v>35.982663407551627</v>
      </c>
      <c r="AI983" s="9">
        <f t="shared" si="241"/>
        <v>11.351879161936463</v>
      </c>
    </row>
    <row r="984" spans="1:35" x14ac:dyDescent="0.25">
      <c r="A984" t="s">
        <v>1000</v>
      </c>
      <c r="B984" t="s">
        <v>2640</v>
      </c>
      <c r="C984" s="1">
        <v>4613</v>
      </c>
      <c r="D984" s="1">
        <v>617</v>
      </c>
      <c r="E984" s="1">
        <v>611</v>
      </c>
      <c r="F984" s="1">
        <v>654</v>
      </c>
      <c r="G984" s="1">
        <v>1003</v>
      </c>
      <c r="H984" s="1">
        <v>1061</v>
      </c>
      <c r="I984" s="1">
        <v>576</v>
      </c>
      <c r="J984" s="1">
        <v>91</v>
      </c>
      <c r="K984" s="1">
        <v>3960</v>
      </c>
      <c r="L984" s="1">
        <v>110</v>
      </c>
      <c r="M984" s="1">
        <v>155</v>
      </c>
      <c r="N984" s="1">
        <v>90</v>
      </c>
      <c r="O984" s="1">
        <v>365</v>
      </c>
      <c r="P984" s="1">
        <v>540</v>
      </c>
      <c r="Q984" s="1">
        <v>550</v>
      </c>
      <c r="R984" s="1">
        <v>1595</v>
      </c>
      <c r="S984" s="1">
        <v>555</v>
      </c>
      <c r="T984" s="1">
        <v>3</v>
      </c>
      <c r="U984" s="9">
        <f t="shared" si="227"/>
        <v>13.375243876002601</v>
      </c>
      <c r="V984" s="9">
        <f t="shared" si="228"/>
        <v>13.245176674615216</v>
      </c>
      <c r="W984" s="9">
        <f t="shared" si="229"/>
        <v>14.177324951224799</v>
      </c>
      <c r="X984" s="9">
        <f t="shared" si="230"/>
        <v>21.742900498590938</v>
      </c>
      <c r="Y984" s="9">
        <f t="shared" si="231"/>
        <v>23.000216778668978</v>
      </c>
      <c r="Z984" s="9">
        <f t="shared" si="232"/>
        <v>12.486451333188814</v>
      </c>
      <c r="AA984" s="9">
        <f t="shared" si="233"/>
        <v>1.9726858877086493</v>
      </c>
      <c r="AB984" s="9">
        <f t="shared" si="234"/>
        <v>2.7777777777777777</v>
      </c>
      <c r="AC984" s="9">
        <f t="shared" si="235"/>
        <v>3.9141414141414144</v>
      </c>
      <c r="AD984" s="9">
        <f t="shared" si="236"/>
        <v>2.2727272727272729</v>
      </c>
      <c r="AE984" s="9">
        <f t="shared" si="237"/>
        <v>9.2171717171717162</v>
      </c>
      <c r="AF984" s="9">
        <f t="shared" si="238"/>
        <v>13.636363636363635</v>
      </c>
      <c r="AG984" s="9">
        <f t="shared" si="239"/>
        <v>13.888888888888889</v>
      </c>
      <c r="AH984" s="9">
        <f t="shared" si="240"/>
        <v>40.277777777777779</v>
      </c>
      <c r="AI984" s="9">
        <f t="shared" si="241"/>
        <v>14.015151515151514</v>
      </c>
    </row>
    <row r="985" spans="1:35" x14ac:dyDescent="0.25">
      <c r="A985" t="s">
        <v>1001</v>
      </c>
      <c r="B985" t="s">
        <v>2641</v>
      </c>
      <c r="C985" s="1">
        <v>15203</v>
      </c>
      <c r="D985" s="1">
        <v>3322.92117425584</v>
      </c>
      <c r="E985" s="1">
        <v>1994.4373447579401</v>
      </c>
      <c r="F985" s="1">
        <v>3256.9983315058598</v>
      </c>
      <c r="G985" s="1">
        <v>3176.5210661444999</v>
      </c>
      <c r="H985" s="1">
        <v>2326.2487027207198</v>
      </c>
      <c r="I985" s="1">
        <v>939.11600457656402</v>
      </c>
      <c r="J985" s="1">
        <v>186.757376038579</v>
      </c>
      <c r="K985" s="1">
        <v>12006.889618545099</v>
      </c>
      <c r="L985" s="1">
        <v>172.885567270872</v>
      </c>
      <c r="M985" s="1">
        <v>447.74860991964903</v>
      </c>
      <c r="N985" s="1">
        <v>669.67603181390098</v>
      </c>
      <c r="O985" s="1">
        <v>1942.5771266854599</v>
      </c>
      <c r="P985" s="1">
        <v>2170.2975084442</v>
      </c>
      <c r="Q985" s="1">
        <v>1898.4456716270399</v>
      </c>
      <c r="R985" s="1">
        <v>3065.9061868516601</v>
      </c>
      <c r="S985" s="1">
        <v>1639.35291593231</v>
      </c>
      <c r="T985" s="1">
        <v>5</v>
      </c>
      <c r="U985" s="9">
        <f t="shared" si="227"/>
        <v>21.85700963136118</v>
      </c>
      <c r="V985" s="9">
        <f t="shared" si="228"/>
        <v>13.118709101874234</v>
      </c>
      <c r="W985" s="9">
        <f t="shared" si="229"/>
        <v>21.423392300900215</v>
      </c>
      <c r="X985" s="9">
        <f t="shared" si="230"/>
        <v>20.894041084947048</v>
      </c>
      <c r="Y985" s="9">
        <f t="shared" si="231"/>
        <v>15.301247797939352</v>
      </c>
      <c r="Z985" s="9">
        <f t="shared" si="232"/>
        <v>6.1771755875587973</v>
      </c>
      <c r="AA985" s="9">
        <f t="shared" si="233"/>
        <v>1.228424495419187</v>
      </c>
      <c r="AB985" s="9">
        <f t="shared" si="234"/>
        <v>1.439886371603214</v>
      </c>
      <c r="AC985" s="9">
        <f t="shared" si="235"/>
        <v>3.7290974111070714</v>
      </c>
      <c r="AD985" s="9">
        <f t="shared" si="236"/>
        <v>5.5774314005482388</v>
      </c>
      <c r="AE985" s="9">
        <f t="shared" si="237"/>
        <v>16.178853878069098</v>
      </c>
      <c r="AF985" s="9">
        <f t="shared" si="238"/>
        <v>18.075434832782111</v>
      </c>
      <c r="AG985" s="9">
        <f t="shared" si="239"/>
        <v>15.811302776489407</v>
      </c>
      <c r="AH985" s="9">
        <f t="shared" si="240"/>
        <v>25.534557943434834</v>
      </c>
      <c r="AI985" s="9">
        <f t="shared" si="241"/>
        <v>13.653435385965961</v>
      </c>
    </row>
    <row r="986" spans="1:35" x14ac:dyDescent="0.25">
      <c r="A986" t="s">
        <v>1002</v>
      </c>
      <c r="B986" t="s">
        <v>2642</v>
      </c>
      <c r="C986" s="1">
        <v>12309</v>
      </c>
      <c r="D986" s="1">
        <v>1841.5715771233799</v>
      </c>
      <c r="E986" s="1">
        <v>1370.37886378288</v>
      </c>
      <c r="F986" s="1">
        <v>1845.9475507894099</v>
      </c>
      <c r="G986" s="1">
        <v>2607.0137252025802</v>
      </c>
      <c r="H986" s="1">
        <v>2678.38816424775</v>
      </c>
      <c r="I986" s="1">
        <v>1716.05654590226</v>
      </c>
      <c r="J986" s="1">
        <v>249.64357295173801</v>
      </c>
      <c r="K986" s="1">
        <v>10531.4931924553</v>
      </c>
      <c r="L986" s="1">
        <v>596.28166853549999</v>
      </c>
      <c r="M986" s="1">
        <v>450.09236651398697</v>
      </c>
      <c r="N986" s="1">
        <v>265.32991459651498</v>
      </c>
      <c r="O986" s="1">
        <v>799.24559753533003</v>
      </c>
      <c r="P986" s="1">
        <v>1422.73388726498</v>
      </c>
      <c r="Q986" s="1">
        <v>1547.65934738649</v>
      </c>
      <c r="R986" s="1">
        <v>4222.6008264272295</v>
      </c>
      <c r="S986" s="1">
        <v>1227.54958419529</v>
      </c>
      <c r="T986" s="1">
        <v>15</v>
      </c>
      <c r="U986" s="9">
        <f t="shared" si="227"/>
        <v>14.961179438812088</v>
      </c>
      <c r="V986" s="9">
        <f t="shared" si="228"/>
        <v>11.133145371540174</v>
      </c>
      <c r="W986" s="9">
        <f t="shared" si="229"/>
        <v>14.996730447553903</v>
      </c>
      <c r="X986" s="9">
        <f t="shared" si="230"/>
        <v>21.179736170302867</v>
      </c>
      <c r="Y986" s="9">
        <f t="shared" si="231"/>
        <v>21.759591877875945</v>
      </c>
      <c r="Z986" s="9">
        <f t="shared" si="232"/>
        <v>13.941478153402064</v>
      </c>
      <c r="AA986" s="9">
        <f t="shared" si="233"/>
        <v>2.0281385405129417</v>
      </c>
      <c r="AB986" s="9">
        <f t="shared" si="234"/>
        <v>5.6618910313940347</v>
      </c>
      <c r="AC986" s="9">
        <f t="shared" si="235"/>
        <v>4.273775411414884</v>
      </c>
      <c r="AD986" s="9">
        <f t="shared" si="236"/>
        <v>2.5193950159564817</v>
      </c>
      <c r="AE986" s="9">
        <f t="shared" si="237"/>
        <v>7.5891004526110777</v>
      </c>
      <c r="AF986" s="9">
        <f t="shared" si="238"/>
        <v>13.509327322019429</v>
      </c>
      <c r="AG986" s="9">
        <f t="shared" si="239"/>
        <v>14.69553575266254</v>
      </c>
      <c r="AH986" s="9">
        <f t="shared" si="240"/>
        <v>40.094987000060698</v>
      </c>
      <c r="AI986" s="9">
        <f t="shared" si="241"/>
        <v>11.655988013881064</v>
      </c>
    </row>
    <row r="987" spans="1:35" x14ac:dyDescent="0.25">
      <c r="A987" t="s">
        <v>1003</v>
      </c>
      <c r="B987" t="s">
        <v>2643</v>
      </c>
      <c r="C987" s="1">
        <v>9512.00000000002</v>
      </c>
      <c r="D987" s="1">
        <v>1925.9870874962701</v>
      </c>
      <c r="E987" s="1">
        <v>1651.5693040524</v>
      </c>
      <c r="F987" s="1">
        <v>1831.83579846417</v>
      </c>
      <c r="G987" s="1">
        <v>1730.1607278797601</v>
      </c>
      <c r="H987" s="1">
        <v>1497.78068726677</v>
      </c>
      <c r="I987" s="1">
        <v>792.15316655740503</v>
      </c>
      <c r="J987" s="1">
        <v>82.513228283239201</v>
      </c>
      <c r="K987" s="1">
        <v>7456.4293446127404</v>
      </c>
      <c r="L987" s="1">
        <v>140.863895590418</v>
      </c>
      <c r="M987" s="1">
        <v>221.70761759199499</v>
      </c>
      <c r="N987" s="1">
        <v>767.42205592953599</v>
      </c>
      <c r="O987" s="1">
        <v>870.64185699512905</v>
      </c>
      <c r="P987" s="1">
        <v>1083.3105134421501</v>
      </c>
      <c r="Q987" s="1">
        <v>1187.4433592452399</v>
      </c>
      <c r="R987" s="1">
        <v>2172.8963926710899</v>
      </c>
      <c r="S987" s="1">
        <v>1012.14365314718</v>
      </c>
      <c r="T987" s="1">
        <v>7</v>
      </c>
      <c r="U987" s="9">
        <f t="shared" si="227"/>
        <v>20.247971903871594</v>
      </c>
      <c r="V987" s="9">
        <f t="shared" si="228"/>
        <v>17.363007822249756</v>
      </c>
      <c r="W987" s="9">
        <f t="shared" si="229"/>
        <v>19.258155997310407</v>
      </c>
      <c r="X987" s="9">
        <f t="shared" si="230"/>
        <v>18.189242303193403</v>
      </c>
      <c r="Y987" s="9">
        <f t="shared" si="231"/>
        <v>15.746222532241031</v>
      </c>
      <c r="Z987" s="9">
        <f t="shared" si="232"/>
        <v>8.3279348881139974</v>
      </c>
      <c r="AA987" s="9">
        <f t="shared" si="233"/>
        <v>0.86746455301975423</v>
      </c>
      <c r="AB987" s="9">
        <f t="shared" si="234"/>
        <v>1.8891602009504989</v>
      </c>
      <c r="AC987" s="9">
        <f t="shared" si="235"/>
        <v>2.973375155122719</v>
      </c>
      <c r="AD987" s="9">
        <f t="shared" si="236"/>
        <v>10.29208513165886</v>
      </c>
      <c r="AE987" s="9">
        <f t="shared" si="237"/>
        <v>11.676391161999899</v>
      </c>
      <c r="AF987" s="9">
        <f t="shared" si="238"/>
        <v>14.528542595590213</v>
      </c>
      <c r="AG987" s="9">
        <f t="shared" si="239"/>
        <v>15.92509369250801</v>
      </c>
      <c r="AH987" s="9">
        <f t="shared" si="240"/>
        <v>29.14124565856719</v>
      </c>
      <c r="AI987" s="9">
        <f t="shared" si="241"/>
        <v>13.574106403602581</v>
      </c>
    </row>
    <row r="988" spans="1:35" x14ac:dyDescent="0.25">
      <c r="A988" t="s">
        <v>1004</v>
      </c>
      <c r="B988" t="s">
        <v>2644</v>
      </c>
      <c r="C988" s="1">
        <v>42952</v>
      </c>
      <c r="D988" s="1">
        <v>8419.4670338394099</v>
      </c>
      <c r="E988" s="1">
        <v>5961.59469953593</v>
      </c>
      <c r="F988" s="1">
        <v>8558.5992449285895</v>
      </c>
      <c r="G988" s="1">
        <v>8882.6466448144092</v>
      </c>
      <c r="H988" s="1">
        <v>7418.1237043394103</v>
      </c>
      <c r="I988" s="1">
        <v>3207.5955039523501</v>
      </c>
      <c r="J988" s="1">
        <v>503.973168589902</v>
      </c>
      <c r="K988" s="1">
        <v>34551.948693557402</v>
      </c>
      <c r="L988" s="1">
        <v>210.10336118213499</v>
      </c>
      <c r="M988" s="1">
        <v>1202.75350928694</v>
      </c>
      <c r="N988" s="1">
        <v>1932.4237183427099</v>
      </c>
      <c r="O988" s="1">
        <v>5063.6994547465201</v>
      </c>
      <c r="P988" s="1">
        <v>5766.8628673729399</v>
      </c>
      <c r="Q988" s="1">
        <v>5337.48228174823</v>
      </c>
      <c r="R988" s="1">
        <v>10608.180186548499</v>
      </c>
      <c r="S988" s="1">
        <v>4430.44331432943</v>
      </c>
      <c r="T988" s="1">
        <v>7</v>
      </c>
      <c r="U988" s="9">
        <f t="shared" si="227"/>
        <v>19.602037236541744</v>
      </c>
      <c r="V988" s="9">
        <f t="shared" si="228"/>
        <v>13.879667301955509</v>
      </c>
      <c r="W988" s="9">
        <f t="shared" si="229"/>
        <v>19.925962108699455</v>
      </c>
      <c r="X988" s="9">
        <f t="shared" si="230"/>
        <v>20.680402879526934</v>
      </c>
      <c r="Y988" s="9">
        <f t="shared" si="231"/>
        <v>17.270729428989128</v>
      </c>
      <c r="Z988" s="9">
        <f t="shared" si="232"/>
        <v>7.4678606443293676</v>
      </c>
      <c r="AA988" s="9">
        <f t="shared" si="233"/>
        <v>1.1733403999578647</v>
      </c>
      <c r="AB988" s="9">
        <f t="shared" si="234"/>
        <v>0.60807962828826234</v>
      </c>
      <c r="AC988" s="9">
        <f t="shared" si="235"/>
        <v>3.4810005072483996</v>
      </c>
      <c r="AD988" s="9">
        <f t="shared" si="236"/>
        <v>5.5928067487059909</v>
      </c>
      <c r="AE988" s="9">
        <f t="shared" si="237"/>
        <v>14.655322336973439</v>
      </c>
      <c r="AF988" s="9">
        <f t="shared" si="238"/>
        <v>16.690412799924758</v>
      </c>
      <c r="AG988" s="9">
        <f t="shared" si="239"/>
        <v>15.447702614653</v>
      </c>
      <c r="AH988" s="9">
        <f t="shared" si="240"/>
        <v>30.702118368584269</v>
      </c>
      <c r="AI988" s="9">
        <f t="shared" si="241"/>
        <v>12.822556995621886</v>
      </c>
    </row>
    <row r="989" spans="1:35" x14ac:dyDescent="0.25">
      <c r="A989" t="s">
        <v>1005</v>
      </c>
      <c r="B989" t="s">
        <v>2645</v>
      </c>
      <c r="C989" s="1">
        <v>11926</v>
      </c>
      <c r="D989" s="1">
        <v>1980.4402708765799</v>
      </c>
      <c r="E989" s="1">
        <v>1514.4299474700699</v>
      </c>
      <c r="F989" s="1">
        <v>1881.8899990899299</v>
      </c>
      <c r="G989" s="1">
        <v>2476.4403006841799</v>
      </c>
      <c r="H989" s="1">
        <v>2488.6244108669998</v>
      </c>
      <c r="I989" s="1">
        <v>1371.23850760244</v>
      </c>
      <c r="J989" s="1">
        <v>212.93656340980601</v>
      </c>
      <c r="K989" s="1">
        <v>9900.9723951218602</v>
      </c>
      <c r="L989" s="1">
        <v>276.72961327985399</v>
      </c>
      <c r="M989" s="1">
        <v>301.53574104821001</v>
      </c>
      <c r="N989" s="1">
        <v>290.26105807105398</v>
      </c>
      <c r="O989" s="1">
        <v>928.22840262310899</v>
      </c>
      <c r="P989" s="1">
        <v>1280.89555059912</v>
      </c>
      <c r="Q989" s="1">
        <v>1948.53743493615</v>
      </c>
      <c r="R989" s="1">
        <v>3761.06227213395</v>
      </c>
      <c r="S989" s="1">
        <v>1113.72232243041</v>
      </c>
      <c r="T989" s="1">
        <v>11</v>
      </c>
      <c r="U989" s="9">
        <f t="shared" si="227"/>
        <v>16.606073041058021</v>
      </c>
      <c r="V989" s="9">
        <f t="shared" si="228"/>
        <v>12.698557332467466</v>
      </c>
      <c r="W989" s="9">
        <f t="shared" si="229"/>
        <v>15.77972496302138</v>
      </c>
      <c r="X989" s="9">
        <f t="shared" si="230"/>
        <v>20.76505366999983</v>
      </c>
      <c r="Y989" s="9">
        <f t="shared" si="231"/>
        <v>20.867217934487673</v>
      </c>
      <c r="Z989" s="9">
        <f t="shared" si="232"/>
        <v>11.497891225913467</v>
      </c>
      <c r="AA989" s="9">
        <f t="shared" si="233"/>
        <v>1.7854818330522053</v>
      </c>
      <c r="AB989" s="9">
        <f t="shared" si="234"/>
        <v>2.7949740917992734</v>
      </c>
      <c r="AC989" s="9">
        <f t="shared" si="235"/>
        <v>3.0455164302525937</v>
      </c>
      <c r="AD989" s="9">
        <f t="shared" si="236"/>
        <v>2.9316419285651536</v>
      </c>
      <c r="AE989" s="9">
        <f t="shared" si="237"/>
        <v>9.3751236300834506</v>
      </c>
      <c r="AF989" s="9">
        <f t="shared" si="238"/>
        <v>12.937068193728207</v>
      </c>
      <c r="AG989" s="9">
        <f t="shared" si="239"/>
        <v>19.680263282990072</v>
      </c>
      <c r="AH989" s="9">
        <f t="shared" si="240"/>
        <v>37.986796872466783</v>
      </c>
      <c r="AI989" s="9">
        <f t="shared" si="241"/>
        <v>11.248615570114438</v>
      </c>
    </row>
    <row r="990" spans="1:35" x14ac:dyDescent="0.25">
      <c r="A990" t="s">
        <v>1006</v>
      </c>
      <c r="B990" t="s">
        <v>2646</v>
      </c>
      <c r="C990" s="1">
        <v>32945</v>
      </c>
      <c r="D990" s="1">
        <v>6621.4257606472102</v>
      </c>
      <c r="E990" s="1">
        <v>4653.8694919932695</v>
      </c>
      <c r="F990" s="1">
        <v>6426.5636306045699</v>
      </c>
      <c r="G990" s="1">
        <v>6745.4438751037296</v>
      </c>
      <c r="H990" s="1">
        <v>5238.52654138041</v>
      </c>
      <c r="I990" s="1">
        <v>2856.9752153908598</v>
      </c>
      <c r="J990" s="1">
        <v>402.19548487994803</v>
      </c>
      <c r="K990" s="1">
        <v>26265.361193807199</v>
      </c>
      <c r="L990" s="1">
        <v>774.20251232175303</v>
      </c>
      <c r="M990" s="1">
        <v>1171.4862856136201</v>
      </c>
      <c r="N990" s="1">
        <v>865.39105807378598</v>
      </c>
      <c r="O990" s="1">
        <v>3093.0342666187998</v>
      </c>
      <c r="P990" s="1">
        <v>3991.9570338455601</v>
      </c>
      <c r="Q990" s="1">
        <v>5625.0754777906104</v>
      </c>
      <c r="R990" s="1">
        <v>7719.4437288010304</v>
      </c>
      <c r="S990" s="1">
        <v>3024.7708307420598</v>
      </c>
      <c r="T990" s="1">
        <v>16</v>
      </c>
      <c r="U990" s="9">
        <f t="shared" si="227"/>
        <v>20.098423920616817</v>
      </c>
      <c r="V990" s="9">
        <f t="shared" si="228"/>
        <v>14.126178454980328</v>
      </c>
      <c r="W990" s="9">
        <f t="shared" si="229"/>
        <v>19.506946822293429</v>
      </c>
      <c r="X990" s="9">
        <f t="shared" si="230"/>
        <v>20.474863788446594</v>
      </c>
      <c r="Y990" s="9">
        <f t="shared" si="231"/>
        <v>15.900824226378541</v>
      </c>
      <c r="Z990" s="9">
        <f t="shared" si="232"/>
        <v>8.6719539092149329</v>
      </c>
      <c r="AA990" s="9">
        <f t="shared" si="233"/>
        <v>1.220808878069352</v>
      </c>
      <c r="AB990" s="9">
        <f t="shared" si="234"/>
        <v>2.9476179924161605</v>
      </c>
      <c r="AC990" s="9">
        <f t="shared" si="235"/>
        <v>4.4601948435791208</v>
      </c>
      <c r="AD990" s="9">
        <f t="shared" si="236"/>
        <v>3.2947997618925813</v>
      </c>
      <c r="AE990" s="9">
        <f t="shared" si="237"/>
        <v>11.77609644807805</v>
      </c>
      <c r="AF990" s="9">
        <f t="shared" si="238"/>
        <v>15.198561346214332</v>
      </c>
      <c r="AG990" s="9">
        <f t="shared" si="239"/>
        <v>21.416326378625552</v>
      </c>
      <c r="AH990" s="9">
        <f t="shared" si="240"/>
        <v>29.390205875490139</v>
      </c>
      <c r="AI990" s="9">
        <f t="shared" si="241"/>
        <v>11.516197353704143</v>
      </c>
    </row>
    <row r="991" spans="1:35" x14ac:dyDescent="0.25">
      <c r="A991" t="s">
        <v>1007</v>
      </c>
      <c r="B991" t="s">
        <v>2647</v>
      </c>
      <c r="C991" s="1">
        <v>138269</v>
      </c>
      <c r="D991" s="1">
        <v>21676.676202513201</v>
      </c>
      <c r="E991" s="1">
        <v>23443.717709564098</v>
      </c>
      <c r="F991" s="1">
        <v>22717.0753469273</v>
      </c>
      <c r="G991" s="1">
        <v>28394.464816028001</v>
      </c>
      <c r="H991" s="1">
        <v>25998.793788278301</v>
      </c>
      <c r="I991" s="1">
        <v>14055.861709713199</v>
      </c>
      <c r="J991" s="1">
        <v>1982.4104269758</v>
      </c>
      <c r="K991" s="1">
        <v>116357.32547251201</v>
      </c>
      <c r="L991" s="1">
        <v>240.21563036163499</v>
      </c>
      <c r="M991" s="1">
        <v>3913.52988805616</v>
      </c>
      <c r="N991" s="1">
        <v>8201.6154551159398</v>
      </c>
      <c r="O991" s="1">
        <v>15248.791494511999</v>
      </c>
      <c r="P991" s="1">
        <v>17568.450681484901</v>
      </c>
      <c r="Q991" s="1">
        <v>13558.6121740737</v>
      </c>
      <c r="R991" s="1">
        <v>38241.756182927398</v>
      </c>
      <c r="S991" s="1">
        <v>19384.353965980201</v>
      </c>
      <c r="T991" s="1">
        <v>10</v>
      </c>
      <c r="U991" s="9">
        <f t="shared" si="227"/>
        <v>15.67717724328172</v>
      </c>
      <c r="V991" s="9">
        <f t="shared" si="228"/>
        <v>16.955150980743404</v>
      </c>
      <c r="W991" s="9">
        <f t="shared" si="229"/>
        <v>16.429622942906434</v>
      </c>
      <c r="X991" s="9">
        <f t="shared" si="230"/>
        <v>20.535669467507542</v>
      </c>
      <c r="Y991" s="9">
        <f t="shared" si="231"/>
        <v>18.803053315116404</v>
      </c>
      <c r="Z991" s="9">
        <f t="shared" si="232"/>
        <v>10.165591498971715</v>
      </c>
      <c r="AA991" s="9">
        <f t="shared" si="233"/>
        <v>1.4337345514727091</v>
      </c>
      <c r="AB991" s="9">
        <f t="shared" si="234"/>
        <v>0.20644650380725965</v>
      </c>
      <c r="AC991" s="9">
        <f t="shared" si="235"/>
        <v>3.3633721574158075</v>
      </c>
      <c r="AD991" s="9">
        <f t="shared" si="236"/>
        <v>7.0486455595384676</v>
      </c>
      <c r="AE991" s="9">
        <f t="shared" si="237"/>
        <v>13.105140937700858</v>
      </c>
      <c r="AF991" s="9">
        <f t="shared" si="238"/>
        <v>15.098706170962336</v>
      </c>
      <c r="AG991" s="9">
        <f t="shared" si="239"/>
        <v>11.65256430483765</v>
      </c>
      <c r="AH991" s="9">
        <f t="shared" si="240"/>
        <v>32.865791670298869</v>
      </c>
      <c r="AI991" s="9">
        <f t="shared" si="241"/>
        <v>16.659332695438685</v>
      </c>
    </row>
    <row r="992" spans="1:35" x14ac:dyDescent="0.25">
      <c r="A992" t="s">
        <v>1008</v>
      </c>
      <c r="B992" t="s">
        <v>2648</v>
      </c>
      <c r="C992" s="1">
        <v>14783</v>
      </c>
      <c r="D992" s="1">
        <v>2635.84011782781</v>
      </c>
      <c r="E992" s="1">
        <v>1874.45093808863</v>
      </c>
      <c r="F992" s="1">
        <v>2606.4042872311302</v>
      </c>
      <c r="G992" s="1">
        <v>3088.56730410511</v>
      </c>
      <c r="H992" s="1">
        <v>2796.1895512810902</v>
      </c>
      <c r="I992" s="1">
        <v>1553.39660724996</v>
      </c>
      <c r="J992" s="1">
        <v>228.151194216276</v>
      </c>
      <c r="K992" s="1">
        <v>12058.7773939832</v>
      </c>
      <c r="L992" s="1">
        <v>323.86816923492302</v>
      </c>
      <c r="M992" s="1">
        <v>567.74929783359903</v>
      </c>
      <c r="N992" s="1">
        <v>437.05193879057299</v>
      </c>
      <c r="O992" s="1">
        <v>1341.0466775303901</v>
      </c>
      <c r="P992" s="1">
        <v>1758.4527674065</v>
      </c>
      <c r="Q992" s="1">
        <v>2103.1977616449099</v>
      </c>
      <c r="R992" s="1">
        <v>4312.1749436466798</v>
      </c>
      <c r="S992" s="1">
        <v>1215.2358378956101</v>
      </c>
      <c r="T992" s="1">
        <v>11</v>
      </c>
      <c r="U992" s="9">
        <f t="shared" si="227"/>
        <v>17.830211173833526</v>
      </c>
      <c r="V992" s="9">
        <f t="shared" si="228"/>
        <v>12.679773646003046</v>
      </c>
      <c r="W992" s="9">
        <f t="shared" si="229"/>
        <v>17.631091708253603</v>
      </c>
      <c r="X992" s="9">
        <f t="shared" si="230"/>
        <v>20.892696368160117</v>
      </c>
      <c r="Y992" s="9">
        <f t="shared" si="231"/>
        <v>18.91489921721633</v>
      </c>
      <c r="Z992" s="9">
        <f t="shared" si="232"/>
        <v>10.507993013934655</v>
      </c>
      <c r="AA992" s="9">
        <f t="shared" si="233"/>
        <v>1.5433348725987688</v>
      </c>
      <c r="AB992" s="9">
        <f t="shared" si="234"/>
        <v>2.685746312860199</v>
      </c>
      <c r="AC992" s="9">
        <f t="shared" si="235"/>
        <v>4.7081829217353404</v>
      </c>
      <c r="AD992" s="9">
        <f t="shared" si="236"/>
        <v>3.6243470172079193</v>
      </c>
      <c r="AE992" s="9">
        <f t="shared" si="237"/>
        <v>11.120917433964021</v>
      </c>
      <c r="AF992" s="9">
        <f t="shared" si="238"/>
        <v>14.582347031995885</v>
      </c>
      <c r="AG992" s="9">
        <f t="shared" si="239"/>
        <v>17.441218897483861</v>
      </c>
      <c r="AH992" s="9">
        <f t="shared" si="240"/>
        <v>35.759636344214016</v>
      </c>
      <c r="AI992" s="9">
        <f t="shared" si="241"/>
        <v>10.077604040538631</v>
      </c>
    </row>
    <row r="993" spans="1:35" x14ac:dyDescent="0.25">
      <c r="A993" t="s">
        <v>1009</v>
      </c>
      <c r="B993" t="s">
        <v>2649</v>
      </c>
      <c r="C993" s="1">
        <v>7038.99999999999</v>
      </c>
      <c r="D993" s="1">
        <v>1152.7671776762299</v>
      </c>
      <c r="E993" s="1">
        <v>847.31443843779005</v>
      </c>
      <c r="F993" s="1">
        <v>1057.9338001045601</v>
      </c>
      <c r="G993" s="1">
        <v>1408.0624464913101</v>
      </c>
      <c r="H993" s="1">
        <v>1495.1251069581001</v>
      </c>
      <c r="I993" s="1">
        <v>919.38288474952401</v>
      </c>
      <c r="J993" s="1">
        <v>158.414145582477</v>
      </c>
      <c r="K993" s="1">
        <v>5989.3556805697299</v>
      </c>
      <c r="L993" s="1">
        <v>223.36734815211801</v>
      </c>
      <c r="M993" s="1">
        <v>251.41537525480399</v>
      </c>
      <c r="N993" s="1">
        <v>155.03133482305401</v>
      </c>
      <c r="O993" s="1">
        <v>519.141570639885</v>
      </c>
      <c r="P993" s="1">
        <v>748.45362999058102</v>
      </c>
      <c r="Q993" s="1">
        <v>970.87309613219202</v>
      </c>
      <c r="R993" s="1">
        <v>2484.5986945132499</v>
      </c>
      <c r="S993" s="1">
        <v>636.47463106384703</v>
      </c>
      <c r="T993" s="1">
        <v>8</v>
      </c>
      <c r="U993" s="9">
        <f t="shared" si="227"/>
        <v>16.376860032337429</v>
      </c>
      <c r="V993" s="9">
        <f t="shared" si="228"/>
        <v>12.037426316774985</v>
      </c>
      <c r="W993" s="9">
        <f t="shared" si="229"/>
        <v>15.0296036383657</v>
      </c>
      <c r="X993" s="9">
        <f t="shared" si="230"/>
        <v>20.003728462726411</v>
      </c>
      <c r="Y993" s="9">
        <f t="shared" si="231"/>
        <v>21.240589671233163</v>
      </c>
      <c r="Z993" s="9">
        <f t="shared" si="232"/>
        <v>13.061271270770355</v>
      </c>
      <c r="AA993" s="9">
        <f t="shared" si="233"/>
        <v>2.2505206077919766</v>
      </c>
      <c r="AB993" s="9">
        <f t="shared" si="234"/>
        <v>3.7294052994172904</v>
      </c>
      <c r="AC993" s="9">
        <f t="shared" si="235"/>
        <v>4.1977032032081354</v>
      </c>
      <c r="AD993" s="9">
        <f t="shared" si="236"/>
        <v>2.5884476242744503</v>
      </c>
      <c r="AE993" s="9">
        <f t="shared" si="237"/>
        <v>8.6677365367371593</v>
      </c>
      <c r="AF993" s="9">
        <f t="shared" si="238"/>
        <v>12.496396439080494</v>
      </c>
      <c r="AG993" s="9">
        <f t="shared" si="239"/>
        <v>16.209975628627866</v>
      </c>
      <c r="AH993" s="9">
        <f t="shared" si="240"/>
        <v>41.483572307679438</v>
      </c>
      <c r="AI993" s="9">
        <f t="shared" si="241"/>
        <v>10.626762960975181</v>
      </c>
    </row>
    <row r="994" spans="1:35" x14ac:dyDescent="0.25">
      <c r="A994" t="s">
        <v>1010</v>
      </c>
      <c r="B994" t="s">
        <v>2650</v>
      </c>
      <c r="C994" s="1">
        <v>17411</v>
      </c>
      <c r="D994" s="1">
        <v>3023.87601097796</v>
      </c>
      <c r="E994" s="1">
        <v>2034.8414482708199</v>
      </c>
      <c r="F994" s="1">
        <v>2900.5014459317799</v>
      </c>
      <c r="G994" s="1">
        <v>3393.1959820741699</v>
      </c>
      <c r="H994" s="1">
        <v>3994.7180808737598</v>
      </c>
      <c r="I994" s="1">
        <v>1853.06254168751</v>
      </c>
      <c r="J994" s="1">
        <v>210.80449018400299</v>
      </c>
      <c r="K994" s="1">
        <v>14501.390099689101</v>
      </c>
      <c r="L994" s="1">
        <v>300.17147119275302</v>
      </c>
      <c r="M994" s="1">
        <v>647.36909533484504</v>
      </c>
      <c r="N994" s="1">
        <v>808.11861834558204</v>
      </c>
      <c r="O994" s="1">
        <v>1845.4636875772901</v>
      </c>
      <c r="P994" s="1">
        <v>2018.9406861144901</v>
      </c>
      <c r="Q994" s="1">
        <v>1686.20877809378</v>
      </c>
      <c r="R994" s="1">
        <v>5671.0365311241903</v>
      </c>
      <c r="S994" s="1">
        <v>1524.0812319061599</v>
      </c>
      <c r="T994" s="1">
        <v>7</v>
      </c>
      <c r="U994" s="9">
        <f t="shared" si="227"/>
        <v>17.3676182354716</v>
      </c>
      <c r="V994" s="9">
        <f t="shared" si="228"/>
        <v>11.687102683767847</v>
      </c>
      <c r="W994" s="9">
        <f t="shared" si="229"/>
        <v>16.659016977380851</v>
      </c>
      <c r="X994" s="9">
        <f t="shared" si="230"/>
        <v>19.488805824330424</v>
      </c>
      <c r="Y994" s="9">
        <f t="shared" si="231"/>
        <v>22.943645286736889</v>
      </c>
      <c r="Z994" s="9">
        <f t="shared" si="232"/>
        <v>10.643056353382976</v>
      </c>
      <c r="AA994" s="9">
        <f t="shared" si="233"/>
        <v>1.2107546389294297</v>
      </c>
      <c r="AB994" s="9">
        <f t="shared" si="234"/>
        <v>2.069949633305765</v>
      </c>
      <c r="AC994" s="9">
        <f t="shared" si="235"/>
        <v>4.4641864737417425</v>
      </c>
      <c r="AD994" s="9">
        <f t="shared" si="236"/>
        <v>5.5726976020244265</v>
      </c>
      <c r="AE994" s="9">
        <f t="shared" si="237"/>
        <v>12.726115737117199</v>
      </c>
      <c r="AF994" s="9">
        <f t="shared" si="238"/>
        <v>13.922394144529459</v>
      </c>
      <c r="AG994" s="9">
        <f t="shared" si="239"/>
        <v>11.62791130024101</v>
      </c>
      <c r="AH994" s="9">
        <f t="shared" si="240"/>
        <v>39.106847634184902</v>
      </c>
      <c r="AI994" s="9">
        <f t="shared" si="241"/>
        <v>10.509897474855428</v>
      </c>
    </row>
    <row r="995" spans="1:35" x14ac:dyDescent="0.25">
      <c r="A995" t="s">
        <v>1011</v>
      </c>
      <c r="B995" t="s">
        <v>2651</v>
      </c>
      <c r="C995" s="1">
        <v>5426</v>
      </c>
      <c r="D995" s="1">
        <v>800.23669228928497</v>
      </c>
      <c r="E995" s="1">
        <v>645.38216090348305</v>
      </c>
      <c r="F995" s="1">
        <v>943.44660013687496</v>
      </c>
      <c r="G995" s="1">
        <v>1123.5294385382499</v>
      </c>
      <c r="H995" s="1">
        <v>1277.9875603800499</v>
      </c>
      <c r="I995" s="1">
        <v>555.72020533514797</v>
      </c>
      <c r="J995" s="1">
        <v>79.697342416908299</v>
      </c>
      <c r="K995" s="1">
        <v>4615.3797021137598</v>
      </c>
      <c r="L995" s="1">
        <v>74.197051711393698</v>
      </c>
      <c r="M995" s="1">
        <v>370.80971520260402</v>
      </c>
      <c r="N995" s="1">
        <v>234.72176905962601</v>
      </c>
      <c r="O995" s="1">
        <v>424.10964122818098</v>
      </c>
      <c r="P995" s="1">
        <v>784.733593724873</v>
      </c>
      <c r="Q995" s="1">
        <v>554.87287964117195</v>
      </c>
      <c r="R995" s="1">
        <v>1679.43010348712</v>
      </c>
      <c r="S995" s="1">
        <v>492.50494805878401</v>
      </c>
      <c r="T995" s="1">
        <v>4</v>
      </c>
      <c r="U995" s="9">
        <f t="shared" si="227"/>
        <v>14.748188210270641</v>
      </c>
      <c r="V995" s="9">
        <f t="shared" si="228"/>
        <v>11.894252873267289</v>
      </c>
      <c r="W995" s="9">
        <f t="shared" si="229"/>
        <v>17.387515667837725</v>
      </c>
      <c r="X995" s="9">
        <f t="shared" si="230"/>
        <v>20.70640321670199</v>
      </c>
      <c r="Y995" s="9">
        <f t="shared" si="231"/>
        <v>23.55303281201714</v>
      </c>
      <c r="Z995" s="9">
        <f t="shared" si="232"/>
        <v>10.24180253105691</v>
      </c>
      <c r="AA995" s="9">
        <f t="shared" si="233"/>
        <v>1.4688046888482915</v>
      </c>
      <c r="AB995" s="9">
        <f t="shared" si="234"/>
        <v>1.6076044984427349</v>
      </c>
      <c r="AC995" s="9">
        <f t="shared" si="235"/>
        <v>8.0342190488201854</v>
      </c>
      <c r="AD995" s="9">
        <f t="shared" si="236"/>
        <v>5.0856437435066875</v>
      </c>
      <c r="AE995" s="9">
        <f t="shared" si="237"/>
        <v>9.1890520087425642</v>
      </c>
      <c r="AF995" s="9">
        <f t="shared" si="238"/>
        <v>17.002579297332339</v>
      </c>
      <c r="AG995" s="9">
        <f t="shared" si="239"/>
        <v>12.022258523758083</v>
      </c>
      <c r="AH995" s="9">
        <f t="shared" si="240"/>
        <v>36.387690978446948</v>
      </c>
      <c r="AI995" s="9">
        <f t="shared" si="241"/>
        <v>10.670951900950332</v>
      </c>
    </row>
    <row r="996" spans="1:35" x14ac:dyDescent="0.25">
      <c r="A996" t="s">
        <v>1012</v>
      </c>
      <c r="B996" t="s">
        <v>2652</v>
      </c>
      <c r="C996" s="1">
        <v>6575</v>
      </c>
      <c r="D996" s="1">
        <v>1144.3156473515601</v>
      </c>
      <c r="E996" s="1">
        <v>1148.2686271945699</v>
      </c>
      <c r="F996" s="1">
        <v>1185.8427090848299</v>
      </c>
      <c r="G996" s="1">
        <v>1598.8967848663401</v>
      </c>
      <c r="H996" s="1">
        <v>1076.5474724416999</v>
      </c>
      <c r="I996" s="1">
        <v>396.90937711956201</v>
      </c>
      <c r="J996" s="1">
        <v>24.219381941437</v>
      </c>
      <c r="K996" s="1">
        <v>5480.3590275120796</v>
      </c>
      <c r="L996" s="1">
        <v>14.696446534813999</v>
      </c>
      <c r="M996" s="1">
        <v>240.51698770958299</v>
      </c>
      <c r="N996" s="1">
        <v>550.64785603900498</v>
      </c>
      <c r="O996" s="1">
        <v>910.79511964063499</v>
      </c>
      <c r="P996" s="1">
        <v>918.510907416485</v>
      </c>
      <c r="Q996" s="1">
        <v>498.84101781032098</v>
      </c>
      <c r="R996" s="1">
        <v>1549.4037489148</v>
      </c>
      <c r="S996" s="1">
        <v>796.94694344643403</v>
      </c>
      <c r="T996" s="1">
        <v>1</v>
      </c>
      <c r="U996" s="9">
        <f t="shared" si="227"/>
        <v>17.404040263902054</v>
      </c>
      <c r="V996" s="9">
        <f t="shared" si="228"/>
        <v>17.464161630335663</v>
      </c>
      <c r="W996" s="9">
        <f t="shared" si="229"/>
        <v>18.035630556423268</v>
      </c>
      <c r="X996" s="9">
        <f t="shared" si="230"/>
        <v>24.317821823062207</v>
      </c>
      <c r="Y996" s="9">
        <f t="shared" si="231"/>
        <v>16.373345588466918</v>
      </c>
      <c r="Z996" s="9">
        <f t="shared" si="232"/>
        <v>6.0366445189286999</v>
      </c>
      <c r="AA996" s="9">
        <f t="shared" si="233"/>
        <v>0.36835561888117108</v>
      </c>
      <c r="AB996" s="9">
        <f t="shared" si="234"/>
        <v>0.26816576178743073</v>
      </c>
      <c r="AC996" s="9">
        <f t="shared" si="235"/>
        <v>4.3887085955894127</v>
      </c>
      <c r="AD996" s="9">
        <f t="shared" si="236"/>
        <v>10.047660258656133</v>
      </c>
      <c r="AE996" s="9">
        <f t="shared" si="237"/>
        <v>16.619260071618136</v>
      </c>
      <c r="AF996" s="9">
        <f t="shared" si="238"/>
        <v>16.760049894640964</v>
      </c>
      <c r="AG996" s="9">
        <f t="shared" si="239"/>
        <v>9.1023419324551078</v>
      </c>
      <c r="AH996" s="9">
        <f t="shared" si="240"/>
        <v>28.271938775116766</v>
      </c>
      <c r="AI996" s="9">
        <f t="shared" si="241"/>
        <v>14.541874710135993</v>
      </c>
    </row>
    <row r="997" spans="1:35" x14ac:dyDescent="0.25">
      <c r="A997" t="s">
        <v>1013</v>
      </c>
      <c r="B997" t="s">
        <v>2653</v>
      </c>
      <c r="C997" s="1">
        <v>22764</v>
      </c>
      <c r="D997" s="1">
        <v>4241.3953459853501</v>
      </c>
      <c r="E997" s="1">
        <v>3243.5532640142101</v>
      </c>
      <c r="F997" s="1">
        <v>4056.0515758320998</v>
      </c>
      <c r="G997" s="1">
        <v>4938.4977511833104</v>
      </c>
      <c r="H997" s="1">
        <v>3995.9982279614601</v>
      </c>
      <c r="I997" s="1">
        <v>1994.4937239076</v>
      </c>
      <c r="J997" s="1">
        <v>294.01011111595801</v>
      </c>
      <c r="K997" s="1">
        <v>18494.209230254499</v>
      </c>
      <c r="L997" s="1">
        <v>259.30455367635898</v>
      </c>
      <c r="M997" s="1">
        <v>651.40982754653896</v>
      </c>
      <c r="N997" s="1">
        <v>981.56181891792596</v>
      </c>
      <c r="O997" s="1">
        <v>2501.82909653245</v>
      </c>
      <c r="P997" s="1">
        <v>2820.58330828628</v>
      </c>
      <c r="Q997" s="1">
        <v>3207.9915167702702</v>
      </c>
      <c r="R997" s="1">
        <v>5724.28484704933</v>
      </c>
      <c r="S997" s="1">
        <v>2347.24426147535</v>
      </c>
      <c r="T997" s="1">
        <v>10</v>
      </c>
      <c r="U997" s="9">
        <f t="shared" si="227"/>
        <v>18.632030161594404</v>
      </c>
      <c r="V997" s="9">
        <f t="shared" si="228"/>
        <v>14.248608610148525</v>
      </c>
      <c r="W997" s="9">
        <f t="shared" si="229"/>
        <v>17.81783331502416</v>
      </c>
      <c r="X997" s="9">
        <f t="shared" si="230"/>
        <v>21.694332064590188</v>
      </c>
      <c r="Y997" s="9">
        <f t="shared" si="231"/>
        <v>17.554024898793973</v>
      </c>
      <c r="Z997" s="9">
        <f t="shared" si="232"/>
        <v>8.7616136175874182</v>
      </c>
      <c r="AA997" s="9">
        <f t="shared" si="233"/>
        <v>1.291557332261281</v>
      </c>
      <c r="AB997" s="9">
        <f t="shared" si="234"/>
        <v>1.402085109171173</v>
      </c>
      <c r="AC997" s="9">
        <f t="shared" si="235"/>
        <v>3.5222367144030353</v>
      </c>
      <c r="AD997" s="9">
        <f t="shared" si="236"/>
        <v>5.3074008555726646</v>
      </c>
      <c r="AE997" s="9">
        <f t="shared" si="237"/>
        <v>13.527634868755198</v>
      </c>
      <c r="AF997" s="9">
        <f t="shared" si="238"/>
        <v>15.251170099622941</v>
      </c>
      <c r="AG997" s="9">
        <f t="shared" si="239"/>
        <v>17.345924212441307</v>
      </c>
      <c r="AH997" s="9">
        <f t="shared" si="240"/>
        <v>30.951768609198105</v>
      </c>
      <c r="AI997" s="9">
        <f t="shared" si="241"/>
        <v>12.691779530835607</v>
      </c>
    </row>
    <row r="998" spans="1:35" x14ac:dyDescent="0.25">
      <c r="A998" t="s">
        <v>1014</v>
      </c>
      <c r="B998" t="s">
        <v>2654</v>
      </c>
      <c r="C998" s="1">
        <v>12395</v>
      </c>
      <c r="D998" s="1">
        <v>2371.0547298421998</v>
      </c>
      <c r="E998" s="1">
        <v>1701.24913582202</v>
      </c>
      <c r="F998" s="1">
        <v>2397.8167180185901</v>
      </c>
      <c r="G998" s="1">
        <v>2555.8974766183101</v>
      </c>
      <c r="H998" s="1">
        <v>2063.6969590288099</v>
      </c>
      <c r="I998" s="1">
        <v>1164.24933318628</v>
      </c>
      <c r="J998" s="1">
        <v>141.03564748379199</v>
      </c>
      <c r="K998" s="1">
        <v>10212.814644383299</v>
      </c>
      <c r="L998" s="1">
        <v>191.41189685180399</v>
      </c>
      <c r="M998" s="1">
        <v>427.865839825085</v>
      </c>
      <c r="N998" s="1">
        <v>357.69582384426502</v>
      </c>
      <c r="O998" s="1">
        <v>1305.8454736731401</v>
      </c>
      <c r="P998" s="1">
        <v>1727.78068993589</v>
      </c>
      <c r="Q998" s="1">
        <v>1645.3716215638999</v>
      </c>
      <c r="R998" s="1">
        <v>3348.82690823038</v>
      </c>
      <c r="S998" s="1">
        <v>1208.0163904588601</v>
      </c>
      <c r="T998" s="1">
        <v>7</v>
      </c>
      <c r="U998" s="9">
        <f t="shared" si="227"/>
        <v>19.129122467464299</v>
      </c>
      <c r="V998" s="9">
        <f t="shared" si="228"/>
        <v>13.725285484647195</v>
      </c>
      <c r="W998" s="9">
        <f t="shared" si="229"/>
        <v>19.345032013058411</v>
      </c>
      <c r="X998" s="9">
        <f t="shared" si="230"/>
        <v>20.620391098171119</v>
      </c>
      <c r="Y998" s="9">
        <f t="shared" si="231"/>
        <v>16.649430891720936</v>
      </c>
      <c r="Z998" s="9">
        <f t="shared" si="232"/>
        <v>9.3928949833503825</v>
      </c>
      <c r="AA998" s="9">
        <f t="shared" si="233"/>
        <v>1.1378430615876722</v>
      </c>
      <c r="AB998" s="9">
        <f t="shared" si="234"/>
        <v>1.8742325550486125</v>
      </c>
      <c r="AC998" s="9">
        <f t="shared" si="235"/>
        <v>4.1894997091756352</v>
      </c>
      <c r="AD998" s="9">
        <f t="shared" si="236"/>
        <v>3.5024215781786028</v>
      </c>
      <c r="AE998" s="9">
        <f t="shared" si="237"/>
        <v>12.786342640530645</v>
      </c>
      <c r="AF998" s="9">
        <f t="shared" si="238"/>
        <v>16.917771937495317</v>
      </c>
      <c r="AG998" s="9">
        <f t="shared" si="239"/>
        <v>16.110853656477534</v>
      </c>
      <c r="AH998" s="9">
        <f t="shared" si="240"/>
        <v>32.790440489117472</v>
      </c>
      <c r="AI998" s="9">
        <f t="shared" si="241"/>
        <v>11.828437433976422</v>
      </c>
    </row>
    <row r="999" spans="1:35" x14ac:dyDescent="0.25">
      <c r="A999" t="s">
        <v>1015</v>
      </c>
      <c r="B999" t="s">
        <v>2655</v>
      </c>
      <c r="C999" s="1">
        <v>14931</v>
      </c>
      <c r="D999" s="1">
        <v>3294.8927793430598</v>
      </c>
      <c r="E999" s="1">
        <v>1975.6217620252701</v>
      </c>
      <c r="F999" s="1">
        <v>3219.1626682668698</v>
      </c>
      <c r="G999" s="1">
        <v>3041.66325653798</v>
      </c>
      <c r="H999" s="1">
        <v>2105.7078987750201</v>
      </c>
      <c r="I999" s="1">
        <v>1163.0732097624</v>
      </c>
      <c r="J999" s="1">
        <v>130.878425289413</v>
      </c>
      <c r="K999" s="1">
        <v>11681.9437210083</v>
      </c>
      <c r="L999" s="1">
        <v>145.96770567140001</v>
      </c>
      <c r="M999" s="1">
        <v>548.09270482271597</v>
      </c>
      <c r="N999" s="1">
        <v>663.311378117564</v>
      </c>
      <c r="O999" s="1">
        <v>1788.38654524094</v>
      </c>
      <c r="P999" s="1">
        <v>2028.7421468960199</v>
      </c>
      <c r="Q999" s="1">
        <v>1975.4306382133</v>
      </c>
      <c r="R999" s="1">
        <v>3070.7610714101302</v>
      </c>
      <c r="S999" s="1">
        <v>1461.25153063622</v>
      </c>
      <c r="T999" s="1">
        <v>4</v>
      </c>
      <c r="U999" s="9">
        <f t="shared" si="227"/>
        <v>22.067462188353492</v>
      </c>
      <c r="V999" s="9">
        <f t="shared" si="228"/>
        <v>13.231677463165695</v>
      </c>
      <c r="W999" s="9">
        <f t="shared" si="229"/>
        <v>21.560261658742682</v>
      </c>
      <c r="X999" s="9">
        <f t="shared" si="230"/>
        <v>20.371463776960553</v>
      </c>
      <c r="Y999" s="9">
        <f t="shared" si="231"/>
        <v>14.102926118645906</v>
      </c>
      <c r="Z999" s="9">
        <f t="shared" si="232"/>
        <v>7.7896538059232467</v>
      </c>
      <c r="AA999" s="9">
        <f t="shared" si="233"/>
        <v>0.87655498820851241</v>
      </c>
      <c r="AB999" s="9">
        <f t="shared" si="234"/>
        <v>1.2495155699894189</v>
      </c>
      <c r="AC999" s="9">
        <f t="shared" si="235"/>
        <v>4.6917937452228085</v>
      </c>
      <c r="AD999" s="9">
        <f t="shared" si="236"/>
        <v>5.678090855074859</v>
      </c>
      <c r="AE999" s="9">
        <f t="shared" si="237"/>
        <v>15.308981004803021</v>
      </c>
      <c r="AF999" s="9">
        <f t="shared" si="238"/>
        <v>17.366477662853473</v>
      </c>
      <c r="AG999" s="9">
        <f t="shared" si="239"/>
        <v>16.910119457781427</v>
      </c>
      <c r="AH999" s="9">
        <f t="shared" si="240"/>
        <v>26.286388162338149</v>
      </c>
      <c r="AI999" s="9">
        <f t="shared" si="241"/>
        <v>12.508633541936764</v>
      </c>
    </row>
    <row r="1000" spans="1:35" x14ac:dyDescent="0.25">
      <c r="A1000" t="s">
        <v>1016</v>
      </c>
      <c r="B1000" t="s">
        <v>2656</v>
      </c>
      <c r="C1000" s="1">
        <v>35540</v>
      </c>
      <c r="D1000" s="1">
        <v>6036.26508968698</v>
      </c>
      <c r="E1000" s="1">
        <v>5741.4504607346598</v>
      </c>
      <c r="F1000" s="1">
        <v>5684.4512700229197</v>
      </c>
      <c r="G1000" s="1">
        <v>7564.7485038245104</v>
      </c>
      <c r="H1000" s="1">
        <v>6444.9981194654702</v>
      </c>
      <c r="I1000" s="1">
        <v>3561.6007427826798</v>
      </c>
      <c r="J1000" s="1">
        <v>506.48581348280499</v>
      </c>
      <c r="K1000" s="1">
        <v>29354.458394723199</v>
      </c>
      <c r="L1000" s="1">
        <v>530.688595607862</v>
      </c>
      <c r="M1000" s="1">
        <v>842.793344533344</v>
      </c>
      <c r="N1000" s="1">
        <v>1335.9435066393801</v>
      </c>
      <c r="O1000" s="1">
        <v>3585.2658986449101</v>
      </c>
      <c r="P1000" s="1">
        <v>4276.77496678229</v>
      </c>
      <c r="Q1000" s="1">
        <v>4894.9171363058203</v>
      </c>
      <c r="R1000" s="1">
        <v>9768.2986817737801</v>
      </c>
      <c r="S1000" s="1">
        <v>4119.7762644357599</v>
      </c>
      <c r="T1000" s="1">
        <v>16</v>
      </c>
      <c r="U1000" s="9">
        <f t="shared" si="227"/>
        <v>16.984426251229547</v>
      </c>
      <c r="V1000" s="9">
        <f t="shared" si="228"/>
        <v>16.154897188336129</v>
      </c>
      <c r="W1000" s="9">
        <f t="shared" si="229"/>
        <v>15.994516798038605</v>
      </c>
      <c r="X1000" s="9">
        <f t="shared" si="230"/>
        <v>21.285167427756079</v>
      </c>
      <c r="Y1000" s="9">
        <f t="shared" si="231"/>
        <v>18.134491050831372</v>
      </c>
      <c r="Z1000" s="9">
        <f t="shared" si="232"/>
        <v>10.021386445646257</v>
      </c>
      <c r="AA1000" s="9">
        <f t="shared" si="233"/>
        <v>1.4251148381620848</v>
      </c>
      <c r="AB1000" s="9">
        <f t="shared" si="234"/>
        <v>1.8078636930438456</v>
      </c>
      <c r="AC1000" s="9">
        <f t="shared" si="235"/>
        <v>2.871091447849182</v>
      </c>
      <c r="AD1000" s="9">
        <f t="shared" si="236"/>
        <v>4.5510753040482985</v>
      </c>
      <c r="AE1000" s="9">
        <f t="shared" si="237"/>
        <v>12.213701409287125</v>
      </c>
      <c r="AF1000" s="9">
        <f t="shared" si="238"/>
        <v>14.569422161613071</v>
      </c>
      <c r="AG1000" s="9">
        <f t="shared" si="239"/>
        <v>16.675208482762326</v>
      </c>
      <c r="AH1000" s="9">
        <f t="shared" si="240"/>
        <v>33.277053013281773</v>
      </c>
      <c r="AI1000" s="9">
        <f t="shared" si="241"/>
        <v>14.034584488114204</v>
      </c>
    </row>
    <row r="1001" spans="1:35" x14ac:dyDescent="0.25">
      <c r="A1001" t="s">
        <v>1017</v>
      </c>
      <c r="B1001" t="s">
        <v>2657</v>
      </c>
      <c r="C1001" s="1">
        <v>23160</v>
      </c>
      <c r="D1001" s="1">
        <v>4505.2042748577296</v>
      </c>
      <c r="E1001" s="1">
        <v>2974.2744165953</v>
      </c>
      <c r="F1001" s="1">
        <v>4350.0283827480198</v>
      </c>
      <c r="G1001" s="1">
        <v>4599.4998687942398</v>
      </c>
      <c r="H1001" s="1">
        <v>4506.6706672243599</v>
      </c>
      <c r="I1001" s="1">
        <v>1958.4557108951501</v>
      </c>
      <c r="J1001" s="1">
        <v>265.86667888519497</v>
      </c>
      <c r="K1001" s="1">
        <v>18636.064386182199</v>
      </c>
      <c r="L1001" s="1">
        <v>302.88466592277501</v>
      </c>
      <c r="M1001" s="1">
        <v>844.72099639624798</v>
      </c>
      <c r="N1001" s="1">
        <v>838.80128817703905</v>
      </c>
      <c r="O1001" s="1">
        <v>2318.7993856152302</v>
      </c>
      <c r="P1001" s="1">
        <v>2762.9398755592501</v>
      </c>
      <c r="Q1001" s="1">
        <v>3181.4448085762601</v>
      </c>
      <c r="R1001" s="1">
        <v>6179.8345020791303</v>
      </c>
      <c r="S1001" s="1">
        <v>2206.6388638563099</v>
      </c>
      <c r="T1001" s="1">
        <v>12</v>
      </c>
      <c r="U1001" s="9">
        <f t="shared" si="227"/>
        <v>19.452522775724219</v>
      </c>
      <c r="V1001" s="9">
        <f t="shared" si="228"/>
        <v>12.842290227095424</v>
      </c>
      <c r="W1001" s="9">
        <f t="shared" si="229"/>
        <v>18.782505970414594</v>
      </c>
      <c r="X1001" s="9">
        <f t="shared" si="230"/>
        <v>19.85967128149499</v>
      </c>
      <c r="Y1001" s="9">
        <f t="shared" si="231"/>
        <v>19.458854348982555</v>
      </c>
      <c r="Z1001" s="9">
        <f t="shared" si="232"/>
        <v>8.4561990971293195</v>
      </c>
      <c r="AA1001" s="9">
        <f t="shared" si="233"/>
        <v>1.147956299158873</v>
      </c>
      <c r="AB1001" s="9">
        <f t="shared" si="234"/>
        <v>1.6252608901016157</v>
      </c>
      <c r="AC1001" s="9">
        <f t="shared" si="235"/>
        <v>4.5327220323544841</v>
      </c>
      <c r="AD1001" s="9">
        <f t="shared" si="236"/>
        <v>4.5009572342912296</v>
      </c>
      <c r="AE1001" s="9">
        <f t="shared" si="237"/>
        <v>12.442537960614235</v>
      </c>
      <c r="AF1001" s="9">
        <f t="shared" si="238"/>
        <v>14.82576910180588</v>
      </c>
      <c r="AG1001" s="9">
        <f t="shared" si="239"/>
        <v>17.071441387244604</v>
      </c>
      <c r="AH1001" s="9">
        <f t="shared" si="240"/>
        <v>33.160620043045135</v>
      </c>
      <c r="AI1001" s="9">
        <f t="shared" si="241"/>
        <v>11.840691350543052</v>
      </c>
    </row>
    <row r="1002" spans="1:35" x14ac:dyDescent="0.25">
      <c r="A1002" t="s">
        <v>1018</v>
      </c>
      <c r="B1002" t="s">
        <v>2658</v>
      </c>
      <c r="C1002" s="1">
        <v>7130.99999999998</v>
      </c>
      <c r="D1002" s="1">
        <v>704.14781283362004</v>
      </c>
      <c r="E1002" s="1">
        <v>628.29960857468097</v>
      </c>
      <c r="F1002" s="1">
        <v>792.60763963872398</v>
      </c>
      <c r="G1002" s="1">
        <v>1432.7264197367199</v>
      </c>
      <c r="H1002" s="1">
        <v>2183.8591618563601</v>
      </c>
      <c r="I1002" s="1">
        <v>1197.3086001096999</v>
      </c>
      <c r="J1002" s="1">
        <v>192.05075725017099</v>
      </c>
      <c r="K1002" s="1">
        <v>6489.6608621469104</v>
      </c>
      <c r="L1002" s="1">
        <v>61.015761526846603</v>
      </c>
      <c r="M1002" s="1">
        <v>257.58819385045803</v>
      </c>
      <c r="N1002" s="1">
        <v>253.33622091802999</v>
      </c>
      <c r="O1002" s="1">
        <v>501.78884827028901</v>
      </c>
      <c r="P1002" s="1">
        <v>970.52304905730898</v>
      </c>
      <c r="Q1002" s="1">
        <v>593.31780572472098</v>
      </c>
      <c r="R1002" s="1">
        <v>3209.80738012763</v>
      </c>
      <c r="S1002" s="1">
        <v>642.28360267163703</v>
      </c>
      <c r="T1002" s="1">
        <v>4</v>
      </c>
      <c r="U1002" s="9">
        <f t="shared" si="227"/>
        <v>9.8744609849056513</v>
      </c>
      <c r="V1002" s="9">
        <f t="shared" si="228"/>
        <v>8.8108204820457541</v>
      </c>
      <c r="W1002" s="9">
        <f t="shared" si="229"/>
        <v>11.114957784865043</v>
      </c>
      <c r="X1002" s="9">
        <f t="shared" si="230"/>
        <v>20.091521802506296</v>
      </c>
      <c r="Y1002" s="9">
        <f t="shared" si="231"/>
        <v>30.624865542790157</v>
      </c>
      <c r="Z1002" s="9">
        <f t="shared" si="232"/>
        <v>16.790192120455803</v>
      </c>
      <c r="AA1002" s="9">
        <f t="shared" si="233"/>
        <v>2.6931812824312371</v>
      </c>
      <c r="AB1002" s="9">
        <f t="shared" si="234"/>
        <v>0.94019953928164679</v>
      </c>
      <c r="AC1002" s="9">
        <f t="shared" si="235"/>
        <v>3.969208858862352</v>
      </c>
      <c r="AD1002" s="9">
        <f t="shared" si="236"/>
        <v>3.9036896734573165</v>
      </c>
      <c r="AE1002" s="9">
        <f t="shared" si="237"/>
        <v>7.7321274397732882</v>
      </c>
      <c r="AF1002" s="9">
        <f t="shared" si="238"/>
        <v>14.954911661381336</v>
      </c>
      <c r="AG1002" s="9">
        <f t="shared" si="239"/>
        <v>9.1425086507284696</v>
      </c>
      <c r="AH1002" s="9">
        <f t="shared" si="240"/>
        <v>49.460325405444394</v>
      </c>
      <c r="AI1002" s="9">
        <f t="shared" si="241"/>
        <v>9.8970287710713549</v>
      </c>
    </row>
    <row r="1003" spans="1:35" x14ac:dyDescent="0.25">
      <c r="A1003" t="s">
        <v>1019</v>
      </c>
      <c r="B1003" t="s">
        <v>2659</v>
      </c>
      <c r="C1003" s="1">
        <v>18314</v>
      </c>
      <c r="D1003" s="1">
        <v>2676.4234477477398</v>
      </c>
      <c r="E1003" s="1">
        <v>2064.26122245127</v>
      </c>
      <c r="F1003" s="1">
        <v>2721.5410966088102</v>
      </c>
      <c r="G1003" s="1">
        <v>3950.1702772251001</v>
      </c>
      <c r="H1003" s="1">
        <v>4455.6282518092903</v>
      </c>
      <c r="I1003" s="1">
        <v>2179.6382012036001</v>
      </c>
      <c r="J1003" s="1">
        <v>266.337502954196</v>
      </c>
      <c r="K1003" s="1">
        <v>15742.584431142601</v>
      </c>
      <c r="L1003" s="1">
        <v>75.415054244960103</v>
      </c>
      <c r="M1003" s="1">
        <v>449.564273252166</v>
      </c>
      <c r="N1003" s="1">
        <v>950.56046194683904</v>
      </c>
      <c r="O1003" s="1">
        <v>1904.6177247364501</v>
      </c>
      <c r="P1003" s="1">
        <v>2129.3200012604502</v>
      </c>
      <c r="Q1003" s="1">
        <v>1627.4278323076501</v>
      </c>
      <c r="R1003" s="1">
        <v>6522.5019791021896</v>
      </c>
      <c r="S1003" s="1">
        <v>2083.1771042918599</v>
      </c>
      <c r="T1003" s="1">
        <v>5</v>
      </c>
      <c r="U1003" s="9">
        <f t="shared" si="227"/>
        <v>14.61408456780463</v>
      </c>
      <c r="V1003" s="9">
        <f t="shared" si="228"/>
        <v>11.271492969593043</v>
      </c>
      <c r="W1003" s="9">
        <f t="shared" si="229"/>
        <v>14.860440627983021</v>
      </c>
      <c r="X1003" s="9">
        <f t="shared" si="230"/>
        <v>21.569128957219068</v>
      </c>
      <c r="Y1003" s="9">
        <f t="shared" si="231"/>
        <v>24.32908295189085</v>
      </c>
      <c r="Z1003" s="9">
        <f t="shared" si="232"/>
        <v>11.901486301210005</v>
      </c>
      <c r="AA1003" s="9">
        <f t="shared" si="233"/>
        <v>1.4542836242994213</v>
      </c>
      <c r="AB1003" s="9">
        <f t="shared" si="234"/>
        <v>0.47905129284726</v>
      </c>
      <c r="AC1003" s="9">
        <f t="shared" si="235"/>
        <v>2.8557208965182381</v>
      </c>
      <c r="AD1003" s="9">
        <f t="shared" si="236"/>
        <v>6.0381474598694407</v>
      </c>
      <c r="AE1003" s="9">
        <f t="shared" si="237"/>
        <v>12.098507288095977</v>
      </c>
      <c r="AF1003" s="9">
        <f t="shared" si="238"/>
        <v>13.525860449242028</v>
      </c>
      <c r="AG1003" s="9">
        <f t="shared" si="239"/>
        <v>10.337742442646254</v>
      </c>
      <c r="AH1003" s="9">
        <f t="shared" si="240"/>
        <v>41.432218500280797</v>
      </c>
      <c r="AI1003" s="9">
        <f t="shared" si="241"/>
        <v>13.232751670499773</v>
      </c>
    </row>
    <row r="1004" spans="1:35" x14ac:dyDescent="0.25">
      <c r="A1004" t="s">
        <v>1020</v>
      </c>
      <c r="B1004" t="s">
        <v>2660</v>
      </c>
      <c r="C1004" s="1">
        <v>11950</v>
      </c>
      <c r="D1004" s="1">
        <v>2361.5606253607998</v>
      </c>
      <c r="E1004" s="1">
        <v>1541.42578771991</v>
      </c>
      <c r="F1004" s="1">
        <v>2304.38012245747</v>
      </c>
      <c r="G1004" s="1">
        <v>2250.5518556488501</v>
      </c>
      <c r="H1004" s="1">
        <v>2411.48707867026</v>
      </c>
      <c r="I1004" s="1">
        <v>983.94236937223297</v>
      </c>
      <c r="J1004" s="1">
        <v>96.652160770476002</v>
      </c>
      <c r="K1004" s="1">
        <v>9697.1156432719708</v>
      </c>
      <c r="L1004" s="1">
        <v>181.005585843566</v>
      </c>
      <c r="M1004" s="1">
        <v>481.32779110470699</v>
      </c>
      <c r="N1004" s="1">
        <v>437.28810248380302</v>
      </c>
      <c r="O1004" s="1">
        <v>1044.6317156145201</v>
      </c>
      <c r="P1004" s="1">
        <v>1450.81074249057</v>
      </c>
      <c r="Q1004" s="1">
        <v>1825.7123758410801</v>
      </c>
      <c r="R1004" s="1">
        <v>3330.7278944518998</v>
      </c>
      <c r="S1004" s="1">
        <v>945.61143544181698</v>
      </c>
      <c r="T1004" s="1">
        <v>5</v>
      </c>
      <c r="U1004" s="9">
        <f t="shared" si="227"/>
        <v>19.762013601345604</v>
      </c>
      <c r="V1004" s="9">
        <f t="shared" si="228"/>
        <v>12.898960566693807</v>
      </c>
      <c r="W1004" s="9">
        <f t="shared" si="229"/>
        <v>19.283515669100169</v>
      </c>
      <c r="X1004" s="9">
        <f t="shared" si="230"/>
        <v>18.8330699217477</v>
      </c>
      <c r="Y1004" s="9">
        <f t="shared" si="231"/>
        <v>20.179808189709288</v>
      </c>
      <c r="Z1004" s="9">
        <f t="shared" si="232"/>
        <v>8.2338273587634561</v>
      </c>
      <c r="AA1004" s="9">
        <f t="shared" si="233"/>
        <v>0.80880469263996646</v>
      </c>
      <c r="AB1004" s="9">
        <f t="shared" si="234"/>
        <v>1.8665920104722153</v>
      </c>
      <c r="AC1004" s="9">
        <f t="shared" si="235"/>
        <v>4.9636181397780961</v>
      </c>
      <c r="AD1004" s="9">
        <f t="shared" si="236"/>
        <v>4.5094656861929989</v>
      </c>
      <c r="AE1004" s="9">
        <f t="shared" si="237"/>
        <v>10.7726024319335</v>
      </c>
      <c r="AF1004" s="9">
        <f t="shared" si="238"/>
        <v>14.961260604303178</v>
      </c>
      <c r="AG1004" s="9">
        <f t="shared" si="239"/>
        <v>18.827375510446672</v>
      </c>
      <c r="AH1004" s="9">
        <f t="shared" si="240"/>
        <v>34.347614455467671</v>
      </c>
      <c r="AI1004" s="9">
        <f t="shared" si="241"/>
        <v>9.7514711614055969</v>
      </c>
    </row>
    <row r="1005" spans="1:35" x14ac:dyDescent="0.25">
      <c r="A1005" t="s">
        <v>1021</v>
      </c>
      <c r="B1005" t="s">
        <v>2661</v>
      </c>
      <c r="C1005" s="1">
        <v>13948</v>
      </c>
      <c r="D1005" s="1">
        <v>1334.6161556524501</v>
      </c>
      <c r="E1005" s="1">
        <v>1069.2966243948599</v>
      </c>
      <c r="F1005" s="1">
        <v>1501.88433134775</v>
      </c>
      <c r="G1005" s="1">
        <v>2456.6803333080702</v>
      </c>
      <c r="H1005" s="1">
        <v>4883.4812087734899</v>
      </c>
      <c r="I1005" s="1">
        <v>2409.4968529831399</v>
      </c>
      <c r="J1005" s="1">
        <v>292.54449354023399</v>
      </c>
      <c r="K1005" s="1">
        <v>12646.2275567583</v>
      </c>
      <c r="L1005" s="1">
        <v>106.48944232722999</v>
      </c>
      <c r="M1005" s="1">
        <v>672.86503240467096</v>
      </c>
      <c r="N1005" s="1">
        <v>574.60381387503298</v>
      </c>
      <c r="O1005" s="1">
        <v>993.15727346767505</v>
      </c>
      <c r="P1005" s="1">
        <v>1255.82915969428</v>
      </c>
      <c r="Q1005" s="1">
        <v>971.46331687188501</v>
      </c>
      <c r="R1005" s="1">
        <v>6848.6735853467599</v>
      </c>
      <c r="S1005" s="1">
        <v>1223.1459327707701</v>
      </c>
      <c r="T1005" s="1">
        <v>5</v>
      </c>
      <c r="U1005" s="9">
        <f t="shared" si="227"/>
        <v>9.5685127305165629</v>
      </c>
      <c r="V1005" s="9">
        <f t="shared" si="228"/>
        <v>7.6663078892662746</v>
      </c>
      <c r="W1005" s="9">
        <f t="shared" si="229"/>
        <v>10.76773968560188</v>
      </c>
      <c r="X1005" s="9">
        <f t="shared" si="230"/>
        <v>17.613136889217596</v>
      </c>
      <c r="Y1005" s="9">
        <f t="shared" si="231"/>
        <v>35.012053403882206</v>
      </c>
      <c r="Z1005" s="9">
        <f t="shared" si="232"/>
        <v>17.274855556231287</v>
      </c>
      <c r="AA1005" s="9">
        <f t="shared" si="233"/>
        <v>2.0973938452841554</v>
      </c>
      <c r="AB1005" s="9">
        <f t="shared" si="234"/>
        <v>0.84206489128309825</v>
      </c>
      <c r="AC1005" s="9">
        <f t="shared" si="235"/>
        <v>5.3206778810893969</v>
      </c>
      <c r="AD1005" s="9">
        <f t="shared" si="236"/>
        <v>4.5436776405937565</v>
      </c>
      <c r="AE1005" s="9">
        <f t="shared" si="237"/>
        <v>7.853387652643649</v>
      </c>
      <c r="AF1005" s="9">
        <f t="shared" si="238"/>
        <v>9.9304646706531017</v>
      </c>
      <c r="AG1005" s="9">
        <f t="shared" si="239"/>
        <v>7.6818427670370601</v>
      </c>
      <c r="AH1005" s="9">
        <f t="shared" si="240"/>
        <v>54.155862328182955</v>
      </c>
      <c r="AI1005" s="9">
        <f t="shared" si="241"/>
        <v>9.672022168517012</v>
      </c>
    </row>
    <row r="1006" spans="1:35" x14ac:dyDescent="0.25">
      <c r="A1006" t="s">
        <v>1022</v>
      </c>
      <c r="B1006" t="s">
        <v>2662</v>
      </c>
      <c r="C1006" s="1">
        <v>10390</v>
      </c>
      <c r="D1006" s="1">
        <v>2083.0150224812101</v>
      </c>
      <c r="E1006" s="1">
        <v>1461.47313749919</v>
      </c>
      <c r="F1006" s="1">
        <v>1987.2072636315399</v>
      </c>
      <c r="G1006" s="1">
        <v>2261.80959733686</v>
      </c>
      <c r="H1006" s="1">
        <v>1841.86412420439</v>
      </c>
      <c r="I1006" s="1">
        <v>654.51744273285601</v>
      </c>
      <c r="J1006" s="1">
        <v>100.113412113945</v>
      </c>
      <c r="K1006" s="1">
        <v>8271.4432555294406</v>
      </c>
      <c r="L1006" s="1">
        <v>45.198471717832099</v>
      </c>
      <c r="M1006" s="1">
        <v>361.41262763938403</v>
      </c>
      <c r="N1006" s="1">
        <v>572.250834261725</v>
      </c>
      <c r="O1006" s="1">
        <v>1264.8892440715399</v>
      </c>
      <c r="P1006" s="1">
        <v>1610.50289314012</v>
      </c>
      <c r="Q1006" s="1">
        <v>997.11399122521402</v>
      </c>
      <c r="R1006" s="1">
        <v>2506.1565506871402</v>
      </c>
      <c r="S1006" s="1">
        <v>913.91864278648598</v>
      </c>
      <c r="T1006" s="1">
        <v>3</v>
      </c>
      <c r="U1006" s="9">
        <f t="shared" si="227"/>
        <v>20.048267781339845</v>
      </c>
      <c r="V1006" s="9">
        <f t="shared" si="228"/>
        <v>14.066151467749663</v>
      </c>
      <c r="W1006" s="9">
        <f t="shared" si="229"/>
        <v>19.126152681728005</v>
      </c>
      <c r="X1006" s="9">
        <f t="shared" si="230"/>
        <v>21.769101033078535</v>
      </c>
      <c r="Y1006" s="9">
        <f t="shared" si="231"/>
        <v>17.727277422563908</v>
      </c>
      <c r="Z1006" s="9">
        <f t="shared" si="232"/>
        <v>6.2994941552729165</v>
      </c>
      <c r="AA1006" s="9">
        <f t="shared" si="233"/>
        <v>0.96355545826703559</v>
      </c>
      <c r="AB1006" s="9">
        <f t="shared" si="234"/>
        <v>0.54643996605570644</v>
      </c>
      <c r="AC1006" s="9">
        <f t="shared" si="235"/>
        <v>4.3694022490909372</v>
      </c>
      <c r="AD1006" s="9">
        <f t="shared" si="236"/>
        <v>6.9183915863676715</v>
      </c>
      <c r="AE1006" s="9">
        <f t="shared" si="237"/>
        <v>15.292243505702158</v>
      </c>
      <c r="AF1006" s="9">
        <f t="shared" si="238"/>
        <v>19.4706394444948</v>
      </c>
      <c r="AG1006" s="9">
        <f t="shared" si="239"/>
        <v>12.054897318658938</v>
      </c>
      <c r="AH1006" s="9">
        <f t="shared" si="240"/>
        <v>30.29890278231408</v>
      </c>
      <c r="AI1006" s="9">
        <f t="shared" si="241"/>
        <v>11.049083147315718</v>
      </c>
    </row>
    <row r="1007" spans="1:35" x14ac:dyDescent="0.25">
      <c r="A1007" t="s">
        <v>1023</v>
      </c>
      <c r="B1007" t="s">
        <v>2663</v>
      </c>
      <c r="C1007" s="1">
        <v>82268</v>
      </c>
      <c r="D1007" s="1">
        <v>12241.8676521701</v>
      </c>
      <c r="E1007" s="1">
        <v>15974.8411338651</v>
      </c>
      <c r="F1007" s="1">
        <v>13060.0403065796</v>
      </c>
      <c r="G1007" s="1">
        <v>16001.355548321601</v>
      </c>
      <c r="H1007" s="1">
        <v>15591.5649637817</v>
      </c>
      <c r="I1007" s="1">
        <v>8258.7612655876092</v>
      </c>
      <c r="J1007" s="1">
        <v>1139.56912969431</v>
      </c>
      <c r="K1007" s="1">
        <v>69928.474318982</v>
      </c>
      <c r="L1007" s="1">
        <v>116.661616936198</v>
      </c>
      <c r="M1007" s="1">
        <v>2313.1899082375498</v>
      </c>
      <c r="N1007" s="1">
        <v>6483.24167332874</v>
      </c>
      <c r="O1007" s="1">
        <v>9725.19020145787</v>
      </c>
      <c r="P1007" s="1">
        <v>11193.338088635501</v>
      </c>
      <c r="Q1007" s="1">
        <v>5903.7029425471301</v>
      </c>
      <c r="R1007" s="1">
        <v>21931.112430794299</v>
      </c>
      <c r="S1007" s="1">
        <v>12262.0374570447</v>
      </c>
      <c r="T1007" s="1">
        <v>6</v>
      </c>
      <c r="U1007" s="9">
        <f t="shared" si="227"/>
        <v>14.880473151371252</v>
      </c>
      <c r="V1007" s="9">
        <f t="shared" si="228"/>
        <v>19.418049708106555</v>
      </c>
      <c r="W1007" s="9">
        <f t="shared" si="229"/>
        <v>15.874994294962319</v>
      </c>
      <c r="X1007" s="9">
        <f t="shared" si="230"/>
        <v>19.450279025042057</v>
      </c>
      <c r="Y1007" s="9">
        <f t="shared" si="231"/>
        <v>18.952162400668183</v>
      </c>
      <c r="Z1007" s="9">
        <f t="shared" si="232"/>
        <v>10.038850179398562</v>
      </c>
      <c r="AA1007" s="9">
        <f t="shared" si="233"/>
        <v>1.3851912404510991</v>
      </c>
      <c r="AB1007" s="9">
        <f t="shared" si="234"/>
        <v>0.1668299188168193</v>
      </c>
      <c r="AC1007" s="9">
        <f t="shared" si="235"/>
        <v>3.307937046768425</v>
      </c>
      <c r="AD1007" s="9">
        <f t="shared" si="236"/>
        <v>9.2712471371177507</v>
      </c>
      <c r="AE1007" s="9">
        <f t="shared" si="237"/>
        <v>13.907339315163608</v>
      </c>
      <c r="AF1007" s="9">
        <f t="shared" si="238"/>
        <v>16.0068386986059</v>
      </c>
      <c r="AG1007" s="9">
        <f t="shared" si="239"/>
        <v>8.4424878421015066</v>
      </c>
      <c r="AH1007" s="9">
        <f t="shared" si="240"/>
        <v>31.362206374980396</v>
      </c>
      <c r="AI1007" s="9">
        <f t="shared" si="241"/>
        <v>17.535113666445579</v>
      </c>
    </row>
    <row r="1008" spans="1:35" x14ac:dyDescent="0.25">
      <c r="A1008" t="s">
        <v>1024</v>
      </c>
      <c r="B1008" t="s">
        <v>2664</v>
      </c>
      <c r="C1008" s="1">
        <v>21718</v>
      </c>
      <c r="D1008" s="1">
        <v>3191.9504187930002</v>
      </c>
      <c r="E1008" s="1">
        <v>3383.8030043232802</v>
      </c>
      <c r="F1008" s="1">
        <v>3624.3454620841599</v>
      </c>
      <c r="G1008" s="1">
        <v>5135.7088825454002</v>
      </c>
      <c r="H1008" s="1">
        <v>4039.9946319463002</v>
      </c>
      <c r="I1008" s="1">
        <v>2140.9555716349701</v>
      </c>
      <c r="J1008" s="1">
        <v>201.24202867290899</v>
      </c>
      <c r="K1008" s="1">
        <v>18647.804521226099</v>
      </c>
      <c r="L1008" s="1">
        <v>93.983858919360003</v>
      </c>
      <c r="M1008" s="1">
        <v>518.16480285819898</v>
      </c>
      <c r="N1008" s="1">
        <v>762.32366702119702</v>
      </c>
      <c r="O1008" s="1">
        <v>1954.5966331771299</v>
      </c>
      <c r="P1008" s="1">
        <v>3650.9645864584099</v>
      </c>
      <c r="Q1008" s="1">
        <v>3408.7634764309601</v>
      </c>
      <c r="R1008" s="1">
        <v>5535.7013987248101</v>
      </c>
      <c r="S1008" s="1">
        <v>2723.3060976360098</v>
      </c>
      <c r="T1008" s="1">
        <v>32</v>
      </c>
      <c r="U1008" s="9">
        <f t="shared" si="227"/>
        <v>14.69725766089419</v>
      </c>
      <c r="V1008" s="9">
        <f t="shared" si="228"/>
        <v>15.580638200217701</v>
      </c>
      <c r="W1008" s="9">
        <f t="shared" si="229"/>
        <v>16.688210065771063</v>
      </c>
      <c r="X1008" s="9">
        <f t="shared" si="230"/>
        <v>23.647245982804126</v>
      </c>
      <c r="Y1008" s="9">
        <f t="shared" si="231"/>
        <v>18.602056505876693</v>
      </c>
      <c r="Z1008" s="9">
        <f t="shared" si="232"/>
        <v>9.8579775837322501</v>
      </c>
      <c r="AA1008" s="9">
        <f t="shared" si="233"/>
        <v>0.92661400070406574</v>
      </c>
      <c r="AB1008" s="9">
        <f t="shared" si="234"/>
        <v>0.50399423059364279</v>
      </c>
      <c r="AC1008" s="9">
        <f t="shared" si="235"/>
        <v>2.7786906617794678</v>
      </c>
      <c r="AD1008" s="9">
        <f t="shared" si="236"/>
        <v>4.0880076051498317</v>
      </c>
      <c r="AE1008" s="9">
        <f t="shared" si="237"/>
        <v>10.481644801415017</v>
      </c>
      <c r="AF1008" s="9">
        <f t="shared" si="238"/>
        <v>19.578522406231006</v>
      </c>
      <c r="AG1008" s="9">
        <f t="shared" si="239"/>
        <v>18.279704039962947</v>
      </c>
      <c r="AH1008" s="9">
        <f t="shared" si="240"/>
        <v>29.68553961633247</v>
      </c>
      <c r="AI1008" s="9">
        <f t="shared" si="241"/>
        <v>14.603896638535502</v>
      </c>
    </row>
    <row r="1009" spans="1:35" x14ac:dyDescent="0.25">
      <c r="A1009" t="s">
        <v>1025</v>
      </c>
      <c r="B1009" t="s">
        <v>2665</v>
      </c>
      <c r="C1009" s="1">
        <v>18182</v>
      </c>
      <c r="D1009" s="1">
        <v>3626.74132498272</v>
      </c>
      <c r="E1009" s="1">
        <v>2820.62312782341</v>
      </c>
      <c r="F1009" s="1">
        <v>3828.37695441909</v>
      </c>
      <c r="G1009" s="1">
        <v>3807.7945513271502</v>
      </c>
      <c r="H1009" s="1">
        <v>2744.64219281333</v>
      </c>
      <c r="I1009" s="1">
        <v>1186.2139488053899</v>
      </c>
      <c r="J1009" s="1">
        <v>167.60789982891799</v>
      </c>
      <c r="K1009" s="1">
        <v>14522.3421614949</v>
      </c>
      <c r="L1009" s="1">
        <v>180.21907414022601</v>
      </c>
      <c r="M1009" s="1">
        <v>413.01938101289602</v>
      </c>
      <c r="N1009" s="1">
        <v>927.23056165452897</v>
      </c>
      <c r="O1009" s="1">
        <v>2394.8910761984198</v>
      </c>
      <c r="P1009" s="1">
        <v>2429.4092956869299</v>
      </c>
      <c r="Q1009" s="1">
        <v>2367.91436348962</v>
      </c>
      <c r="R1009" s="1">
        <v>3544.07266617286</v>
      </c>
      <c r="S1009" s="1">
        <v>2265.5857431394402</v>
      </c>
      <c r="T1009" s="1">
        <v>31</v>
      </c>
      <c r="U1009" s="9">
        <f t="shared" si="227"/>
        <v>19.946877818626774</v>
      </c>
      <c r="V1009" s="9">
        <f t="shared" si="228"/>
        <v>15.513272070308052</v>
      </c>
      <c r="W1009" s="9">
        <f t="shared" si="229"/>
        <v>21.055862690678087</v>
      </c>
      <c r="X1009" s="9">
        <f t="shared" si="230"/>
        <v>20.94266060569327</v>
      </c>
      <c r="Y1009" s="9">
        <f t="shared" si="231"/>
        <v>15.095381106662249</v>
      </c>
      <c r="Z1009" s="9">
        <f t="shared" si="232"/>
        <v>6.5241114773148716</v>
      </c>
      <c r="AA1009" s="9">
        <f t="shared" si="233"/>
        <v>0.92183423071674175</v>
      </c>
      <c r="AB1009" s="9">
        <f t="shared" si="234"/>
        <v>1.2409780194965097</v>
      </c>
      <c r="AC1009" s="9">
        <f t="shared" si="235"/>
        <v>2.8440273367748596</v>
      </c>
      <c r="AD1009" s="9">
        <f t="shared" si="236"/>
        <v>6.3848554960578188</v>
      </c>
      <c r="AE1009" s="9">
        <f t="shared" si="237"/>
        <v>16.491080085885365</v>
      </c>
      <c r="AF1009" s="9">
        <f t="shared" si="238"/>
        <v>16.728770529373421</v>
      </c>
      <c r="AG1009" s="9">
        <f t="shared" si="239"/>
        <v>16.305320017648391</v>
      </c>
      <c r="AH1009" s="9">
        <f t="shared" si="240"/>
        <v>24.404277400719501</v>
      </c>
      <c r="AI1009" s="9">
        <f t="shared" si="241"/>
        <v>15.600691114044274</v>
      </c>
    </row>
    <row r="1010" spans="1:35" x14ac:dyDescent="0.25">
      <c r="A1010" t="s">
        <v>1026</v>
      </c>
      <c r="B1010" t="s">
        <v>2666</v>
      </c>
      <c r="C1010" s="1">
        <v>19976</v>
      </c>
      <c r="D1010" s="1">
        <v>3802.16086940388</v>
      </c>
      <c r="E1010" s="1">
        <v>2712.90734582196</v>
      </c>
      <c r="F1010" s="1">
        <v>4102.7780440753304</v>
      </c>
      <c r="G1010" s="1">
        <v>4587.2531274002004</v>
      </c>
      <c r="H1010" s="1">
        <v>3221.85189714642</v>
      </c>
      <c r="I1010" s="1">
        <v>1401.9013904967501</v>
      </c>
      <c r="J1010" s="1">
        <v>147.14732565548101</v>
      </c>
      <c r="K1010" s="1">
        <v>16059.281802814899</v>
      </c>
      <c r="L1010" s="1">
        <v>136.964220944658</v>
      </c>
      <c r="M1010" s="1">
        <v>398.29220105428902</v>
      </c>
      <c r="N1010" s="1">
        <v>791.49133826784498</v>
      </c>
      <c r="O1010" s="1">
        <v>2168.3031640336899</v>
      </c>
      <c r="P1010" s="1">
        <v>2325.71890677785</v>
      </c>
      <c r="Q1010" s="1">
        <v>3300.6420610101</v>
      </c>
      <c r="R1010" s="1">
        <v>3933.6505914746099</v>
      </c>
      <c r="S1010" s="1">
        <v>3004.2193192517998</v>
      </c>
      <c r="T1010" s="1">
        <v>37</v>
      </c>
      <c r="U1010" s="9">
        <f t="shared" si="227"/>
        <v>19.033644720684219</v>
      </c>
      <c r="V1010" s="9">
        <f t="shared" si="228"/>
        <v>13.580833729585304</v>
      </c>
      <c r="W1010" s="9">
        <f t="shared" si="229"/>
        <v>20.53853646413361</v>
      </c>
      <c r="X1010" s="9">
        <f t="shared" si="230"/>
        <v>22.963822223669407</v>
      </c>
      <c r="Y1010" s="9">
        <f t="shared" si="231"/>
        <v>16.128613822318883</v>
      </c>
      <c r="Z1010" s="9">
        <f t="shared" si="232"/>
        <v>7.0179284666437232</v>
      </c>
      <c r="AA1010" s="9">
        <f t="shared" si="233"/>
        <v>0.73662057296496308</v>
      </c>
      <c r="AB1010" s="9">
        <f t="shared" si="234"/>
        <v>0.85286641473998337</v>
      </c>
      <c r="AC1010" s="9">
        <f t="shared" si="235"/>
        <v>2.4801370692958113</v>
      </c>
      <c r="AD1010" s="9">
        <f t="shared" si="236"/>
        <v>4.9285599940659299</v>
      </c>
      <c r="AE1010" s="9">
        <f t="shared" si="237"/>
        <v>13.501868829860285</v>
      </c>
      <c r="AF1010" s="9">
        <f t="shared" si="238"/>
        <v>14.482085409138246</v>
      </c>
      <c r="AG1010" s="9">
        <f t="shared" si="239"/>
        <v>20.552862211008449</v>
      </c>
      <c r="AH1010" s="9">
        <f t="shared" si="240"/>
        <v>24.49456108793802</v>
      </c>
      <c r="AI1010" s="9">
        <f t="shared" si="241"/>
        <v>18.707058983952912</v>
      </c>
    </row>
    <row r="1011" spans="1:35" x14ac:dyDescent="0.25">
      <c r="A1011" t="s">
        <v>1027</v>
      </c>
      <c r="B1011" t="s">
        <v>2667</v>
      </c>
      <c r="C1011" s="1">
        <v>13408</v>
      </c>
      <c r="D1011" s="1">
        <v>2614.4753066109502</v>
      </c>
      <c r="E1011" s="1">
        <v>2013.0727963306699</v>
      </c>
      <c r="F1011" s="1">
        <v>2625.2959757782901</v>
      </c>
      <c r="G1011" s="1">
        <v>2755.15968512871</v>
      </c>
      <c r="H1011" s="1">
        <v>2134.5102778763498</v>
      </c>
      <c r="I1011" s="1">
        <v>1084.51476103664</v>
      </c>
      <c r="J1011" s="1">
        <v>180.971197238391</v>
      </c>
      <c r="K1011" s="1">
        <v>10803.5886528751</v>
      </c>
      <c r="L1011" s="1">
        <v>186.25488190757201</v>
      </c>
      <c r="M1011" s="1">
        <v>307.34799630173302</v>
      </c>
      <c r="N1011" s="1">
        <v>638.13112680640597</v>
      </c>
      <c r="O1011" s="1">
        <v>1632.6441877070699</v>
      </c>
      <c r="P1011" s="1">
        <v>2034.0940674521</v>
      </c>
      <c r="Q1011" s="1">
        <v>1524.7190180141299</v>
      </c>
      <c r="R1011" s="1">
        <v>3000.6595507698398</v>
      </c>
      <c r="S1011" s="1">
        <v>1479.7378239162499</v>
      </c>
      <c r="T1011" s="1">
        <v>57</v>
      </c>
      <c r="U1011" s="9">
        <f t="shared" si="227"/>
        <v>19.499368336895511</v>
      </c>
      <c r="V1011" s="9">
        <f t="shared" si="228"/>
        <v>15.013967753062873</v>
      </c>
      <c r="W1011" s="9">
        <f t="shared" si="229"/>
        <v>19.580071418394169</v>
      </c>
      <c r="X1011" s="9">
        <f t="shared" si="230"/>
        <v>20.548625336580471</v>
      </c>
      <c r="Y1011" s="9">
        <f t="shared" si="231"/>
        <v>15.919676893469195</v>
      </c>
      <c r="Z1011" s="9">
        <f t="shared" si="232"/>
        <v>8.0885647452016709</v>
      </c>
      <c r="AA1011" s="9">
        <f t="shared" si="233"/>
        <v>1.3497255163961144</v>
      </c>
      <c r="AB1011" s="9">
        <f t="shared" si="234"/>
        <v>1.7240093814383153</v>
      </c>
      <c r="AC1011" s="9">
        <f t="shared" si="235"/>
        <v>2.8448694797347747</v>
      </c>
      <c r="AD1011" s="9">
        <f t="shared" si="236"/>
        <v>5.906658864104231</v>
      </c>
      <c r="AE1011" s="9">
        <f t="shared" si="237"/>
        <v>15.112054338283079</v>
      </c>
      <c r="AF1011" s="9">
        <f t="shared" si="238"/>
        <v>18.827948127317658</v>
      </c>
      <c r="AG1011" s="9">
        <f t="shared" si="239"/>
        <v>14.113079153641831</v>
      </c>
      <c r="AH1011" s="9">
        <f t="shared" si="240"/>
        <v>27.77465569249798</v>
      </c>
      <c r="AI1011" s="9">
        <f t="shared" si="241"/>
        <v>13.696724962982143</v>
      </c>
    </row>
    <row r="1012" spans="1:35" x14ac:dyDescent="0.25">
      <c r="A1012" t="s">
        <v>1028</v>
      </c>
      <c r="B1012" t="s">
        <v>2668</v>
      </c>
      <c r="C1012" s="1">
        <v>27257</v>
      </c>
      <c r="D1012" s="1">
        <v>4185.3217434323296</v>
      </c>
      <c r="E1012" s="1">
        <v>3865.1114978324699</v>
      </c>
      <c r="F1012" s="1">
        <v>4934.4343433805298</v>
      </c>
      <c r="G1012" s="1">
        <v>6174.9133239836101</v>
      </c>
      <c r="H1012" s="1">
        <v>5343.3898625680704</v>
      </c>
      <c r="I1012" s="1">
        <v>2501.5767264803799</v>
      </c>
      <c r="J1012" s="1">
        <v>252.252502322608</v>
      </c>
      <c r="K1012" s="1">
        <v>23025.259307898599</v>
      </c>
      <c r="L1012" s="1">
        <v>14.5409468545545</v>
      </c>
      <c r="M1012" s="1">
        <v>534.19835807134803</v>
      </c>
      <c r="N1012" s="1">
        <v>900.455063607135</v>
      </c>
      <c r="O1012" s="1">
        <v>2671.3713701042202</v>
      </c>
      <c r="P1012" s="1">
        <v>3192.7439834616498</v>
      </c>
      <c r="Q1012" s="1">
        <v>4412.96452856214</v>
      </c>
      <c r="R1012" s="1">
        <v>6577.6316187993398</v>
      </c>
      <c r="S1012" s="1">
        <v>4721.3534384381901</v>
      </c>
      <c r="T1012" s="1">
        <v>11</v>
      </c>
      <c r="U1012" s="9">
        <f t="shared" si="227"/>
        <v>15.355034462458562</v>
      </c>
      <c r="V1012" s="9">
        <f t="shared" si="228"/>
        <v>14.180252771150419</v>
      </c>
      <c r="W1012" s="9">
        <f t="shared" si="229"/>
        <v>18.103365533186082</v>
      </c>
      <c r="X1012" s="9">
        <f t="shared" si="230"/>
        <v>22.654412899378546</v>
      </c>
      <c r="Y1012" s="9">
        <f t="shared" si="231"/>
        <v>19.603734316205269</v>
      </c>
      <c r="Z1012" s="9">
        <f t="shared" si="232"/>
        <v>9.1777404941129994</v>
      </c>
      <c r="AA1012" s="9">
        <f t="shared" si="233"/>
        <v>0.925459523508119</v>
      </c>
      <c r="AB1012" s="9">
        <f t="shared" si="234"/>
        <v>6.3152152425776875E-2</v>
      </c>
      <c r="AC1012" s="9">
        <f t="shared" si="235"/>
        <v>2.3200536025585445</v>
      </c>
      <c r="AD1012" s="9">
        <f t="shared" si="236"/>
        <v>3.9107271347786403</v>
      </c>
      <c r="AE1012" s="9">
        <f t="shared" si="237"/>
        <v>11.601916549047642</v>
      </c>
      <c r="AF1012" s="9">
        <f t="shared" si="238"/>
        <v>13.866267218829579</v>
      </c>
      <c r="AG1012" s="9">
        <f t="shared" si="239"/>
        <v>19.165753877300805</v>
      </c>
      <c r="AH1012" s="9">
        <f t="shared" si="240"/>
        <v>28.567025156337522</v>
      </c>
      <c r="AI1012" s="9">
        <f t="shared" si="241"/>
        <v>20.505104308721396</v>
      </c>
    </row>
    <row r="1013" spans="1:35" x14ac:dyDescent="0.25">
      <c r="A1013" t="s">
        <v>1029</v>
      </c>
      <c r="B1013" t="s">
        <v>2669</v>
      </c>
      <c r="C1013" s="1">
        <v>11586</v>
      </c>
      <c r="D1013" s="1">
        <v>1970.2873775069399</v>
      </c>
      <c r="E1013" s="1">
        <v>1631.8615059866499</v>
      </c>
      <c r="F1013" s="1">
        <v>1885.2227321724599</v>
      </c>
      <c r="G1013" s="1">
        <v>2653.3472602276502</v>
      </c>
      <c r="H1013" s="1">
        <v>2105.62060675975</v>
      </c>
      <c r="I1013" s="1">
        <v>1206.83009481715</v>
      </c>
      <c r="J1013" s="1">
        <v>132.83042252941101</v>
      </c>
      <c r="K1013" s="1">
        <v>9577.8926909619095</v>
      </c>
      <c r="L1013" s="1">
        <v>306.63903447723197</v>
      </c>
      <c r="M1013" s="1">
        <v>271.71972507437499</v>
      </c>
      <c r="N1013" s="1">
        <v>303.864697057299</v>
      </c>
      <c r="O1013" s="1">
        <v>1092.3880318036099</v>
      </c>
      <c r="P1013" s="1">
        <v>1477.703377994</v>
      </c>
      <c r="Q1013" s="1">
        <v>1698.24063949436</v>
      </c>
      <c r="R1013" s="1">
        <v>3048.2792656566398</v>
      </c>
      <c r="S1013" s="1">
        <v>1379.0579194043901</v>
      </c>
      <c r="T1013" s="1">
        <v>55</v>
      </c>
      <c r="U1013" s="9">
        <f t="shared" si="227"/>
        <v>17.005760206343346</v>
      </c>
      <c r="V1013" s="9">
        <f t="shared" si="228"/>
        <v>14.084770464238305</v>
      </c>
      <c r="W1013" s="9">
        <f t="shared" si="229"/>
        <v>16.271558192408598</v>
      </c>
      <c r="X1013" s="9">
        <f t="shared" si="230"/>
        <v>22.901322805348268</v>
      </c>
      <c r="Y1013" s="9">
        <f t="shared" si="231"/>
        <v>18.173835722076213</v>
      </c>
      <c r="Z1013" s="9">
        <f t="shared" si="232"/>
        <v>10.416279085250734</v>
      </c>
      <c r="AA1013" s="9">
        <f t="shared" si="233"/>
        <v>1.1464735243346367</v>
      </c>
      <c r="AB1013" s="9">
        <f t="shared" si="234"/>
        <v>3.2015292337383263</v>
      </c>
      <c r="AC1013" s="9">
        <f t="shared" si="235"/>
        <v>2.8369468508535371</v>
      </c>
      <c r="AD1013" s="9">
        <f t="shared" si="236"/>
        <v>3.1725631812939201</v>
      </c>
      <c r="AE1013" s="9">
        <f t="shared" si="237"/>
        <v>11.405306647822771</v>
      </c>
      <c r="AF1013" s="9">
        <f t="shared" si="238"/>
        <v>15.428272436048706</v>
      </c>
      <c r="AG1013" s="9">
        <f t="shared" si="239"/>
        <v>17.730838027626781</v>
      </c>
      <c r="AH1013" s="9">
        <f t="shared" si="240"/>
        <v>31.826199812544576</v>
      </c>
      <c r="AI1013" s="9">
        <f t="shared" si="241"/>
        <v>14.398343810071349</v>
      </c>
    </row>
    <row r="1014" spans="1:35" x14ac:dyDescent="0.25">
      <c r="A1014" t="s">
        <v>1030</v>
      </c>
      <c r="B1014" t="s">
        <v>2670</v>
      </c>
      <c r="C1014" s="1">
        <v>14644</v>
      </c>
      <c r="D1014" s="1">
        <v>2688.0742838788501</v>
      </c>
      <c r="E1014" s="1">
        <v>2170.4655392838199</v>
      </c>
      <c r="F1014" s="1">
        <v>2723.9130406270701</v>
      </c>
      <c r="G1014" s="1">
        <v>3110.4883245420601</v>
      </c>
      <c r="H1014" s="1">
        <v>2600.6849505220898</v>
      </c>
      <c r="I1014" s="1">
        <v>1235.2487952203801</v>
      </c>
      <c r="J1014" s="1">
        <v>115.12506592574501</v>
      </c>
      <c r="K1014" s="1">
        <v>12016.910070977599</v>
      </c>
      <c r="L1014" s="1">
        <v>14.9710941284187</v>
      </c>
      <c r="M1014" s="1">
        <v>340.58119091911499</v>
      </c>
      <c r="N1014" s="1">
        <v>361.952564418343</v>
      </c>
      <c r="O1014" s="1">
        <v>1535.4787505998299</v>
      </c>
      <c r="P1014" s="1">
        <v>1812.2735130373601</v>
      </c>
      <c r="Q1014" s="1">
        <v>2153.6918407989801</v>
      </c>
      <c r="R1014" s="1">
        <v>2999.9900071084598</v>
      </c>
      <c r="S1014" s="1">
        <v>2797.9711099670899</v>
      </c>
      <c r="T1014" s="1">
        <v>9</v>
      </c>
      <c r="U1014" s="9">
        <f t="shared" si="227"/>
        <v>18.356147800319928</v>
      </c>
      <c r="V1014" s="9">
        <f t="shared" si="228"/>
        <v>14.821534685084812</v>
      </c>
      <c r="W1014" s="9">
        <f t="shared" si="229"/>
        <v>18.600881184287559</v>
      </c>
      <c r="X1014" s="9">
        <f t="shared" si="230"/>
        <v>21.240701478708413</v>
      </c>
      <c r="Y1014" s="9">
        <f t="shared" si="231"/>
        <v>17.759389173190996</v>
      </c>
      <c r="Z1014" s="9">
        <f t="shared" si="232"/>
        <v>8.4351870747089599</v>
      </c>
      <c r="AA1014" s="9">
        <f t="shared" si="233"/>
        <v>0.78615860369943336</v>
      </c>
      <c r="AB1014" s="9">
        <f t="shared" si="234"/>
        <v>0.12458355800278342</v>
      </c>
      <c r="AC1014" s="9">
        <f t="shared" si="235"/>
        <v>2.8341827383868243</v>
      </c>
      <c r="AD1014" s="9">
        <f t="shared" si="236"/>
        <v>3.0120269044245038</v>
      </c>
      <c r="AE1014" s="9">
        <f t="shared" si="237"/>
        <v>12.777650340483207</v>
      </c>
      <c r="AF1014" s="9">
        <f t="shared" si="238"/>
        <v>15.081027504851155</v>
      </c>
      <c r="AG1014" s="9">
        <f t="shared" si="239"/>
        <v>17.922176566839973</v>
      </c>
      <c r="AH1014" s="9">
        <f t="shared" si="240"/>
        <v>24.964737102874938</v>
      </c>
      <c r="AI1014" s="9">
        <f t="shared" si="241"/>
        <v>23.283615284136594</v>
      </c>
    </row>
    <row r="1015" spans="1:35" x14ac:dyDescent="0.25">
      <c r="A1015" t="s">
        <v>1031</v>
      </c>
      <c r="B1015" t="s">
        <v>2671</v>
      </c>
      <c r="C1015" s="1">
        <v>15848</v>
      </c>
      <c r="D1015" s="1">
        <v>2810.7898522853802</v>
      </c>
      <c r="E1015" s="1">
        <v>2389.9277695002502</v>
      </c>
      <c r="F1015" s="1">
        <v>2993.6167938552098</v>
      </c>
      <c r="G1015" s="1">
        <v>3339.27865202985</v>
      </c>
      <c r="H1015" s="1">
        <v>2914.6219907459099</v>
      </c>
      <c r="I1015" s="1">
        <v>1259.17595279956</v>
      </c>
      <c r="J1015" s="1">
        <v>140.588988783833</v>
      </c>
      <c r="K1015" s="1">
        <v>13070.5674269909</v>
      </c>
      <c r="L1015" s="1">
        <v>130.76601732453699</v>
      </c>
      <c r="M1015" s="1">
        <v>323.15788874066499</v>
      </c>
      <c r="N1015" s="1">
        <v>463.67802235664402</v>
      </c>
      <c r="O1015" s="1">
        <v>1762.4561604729899</v>
      </c>
      <c r="P1015" s="1">
        <v>1942.9754173154199</v>
      </c>
      <c r="Q1015" s="1">
        <v>2403.76270124951</v>
      </c>
      <c r="R1015" s="1">
        <v>3459.2834171587701</v>
      </c>
      <c r="S1015" s="1">
        <v>2584.48780237236</v>
      </c>
      <c r="T1015" s="1">
        <v>21</v>
      </c>
      <c r="U1015" s="9">
        <f t="shared" si="227"/>
        <v>17.735927891755303</v>
      </c>
      <c r="V1015" s="9">
        <f t="shared" si="228"/>
        <v>15.080311518805214</v>
      </c>
      <c r="W1015" s="9">
        <f t="shared" si="229"/>
        <v>18.889555741135851</v>
      </c>
      <c r="X1015" s="9">
        <f t="shared" si="230"/>
        <v>21.070662872475076</v>
      </c>
      <c r="Y1015" s="9">
        <f t="shared" si="231"/>
        <v>18.391102919900995</v>
      </c>
      <c r="Z1015" s="9">
        <f t="shared" si="232"/>
        <v>7.9453303432582025</v>
      </c>
      <c r="AA1015" s="9">
        <f t="shared" si="233"/>
        <v>0.88710871266931468</v>
      </c>
      <c r="AB1015" s="9">
        <f t="shared" si="234"/>
        <v>1.0004616712699357</v>
      </c>
      <c r="AC1015" s="9">
        <f t="shared" si="235"/>
        <v>2.4724090254363369</v>
      </c>
      <c r="AD1015" s="9">
        <f t="shared" si="236"/>
        <v>3.5474972677861141</v>
      </c>
      <c r="AE1015" s="9">
        <f t="shared" si="237"/>
        <v>13.484159508128881</v>
      </c>
      <c r="AF1015" s="9">
        <f t="shared" si="238"/>
        <v>14.865272132739618</v>
      </c>
      <c r="AG1015" s="9">
        <f t="shared" si="239"/>
        <v>18.390653004747961</v>
      </c>
      <c r="AH1015" s="9">
        <f t="shared" si="240"/>
        <v>26.466206891793409</v>
      </c>
      <c r="AI1015" s="9">
        <f t="shared" si="241"/>
        <v>19.773340498097713</v>
      </c>
    </row>
    <row r="1016" spans="1:35" x14ac:dyDescent="0.25">
      <c r="A1016" t="s">
        <v>1032</v>
      </c>
      <c r="B1016" t="s">
        <v>2672</v>
      </c>
      <c r="C1016" s="1">
        <v>94716</v>
      </c>
      <c r="D1016" s="1">
        <v>15744.185687545099</v>
      </c>
      <c r="E1016" s="1">
        <v>14747.9228398171</v>
      </c>
      <c r="F1016" s="1">
        <v>16165.3698537</v>
      </c>
      <c r="G1016" s="1">
        <v>21369.1348395489</v>
      </c>
      <c r="H1016" s="1">
        <v>17380.597837527301</v>
      </c>
      <c r="I1016" s="1">
        <v>8493.4714635713099</v>
      </c>
      <c r="J1016" s="1">
        <v>815.31747829024005</v>
      </c>
      <c r="K1016" s="1">
        <v>78921.463333364401</v>
      </c>
      <c r="L1016" s="1">
        <v>55.860733425104698</v>
      </c>
      <c r="M1016" s="1">
        <v>1833.34973071182</v>
      </c>
      <c r="N1016" s="1">
        <v>3078.00172035692</v>
      </c>
      <c r="O1016" s="1">
        <v>8074.4102208676504</v>
      </c>
      <c r="P1016" s="1">
        <v>12443.6355512637</v>
      </c>
      <c r="Q1016" s="1">
        <v>13805.3640846465</v>
      </c>
      <c r="R1016" s="1">
        <v>20790.173255284499</v>
      </c>
      <c r="S1016" s="1">
        <v>18840.6680368083</v>
      </c>
      <c r="T1016" s="1">
        <v>23</v>
      </c>
      <c r="U1016" s="9">
        <f t="shared" si="227"/>
        <v>16.622519624503884</v>
      </c>
      <c r="V1016" s="9">
        <f t="shared" si="228"/>
        <v>15.570677435509417</v>
      </c>
      <c r="W1016" s="9">
        <f t="shared" si="229"/>
        <v>17.067200740846321</v>
      </c>
      <c r="X1016" s="9">
        <f t="shared" si="230"/>
        <v>22.561272477246611</v>
      </c>
      <c r="Y1016" s="9">
        <f t="shared" si="231"/>
        <v>18.350223655483024</v>
      </c>
      <c r="Z1016" s="9">
        <f t="shared" si="232"/>
        <v>8.9673037961604258</v>
      </c>
      <c r="AA1016" s="9">
        <f t="shared" si="233"/>
        <v>0.8608022702502639</v>
      </c>
      <c r="AB1016" s="9">
        <f t="shared" si="234"/>
        <v>7.078015417573906E-2</v>
      </c>
      <c r="AC1016" s="9">
        <f t="shared" si="235"/>
        <v>2.3230052425254049</v>
      </c>
      <c r="AD1016" s="9">
        <f t="shared" si="236"/>
        <v>3.9000819173301884</v>
      </c>
      <c r="AE1016" s="9">
        <f t="shared" si="237"/>
        <v>10.230943370577567</v>
      </c>
      <c r="AF1016" s="9">
        <f t="shared" si="238"/>
        <v>15.767112044922129</v>
      </c>
      <c r="AG1016" s="9">
        <f t="shared" si="239"/>
        <v>17.492534351945068</v>
      </c>
      <c r="AH1016" s="9">
        <f t="shared" si="240"/>
        <v>26.342863369710685</v>
      </c>
      <c r="AI1016" s="9">
        <f t="shared" si="241"/>
        <v>23.872679548813338</v>
      </c>
    </row>
    <row r="1017" spans="1:35" x14ac:dyDescent="0.25">
      <c r="A1017" t="s">
        <v>1033</v>
      </c>
      <c r="B1017" t="s">
        <v>2673</v>
      </c>
      <c r="C1017" s="1">
        <v>27220</v>
      </c>
      <c r="D1017" s="1">
        <v>5340.9809598474003</v>
      </c>
      <c r="E1017" s="1">
        <v>3909.9169348873402</v>
      </c>
      <c r="F1017" s="1">
        <v>5875.0948884760801</v>
      </c>
      <c r="G1017" s="1">
        <v>5881.0832567787202</v>
      </c>
      <c r="H1017" s="1">
        <v>4116.3147100116303</v>
      </c>
      <c r="I1017" s="1">
        <v>1957.5155467939901</v>
      </c>
      <c r="J1017" s="1">
        <v>139.09370320484101</v>
      </c>
      <c r="K1017" s="1">
        <v>21952.717296208899</v>
      </c>
      <c r="L1017" s="1">
        <v>70.206591357484797</v>
      </c>
      <c r="M1017" s="1">
        <v>574.91919014523899</v>
      </c>
      <c r="N1017" s="1">
        <v>1743.73453412454</v>
      </c>
      <c r="O1017" s="1">
        <v>4065.0503449832199</v>
      </c>
      <c r="P1017" s="1">
        <v>4102.2013145751698</v>
      </c>
      <c r="Q1017" s="1">
        <v>2991.5900339770201</v>
      </c>
      <c r="R1017" s="1">
        <v>5183.64211680689</v>
      </c>
      <c r="S1017" s="1">
        <v>3221.3731702393702</v>
      </c>
      <c r="T1017" s="1">
        <v>15</v>
      </c>
      <c r="U1017" s="9">
        <f t="shared" si="227"/>
        <v>19.621531814281411</v>
      </c>
      <c r="V1017" s="9">
        <f t="shared" si="228"/>
        <v>14.36413275123931</v>
      </c>
      <c r="W1017" s="9">
        <f t="shared" si="229"/>
        <v>21.583743161190597</v>
      </c>
      <c r="X1017" s="9">
        <f t="shared" si="230"/>
        <v>21.605743044741807</v>
      </c>
      <c r="Y1017" s="9">
        <f t="shared" si="231"/>
        <v>15.12239055845566</v>
      </c>
      <c r="Z1017" s="9">
        <f t="shared" si="232"/>
        <v>7.1914604952020209</v>
      </c>
      <c r="AA1017" s="9">
        <f t="shared" si="233"/>
        <v>0.51099817488920274</v>
      </c>
      <c r="AB1017" s="9">
        <f t="shared" si="234"/>
        <v>0.31980820601925691</v>
      </c>
      <c r="AC1017" s="9">
        <f t="shared" si="235"/>
        <v>2.6188976170367941</v>
      </c>
      <c r="AD1017" s="9">
        <f t="shared" si="236"/>
        <v>7.9431375651417531</v>
      </c>
      <c r="AE1017" s="9">
        <f t="shared" si="237"/>
        <v>18.517299203252755</v>
      </c>
      <c r="AF1017" s="9">
        <f t="shared" si="238"/>
        <v>18.686530962085477</v>
      </c>
      <c r="AG1017" s="9">
        <f t="shared" si="239"/>
        <v>13.62742476756465</v>
      </c>
      <c r="AH1017" s="9">
        <f t="shared" si="240"/>
        <v>23.612758488454062</v>
      </c>
      <c r="AI1017" s="9">
        <f t="shared" si="241"/>
        <v>14.674143190445413</v>
      </c>
    </row>
    <row r="1018" spans="1:35" x14ac:dyDescent="0.25">
      <c r="A1018" t="s">
        <v>1034</v>
      </c>
      <c r="B1018" t="s">
        <v>2674</v>
      </c>
      <c r="C1018" s="1">
        <v>14980</v>
      </c>
      <c r="D1018" s="1">
        <v>2932.2077698002699</v>
      </c>
      <c r="E1018" s="1">
        <v>2326.0869242427598</v>
      </c>
      <c r="F1018" s="1">
        <v>3780.4399396068502</v>
      </c>
      <c r="G1018" s="1">
        <v>3095.4271190415802</v>
      </c>
      <c r="H1018" s="1">
        <v>1882.54407666715</v>
      </c>
      <c r="I1018" s="1">
        <v>888.67743563245801</v>
      </c>
      <c r="J1018" s="1">
        <v>74.616735008915398</v>
      </c>
      <c r="K1018" s="1">
        <v>11923.3265914229</v>
      </c>
      <c r="L1018" s="1">
        <v>25.671970296312001</v>
      </c>
      <c r="M1018" s="1">
        <v>295.99377533883103</v>
      </c>
      <c r="N1018" s="1">
        <v>1514.96299869724</v>
      </c>
      <c r="O1018" s="1">
        <v>2175.6453104164498</v>
      </c>
      <c r="P1018" s="1">
        <v>2698.6671033877301</v>
      </c>
      <c r="Q1018" s="1">
        <v>1194.6060519133</v>
      </c>
      <c r="R1018" s="1">
        <v>2546.5218537967598</v>
      </c>
      <c r="S1018" s="1">
        <v>1471.2575275762599</v>
      </c>
      <c r="T1018" s="1">
        <v>9</v>
      </c>
      <c r="U1018" s="9">
        <f t="shared" si="227"/>
        <v>19.574150666223431</v>
      </c>
      <c r="V1018" s="9">
        <f t="shared" si="228"/>
        <v>15.527950095078502</v>
      </c>
      <c r="W1018" s="9">
        <f t="shared" si="229"/>
        <v>25.236581706320759</v>
      </c>
      <c r="X1018" s="9">
        <f t="shared" si="230"/>
        <v>20.663732436859679</v>
      </c>
      <c r="Y1018" s="9">
        <f t="shared" si="231"/>
        <v>12.567049910995662</v>
      </c>
      <c r="Z1018" s="9">
        <f t="shared" si="232"/>
        <v>5.932426139068478</v>
      </c>
      <c r="AA1018" s="9">
        <f t="shared" si="233"/>
        <v>0.49810904545337387</v>
      </c>
      <c r="AB1018" s="9">
        <f t="shared" si="234"/>
        <v>0.21530879070929126</v>
      </c>
      <c r="AC1018" s="9">
        <f t="shared" si="235"/>
        <v>2.4824764554529231</v>
      </c>
      <c r="AD1018" s="9">
        <f t="shared" si="236"/>
        <v>12.705875219311997</v>
      </c>
      <c r="AE1018" s="9">
        <f t="shared" si="237"/>
        <v>18.246965674675977</v>
      </c>
      <c r="AF1018" s="9">
        <f t="shared" si="238"/>
        <v>22.633508213463085</v>
      </c>
      <c r="AG1018" s="9">
        <f t="shared" si="239"/>
        <v>10.01906676591955</v>
      </c>
      <c r="AH1018" s="9">
        <f t="shared" si="240"/>
        <v>21.357478001387737</v>
      </c>
      <c r="AI1018" s="9">
        <f t="shared" si="241"/>
        <v>12.339320879079299</v>
      </c>
    </row>
    <row r="1019" spans="1:35" x14ac:dyDescent="0.25">
      <c r="A1019" t="s">
        <v>1035</v>
      </c>
      <c r="B1019" t="s">
        <v>2675</v>
      </c>
      <c r="C1019" s="1">
        <v>4725.99999999998</v>
      </c>
      <c r="D1019" s="1">
        <v>693.50526261692801</v>
      </c>
      <c r="E1019" s="1">
        <v>771.94758417119704</v>
      </c>
      <c r="F1019" s="1">
        <v>815.72413086552399</v>
      </c>
      <c r="G1019" s="1">
        <v>1145.2173507577099</v>
      </c>
      <c r="H1019" s="1">
        <v>838.68168437106999</v>
      </c>
      <c r="I1019" s="1">
        <v>402.17005056427797</v>
      </c>
      <c r="J1019" s="1">
        <v>58.753936653277002</v>
      </c>
      <c r="K1019" s="1">
        <v>4047.0527247355199</v>
      </c>
      <c r="L1019" s="1">
        <v>5.0310600888069699</v>
      </c>
      <c r="M1019" s="1">
        <v>100.680496097458</v>
      </c>
      <c r="N1019" s="1">
        <v>253.85719057295901</v>
      </c>
      <c r="O1019" s="1">
        <v>564.34941829532897</v>
      </c>
      <c r="P1019" s="1">
        <v>731.00012190904397</v>
      </c>
      <c r="Q1019" s="1">
        <v>609.86827175619601</v>
      </c>
      <c r="R1019" s="1">
        <v>1091.9906287685901</v>
      </c>
      <c r="S1019" s="1">
        <v>690.27553724713698</v>
      </c>
      <c r="T1019" s="1">
        <v>2</v>
      </c>
      <c r="U1019" s="9">
        <f t="shared" si="227"/>
        <v>14.674254393079369</v>
      </c>
      <c r="V1019" s="9">
        <f t="shared" si="228"/>
        <v>16.334058065408385</v>
      </c>
      <c r="W1019" s="9">
        <f t="shared" si="229"/>
        <v>17.260349785559193</v>
      </c>
      <c r="X1019" s="9">
        <f t="shared" si="230"/>
        <v>24.232275724877589</v>
      </c>
      <c r="Y1019" s="9">
        <f t="shared" si="231"/>
        <v>17.746121125075614</v>
      </c>
      <c r="Z1019" s="9">
        <f t="shared" si="232"/>
        <v>8.509734459675828</v>
      </c>
      <c r="AA1019" s="9">
        <f t="shared" si="233"/>
        <v>1.2432064463241059</v>
      </c>
      <c r="AB1019" s="9">
        <f t="shared" si="234"/>
        <v>0.12431417209015373</v>
      </c>
      <c r="AC1019" s="9">
        <f t="shared" si="235"/>
        <v>2.4877485653226228</v>
      </c>
      <c r="AD1019" s="9">
        <f t="shared" si="236"/>
        <v>6.2726435220719523</v>
      </c>
      <c r="AE1019" s="9">
        <f t="shared" si="237"/>
        <v>13.944701408163887</v>
      </c>
      <c r="AF1019" s="9">
        <f t="shared" si="238"/>
        <v>18.06253023196815</v>
      </c>
      <c r="AG1019" s="9">
        <f t="shared" si="239"/>
        <v>15.069442214792289</v>
      </c>
      <c r="AH1019" s="9">
        <f t="shared" si="240"/>
        <v>26.982367244547156</v>
      </c>
      <c r="AI1019" s="9">
        <f t="shared" si="241"/>
        <v>17.056252641043795</v>
      </c>
    </row>
    <row r="1020" spans="1:35" x14ac:dyDescent="0.25">
      <c r="A1020" t="s">
        <v>1036</v>
      </c>
      <c r="B1020" t="s">
        <v>2676</v>
      </c>
      <c r="C1020" s="1">
        <v>346935</v>
      </c>
      <c r="D1020" s="1">
        <v>56821.272821696701</v>
      </c>
      <c r="E1020" s="1">
        <v>68040.314596146403</v>
      </c>
      <c r="F1020" s="1">
        <v>64809.2406165223</v>
      </c>
      <c r="G1020" s="1">
        <v>70910.453449771099</v>
      </c>
      <c r="H1020" s="1">
        <v>55545.171005864402</v>
      </c>
      <c r="I1020" s="1">
        <v>27481.442889154099</v>
      </c>
      <c r="J1020" s="1">
        <v>3327.1046208449902</v>
      </c>
      <c r="K1020" s="1">
        <v>289675.88355074899</v>
      </c>
      <c r="L1020" s="1">
        <v>436.909216634568</v>
      </c>
      <c r="M1020" s="1">
        <v>7450.8315065082998</v>
      </c>
      <c r="N1020" s="1">
        <v>26645.5982944346</v>
      </c>
      <c r="O1020" s="1">
        <v>43590.313925763599</v>
      </c>
      <c r="P1020" s="1">
        <v>49931.852422373602</v>
      </c>
      <c r="Q1020" s="1">
        <v>34576.622533979702</v>
      </c>
      <c r="R1020" s="1">
        <v>72658.709924030307</v>
      </c>
      <c r="S1020" s="1">
        <v>54385.045727024699</v>
      </c>
      <c r="T1020" s="1">
        <v>117</v>
      </c>
      <c r="U1020" s="9">
        <f t="shared" si="227"/>
        <v>16.378074515888191</v>
      </c>
      <c r="V1020" s="9">
        <f t="shared" si="228"/>
        <v>19.6118335123716</v>
      </c>
      <c r="W1020" s="9">
        <f t="shared" si="229"/>
        <v>18.680513818589159</v>
      </c>
      <c r="X1020" s="9">
        <f t="shared" si="230"/>
        <v>20.439117831804545</v>
      </c>
      <c r="Y1020" s="9">
        <f t="shared" si="231"/>
        <v>16.010252930913399</v>
      </c>
      <c r="Z1020" s="9">
        <f t="shared" si="232"/>
        <v>7.9212079753135605</v>
      </c>
      <c r="AA1020" s="9">
        <f t="shared" si="233"/>
        <v>0.95899941511954412</v>
      </c>
      <c r="AB1020" s="9">
        <f t="shared" si="234"/>
        <v>0.15082692120554966</v>
      </c>
      <c r="AC1020" s="9">
        <f t="shared" si="235"/>
        <v>2.5721269631349797</v>
      </c>
      <c r="AD1020" s="9">
        <f t="shared" si="236"/>
        <v>9.1984178896157562</v>
      </c>
      <c r="AE1020" s="9">
        <f t="shared" si="237"/>
        <v>15.047960980199068</v>
      </c>
      <c r="AF1020" s="9">
        <f t="shared" si="238"/>
        <v>17.237145118995013</v>
      </c>
      <c r="AG1020" s="9">
        <f t="shared" si="239"/>
        <v>11.936313824316738</v>
      </c>
      <c r="AH1020" s="9">
        <f t="shared" si="240"/>
        <v>25.082761130614127</v>
      </c>
      <c r="AI1020" s="9">
        <f t="shared" si="241"/>
        <v>18.774447171918908</v>
      </c>
    </row>
    <row r="1021" spans="1:35" x14ac:dyDescent="0.25">
      <c r="A1021" t="s">
        <v>1037</v>
      </c>
      <c r="B1021" t="s">
        <v>2677</v>
      </c>
      <c r="C1021" s="1">
        <v>10918</v>
      </c>
      <c r="D1021" s="1">
        <v>2019.68370771267</v>
      </c>
      <c r="E1021" s="1">
        <v>1682.3918719575399</v>
      </c>
      <c r="F1021" s="1">
        <v>2029.8931138262101</v>
      </c>
      <c r="G1021" s="1">
        <v>2307.5480610005998</v>
      </c>
      <c r="H1021" s="1">
        <v>1898.8310310495101</v>
      </c>
      <c r="I1021" s="1">
        <v>872.22568152240899</v>
      </c>
      <c r="J1021" s="1">
        <v>107.42653293105199</v>
      </c>
      <c r="K1021" s="1">
        <v>8937.2645489660008</v>
      </c>
      <c r="L1021" s="1">
        <v>154.81893503749001</v>
      </c>
      <c r="M1021" s="1">
        <v>270.07806154085898</v>
      </c>
      <c r="N1021" s="1">
        <v>275.38807868270101</v>
      </c>
      <c r="O1021" s="1">
        <v>884.06510841591</v>
      </c>
      <c r="P1021" s="1">
        <v>1457.4166152282401</v>
      </c>
      <c r="Q1021" s="1">
        <v>1865.3866470374801</v>
      </c>
      <c r="R1021" s="1">
        <v>2373.0918198037102</v>
      </c>
      <c r="S1021" s="1">
        <v>1657.0192832196101</v>
      </c>
      <c r="T1021" s="1">
        <v>35</v>
      </c>
      <c r="U1021" s="9">
        <f t="shared" si="227"/>
        <v>18.49866008163281</v>
      </c>
      <c r="V1021" s="9">
        <f t="shared" si="228"/>
        <v>15.409341197632717</v>
      </c>
      <c r="W1021" s="9">
        <f t="shared" si="229"/>
        <v>18.592169937957596</v>
      </c>
      <c r="X1021" s="9">
        <f t="shared" si="230"/>
        <v>21.135263427373143</v>
      </c>
      <c r="Y1021" s="9">
        <f t="shared" si="231"/>
        <v>17.391747857203793</v>
      </c>
      <c r="Z1021" s="9">
        <f t="shared" si="232"/>
        <v>7.9888778303939274</v>
      </c>
      <c r="AA1021" s="9">
        <f t="shared" si="233"/>
        <v>0.983939667805935</v>
      </c>
      <c r="AB1021" s="9">
        <f t="shared" si="234"/>
        <v>1.7322854682129982</v>
      </c>
      <c r="AC1021" s="9">
        <f t="shared" si="235"/>
        <v>3.0219320471173221</v>
      </c>
      <c r="AD1021" s="9">
        <f t="shared" si="236"/>
        <v>3.0813463915484309</v>
      </c>
      <c r="AE1021" s="9">
        <f t="shared" si="237"/>
        <v>9.8918981705447244</v>
      </c>
      <c r="AF1021" s="9">
        <f t="shared" si="238"/>
        <v>16.307188930609158</v>
      </c>
      <c r="AG1021" s="9">
        <f t="shared" si="239"/>
        <v>20.872008843615315</v>
      </c>
      <c r="AH1021" s="9">
        <f t="shared" si="240"/>
        <v>26.552775816379587</v>
      </c>
      <c r="AI1021" s="9">
        <f t="shared" si="241"/>
        <v>18.540564331972465</v>
      </c>
    </row>
    <row r="1022" spans="1:35" x14ac:dyDescent="0.25">
      <c r="A1022" t="s">
        <v>1038</v>
      </c>
      <c r="B1022" t="s">
        <v>2678</v>
      </c>
      <c r="C1022" s="1">
        <v>14680</v>
      </c>
      <c r="D1022" s="1">
        <v>2522.53665481997</v>
      </c>
      <c r="E1022" s="1">
        <v>2523.8641067570302</v>
      </c>
      <c r="F1022" s="1">
        <v>2827.1997486232199</v>
      </c>
      <c r="G1022" s="1">
        <v>3244.4819419219298</v>
      </c>
      <c r="H1022" s="1">
        <v>2282.6732841662802</v>
      </c>
      <c r="I1022" s="1">
        <v>1156.6024319871999</v>
      </c>
      <c r="J1022" s="1">
        <v>122.641831724387</v>
      </c>
      <c r="K1022" s="1">
        <v>12114.0230426082</v>
      </c>
      <c r="L1022" s="1">
        <v>65.535217927524499</v>
      </c>
      <c r="M1022" s="1">
        <v>373.45065898857098</v>
      </c>
      <c r="N1022" s="1">
        <v>724.29917015893398</v>
      </c>
      <c r="O1022" s="1">
        <v>1566.9141122256499</v>
      </c>
      <c r="P1022" s="1">
        <v>2232.5896244221299</v>
      </c>
      <c r="Q1022" s="1">
        <v>2127.6329137309499</v>
      </c>
      <c r="R1022" s="1">
        <v>3268.1104626893102</v>
      </c>
      <c r="S1022" s="1">
        <v>1755.49088246513</v>
      </c>
      <c r="T1022" s="1">
        <v>25</v>
      </c>
      <c r="U1022" s="9">
        <f t="shared" si="227"/>
        <v>17.183492199046118</v>
      </c>
      <c r="V1022" s="9">
        <f t="shared" si="228"/>
        <v>17.19253478717323</v>
      </c>
      <c r="W1022" s="9">
        <f t="shared" si="229"/>
        <v>19.258853873455177</v>
      </c>
      <c r="X1022" s="9">
        <f t="shared" si="230"/>
        <v>22.101375626171183</v>
      </c>
      <c r="Y1022" s="9">
        <f t="shared" si="231"/>
        <v>15.549545532467848</v>
      </c>
      <c r="Z1022" s="9">
        <f t="shared" si="232"/>
        <v>7.8787631606757484</v>
      </c>
      <c r="AA1022" s="9">
        <f t="shared" si="233"/>
        <v>0.83543482101081068</v>
      </c>
      <c r="AB1022" s="9">
        <f t="shared" si="234"/>
        <v>0.54098640639051065</v>
      </c>
      <c r="AC1022" s="9">
        <f t="shared" si="235"/>
        <v>3.082796340035403</v>
      </c>
      <c r="AD1022" s="9">
        <f t="shared" si="236"/>
        <v>5.9790143011234465</v>
      </c>
      <c r="AE1022" s="9">
        <f t="shared" si="237"/>
        <v>12.93471299100556</v>
      </c>
      <c r="AF1022" s="9">
        <f t="shared" si="238"/>
        <v>18.429795094243474</v>
      </c>
      <c r="AG1022" s="9">
        <f t="shared" si="239"/>
        <v>17.563388366090326</v>
      </c>
      <c r="AH1022" s="9">
        <f t="shared" si="240"/>
        <v>26.977911889341033</v>
      </c>
      <c r="AI1022" s="9">
        <f t="shared" si="241"/>
        <v>14.491394611770239</v>
      </c>
    </row>
    <row r="1023" spans="1:35" x14ac:dyDescent="0.25">
      <c r="A1023" t="s">
        <v>1039</v>
      </c>
      <c r="B1023" t="s">
        <v>2679</v>
      </c>
      <c r="C1023" s="1">
        <v>11537</v>
      </c>
      <c r="D1023" s="1">
        <v>1838.3763924684399</v>
      </c>
      <c r="E1023" s="1">
        <v>1605.27815877681</v>
      </c>
      <c r="F1023" s="1">
        <v>2176.8779322324699</v>
      </c>
      <c r="G1023" s="1">
        <v>2749.2195276915199</v>
      </c>
      <c r="H1023" s="1">
        <v>2147.12953671891</v>
      </c>
      <c r="I1023" s="1">
        <v>941.63514153750498</v>
      </c>
      <c r="J1023" s="1">
        <v>78.483310574357105</v>
      </c>
      <c r="K1023" s="1">
        <v>9618.0039180916792</v>
      </c>
      <c r="L1023" s="1">
        <v>55.422844005892301</v>
      </c>
      <c r="M1023" s="1">
        <v>319.24652242136</v>
      </c>
      <c r="N1023" s="1">
        <v>574.82713225012606</v>
      </c>
      <c r="O1023" s="1">
        <v>1259.6972872662</v>
      </c>
      <c r="P1023" s="1">
        <v>1604.13697108834</v>
      </c>
      <c r="Q1023" s="1">
        <v>1574.87893546493</v>
      </c>
      <c r="R1023" s="1">
        <v>2631.1371825511601</v>
      </c>
      <c r="S1023" s="1">
        <v>1598.65704304369</v>
      </c>
      <c r="T1023" s="1">
        <v>14</v>
      </c>
      <c r="U1023" s="9">
        <f t="shared" si="227"/>
        <v>15.934613785806015</v>
      </c>
      <c r="V1023" s="9">
        <f t="shared" si="228"/>
        <v>13.914173171334054</v>
      </c>
      <c r="W1023" s="9">
        <f t="shared" si="229"/>
        <v>18.8686654436376</v>
      </c>
      <c r="X1023" s="9">
        <f t="shared" si="230"/>
        <v>23.829587654429403</v>
      </c>
      <c r="Y1023" s="9">
        <f t="shared" si="231"/>
        <v>18.610813354588799</v>
      </c>
      <c r="Z1023" s="9">
        <f t="shared" si="232"/>
        <v>8.1618717304108959</v>
      </c>
      <c r="AA1023" s="9">
        <f t="shared" si="233"/>
        <v>0.68027485979333535</v>
      </c>
      <c r="AB1023" s="9">
        <f t="shared" si="234"/>
        <v>0.57624060540920241</v>
      </c>
      <c r="AC1023" s="9">
        <f t="shared" si="235"/>
        <v>3.3192596420225011</v>
      </c>
      <c r="AD1023" s="9">
        <f t="shared" si="236"/>
        <v>5.976574111899283</v>
      </c>
      <c r="AE1023" s="9">
        <f t="shared" si="237"/>
        <v>13.097283989421976</v>
      </c>
      <c r="AF1023" s="9">
        <f t="shared" si="238"/>
        <v>16.678481156271133</v>
      </c>
      <c r="AG1023" s="9">
        <f t="shared" si="239"/>
        <v>16.374280452335309</v>
      </c>
      <c r="AH1023" s="9">
        <f t="shared" si="240"/>
        <v>27.356374617418616</v>
      </c>
      <c r="AI1023" s="9">
        <f t="shared" si="241"/>
        <v>16.621505425222178</v>
      </c>
    </row>
    <row r="1024" spans="1:35" x14ac:dyDescent="0.25">
      <c r="A1024" t="s">
        <v>1040</v>
      </c>
      <c r="B1024" t="s">
        <v>2680</v>
      </c>
      <c r="C1024" s="1">
        <v>10308</v>
      </c>
      <c r="D1024" s="1">
        <v>2081.0605632915599</v>
      </c>
      <c r="E1024" s="1">
        <v>1451.3542690760701</v>
      </c>
      <c r="F1024" s="1">
        <v>2144.1717673033299</v>
      </c>
      <c r="G1024" s="1">
        <v>2263.55280733057</v>
      </c>
      <c r="H1024" s="1">
        <v>1658.1730585974201</v>
      </c>
      <c r="I1024" s="1">
        <v>629.29664448672497</v>
      </c>
      <c r="J1024" s="1">
        <v>80.390889914332305</v>
      </c>
      <c r="K1024" s="1">
        <v>8400.7253518425696</v>
      </c>
      <c r="L1024" s="1">
        <v>107.24332450911101</v>
      </c>
      <c r="M1024" s="1">
        <v>273.60781965075199</v>
      </c>
      <c r="N1024" s="1">
        <v>531.51376088893403</v>
      </c>
      <c r="O1024" s="1">
        <v>1444.9604570485501</v>
      </c>
      <c r="P1024" s="1">
        <v>1533.55680753863</v>
      </c>
      <c r="Q1024" s="1">
        <v>1252.6062935099001</v>
      </c>
      <c r="R1024" s="1">
        <v>2117.9206999203302</v>
      </c>
      <c r="S1024" s="1">
        <v>1139.3161887763699</v>
      </c>
      <c r="T1024" s="1">
        <v>27</v>
      </c>
      <c r="U1024" s="9">
        <f t="shared" si="227"/>
        <v>20.188790873996506</v>
      </c>
      <c r="V1024" s="9">
        <f t="shared" si="228"/>
        <v>14.079882315444994</v>
      </c>
      <c r="W1024" s="9">
        <f t="shared" si="229"/>
        <v>20.80104547248089</v>
      </c>
      <c r="X1024" s="9">
        <f t="shared" si="230"/>
        <v>21.959185170067617</v>
      </c>
      <c r="Y1024" s="9">
        <f t="shared" si="231"/>
        <v>16.086273366292396</v>
      </c>
      <c r="Z1024" s="9">
        <f t="shared" si="232"/>
        <v>6.1049344633946934</v>
      </c>
      <c r="AA1024" s="9">
        <f t="shared" si="233"/>
        <v>0.77988833832297544</v>
      </c>
      <c r="AB1024" s="9">
        <f t="shared" si="234"/>
        <v>1.2765960082909846</v>
      </c>
      <c r="AC1024" s="9">
        <f t="shared" si="235"/>
        <v>3.2569547055926589</v>
      </c>
      <c r="AD1024" s="9">
        <f t="shared" si="236"/>
        <v>6.3269984272531259</v>
      </c>
      <c r="AE1024" s="9">
        <f t="shared" si="237"/>
        <v>17.200424922017245</v>
      </c>
      <c r="AF1024" s="9">
        <f t="shared" si="238"/>
        <v>18.255052311670539</v>
      </c>
      <c r="AG1024" s="9">
        <f t="shared" si="239"/>
        <v>14.910692125355107</v>
      </c>
      <c r="AH1024" s="9">
        <f t="shared" si="240"/>
        <v>25.211164646107576</v>
      </c>
      <c r="AI1024" s="9">
        <f t="shared" si="241"/>
        <v>13.562116853712858</v>
      </c>
    </row>
    <row r="1025" spans="1:35" x14ac:dyDescent="0.25">
      <c r="A1025" t="s">
        <v>1041</v>
      </c>
      <c r="B1025" t="s">
        <v>2681</v>
      </c>
      <c r="C1025" s="1">
        <v>11639</v>
      </c>
      <c r="D1025" s="1">
        <v>1940.8197672178701</v>
      </c>
      <c r="E1025" s="1">
        <v>1716.2939922805499</v>
      </c>
      <c r="F1025" s="1">
        <v>2172.0959064109002</v>
      </c>
      <c r="G1025" s="1">
        <v>2649.53648377851</v>
      </c>
      <c r="H1025" s="1">
        <v>2109.0070486633499</v>
      </c>
      <c r="I1025" s="1">
        <v>945.28160504842401</v>
      </c>
      <c r="J1025" s="1">
        <v>105.965196600403</v>
      </c>
      <c r="K1025" s="1">
        <v>9673.6586975638493</v>
      </c>
      <c r="L1025" s="1">
        <v>75.9854146765135</v>
      </c>
      <c r="M1025" s="1">
        <v>186.82033512842901</v>
      </c>
      <c r="N1025" s="1">
        <v>495.18987217273502</v>
      </c>
      <c r="O1025" s="1">
        <v>1530.9713229167601</v>
      </c>
      <c r="P1025" s="1">
        <v>1593.8213059713701</v>
      </c>
      <c r="Q1025" s="1">
        <v>1846.81322628521</v>
      </c>
      <c r="R1025" s="1">
        <v>2501.5805056443901</v>
      </c>
      <c r="S1025" s="1">
        <v>1442.4767147684299</v>
      </c>
      <c r="T1025" s="1">
        <v>12</v>
      </c>
      <c r="U1025" s="9">
        <f t="shared" si="227"/>
        <v>16.675141912688979</v>
      </c>
      <c r="V1025" s="9">
        <f t="shared" si="228"/>
        <v>14.746060591808144</v>
      </c>
      <c r="W1025" s="9">
        <f t="shared" si="229"/>
        <v>18.662221036265144</v>
      </c>
      <c r="X1025" s="9">
        <f t="shared" si="230"/>
        <v>22.764296621518255</v>
      </c>
      <c r="Y1025" s="9">
        <f t="shared" si="231"/>
        <v>18.12017397253501</v>
      </c>
      <c r="Z1025" s="9">
        <f t="shared" si="232"/>
        <v>8.1216737266811929</v>
      </c>
      <c r="AA1025" s="9">
        <f t="shared" si="233"/>
        <v>0.91043213850333371</v>
      </c>
      <c r="AB1025" s="9">
        <f t="shared" si="234"/>
        <v>0.78548785988954894</v>
      </c>
      <c r="AC1025" s="9">
        <f t="shared" si="235"/>
        <v>1.9312272736630312</v>
      </c>
      <c r="AD1025" s="9">
        <f t="shared" si="236"/>
        <v>5.1189512433123197</v>
      </c>
      <c r="AE1025" s="9">
        <f t="shared" si="237"/>
        <v>15.826187079582516</v>
      </c>
      <c r="AF1025" s="9">
        <f t="shared" si="238"/>
        <v>16.475889379607196</v>
      </c>
      <c r="AG1025" s="9">
        <f t="shared" si="239"/>
        <v>19.09115551854542</v>
      </c>
      <c r="AH1025" s="9">
        <f t="shared" si="240"/>
        <v>25.859714342354994</v>
      </c>
      <c r="AI1025" s="9">
        <f t="shared" si="241"/>
        <v>14.911387303044854</v>
      </c>
    </row>
    <row r="1026" spans="1:35" x14ac:dyDescent="0.25">
      <c r="A1026" t="s">
        <v>1042</v>
      </c>
      <c r="B1026" t="s">
        <v>2682</v>
      </c>
      <c r="C1026" s="1">
        <v>42253</v>
      </c>
      <c r="D1026" s="1">
        <v>6817.98309815827</v>
      </c>
      <c r="E1026" s="1">
        <v>6852.1703789350604</v>
      </c>
      <c r="F1026" s="1">
        <v>7300.5739894485596</v>
      </c>
      <c r="G1026" s="1">
        <v>9653.7624720678305</v>
      </c>
      <c r="H1026" s="1">
        <v>7814.9855424626203</v>
      </c>
      <c r="I1026" s="1">
        <v>3387.3816702091999</v>
      </c>
      <c r="J1026" s="1">
        <v>426.14284871845803</v>
      </c>
      <c r="K1026" s="1">
        <v>35410.355548366999</v>
      </c>
      <c r="L1026" s="1">
        <v>68.644686667440396</v>
      </c>
      <c r="M1026" s="1">
        <v>815.95885797929498</v>
      </c>
      <c r="N1026" s="1">
        <v>1639.41398317475</v>
      </c>
      <c r="O1026" s="1">
        <v>4613.9044920743499</v>
      </c>
      <c r="P1026" s="1">
        <v>5046.6620693500399</v>
      </c>
      <c r="Q1026" s="1">
        <v>6142.5400056042899</v>
      </c>
      <c r="R1026" s="1">
        <v>9750.5542167163403</v>
      </c>
      <c r="S1026" s="1">
        <v>7332.6772368005004</v>
      </c>
      <c r="T1026" s="1">
        <v>20</v>
      </c>
      <c r="U1026" s="9">
        <f t="shared" si="227"/>
        <v>16.136092344113486</v>
      </c>
      <c r="V1026" s="9">
        <f t="shared" si="228"/>
        <v>16.217003239852936</v>
      </c>
      <c r="W1026" s="9">
        <f t="shared" si="229"/>
        <v>17.278238206632807</v>
      </c>
      <c r="X1026" s="9">
        <f t="shared" si="230"/>
        <v>22.847519636636051</v>
      </c>
      <c r="Y1026" s="9">
        <f t="shared" si="231"/>
        <v>18.495693897386271</v>
      </c>
      <c r="Z1026" s="9">
        <f t="shared" si="232"/>
        <v>8.0169021612884297</v>
      </c>
      <c r="AA1026" s="9">
        <f t="shared" si="233"/>
        <v>1.0085505140900244</v>
      </c>
      <c r="AB1026" s="9">
        <f t="shared" si="234"/>
        <v>0.19385483597779363</v>
      </c>
      <c r="AC1026" s="9">
        <f t="shared" si="235"/>
        <v>2.3042944509969039</v>
      </c>
      <c r="AD1026" s="9">
        <f t="shared" si="236"/>
        <v>4.6297586053194939</v>
      </c>
      <c r="AE1026" s="9">
        <f t="shared" si="237"/>
        <v>13.029816901364399</v>
      </c>
      <c r="AF1026" s="9">
        <f t="shared" si="238"/>
        <v>14.251938426477546</v>
      </c>
      <c r="AG1026" s="9">
        <f t="shared" si="239"/>
        <v>17.346733492167836</v>
      </c>
      <c r="AH1026" s="9">
        <f t="shared" si="240"/>
        <v>27.535883403932672</v>
      </c>
      <c r="AI1026" s="9">
        <f t="shared" si="241"/>
        <v>20.707719883763374</v>
      </c>
    </row>
    <row r="1027" spans="1:35" x14ac:dyDescent="0.25">
      <c r="A1027" t="s">
        <v>1043</v>
      </c>
      <c r="B1027" t="s">
        <v>2683</v>
      </c>
      <c r="C1027" s="1">
        <v>13634</v>
      </c>
      <c r="D1027" s="1">
        <v>2371.4149755992798</v>
      </c>
      <c r="E1027" s="1">
        <v>2003.8531449239899</v>
      </c>
      <c r="F1027" s="1">
        <v>2597.30804640511</v>
      </c>
      <c r="G1027" s="1">
        <v>3054.2803521841001</v>
      </c>
      <c r="H1027" s="1">
        <v>2188.3962905409999</v>
      </c>
      <c r="I1027" s="1">
        <v>1280.49716405664</v>
      </c>
      <c r="J1027" s="1">
        <v>138.25002628987201</v>
      </c>
      <c r="K1027" s="1">
        <v>11143.439392726101</v>
      </c>
      <c r="L1027" s="1">
        <v>90.592882465781997</v>
      </c>
      <c r="M1027" s="1">
        <v>340.13910801496502</v>
      </c>
      <c r="N1027" s="1">
        <v>460.88604647264498</v>
      </c>
      <c r="O1027" s="1">
        <v>1482.4666278437601</v>
      </c>
      <c r="P1027" s="1">
        <v>1636.2674661337301</v>
      </c>
      <c r="Q1027" s="1">
        <v>2199.49684965813</v>
      </c>
      <c r="R1027" s="1">
        <v>3152.53662034128</v>
      </c>
      <c r="S1027" s="1">
        <v>1781.05379179582</v>
      </c>
      <c r="T1027" s="1">
        <v>17</v>
      </c>
      <c r="U1027" s="9">
        <f t="shared" ref="U1027:U1090" si="242">D1027/$C1027*100</f>
        <v>17.393391342227371</v>
      </c>
      <c r="V1027" s="9">
        <f t="shared" ref="V1027:V1090" si="243">E1027/$C1027*100</f>
        <v>14.697470624350814</v>
      </c>
      <c r="W1027" s="9">
        <f t="shared" ref="W1027:W1090" si="244">F1027/$C1027*100</f>
        <v>19.050227713107745</v>
      </c>
      <c r="X1027" s="9">
        <f t="shared" ref="X1027:X1090" si="245">G1027/$C1027*100</f>
        <v>22.401938918762653</v>
      </c>
      <c r="Y1027" s="9">
        <f t="shared" ref="Y1027:Y1090" si="246">H1027/$C1027*100</f>
        <v>16.051021641051783</v>
      </c>
      <c r="Z1027" s="9">
        <f t="shared" ref="Z1027:Z1090" si="247">I1027/$C1027*100</f>
        <v>9.3919404727639719</v>
      </c>
      <c r="AA1027" s="9">
        <f t="shared" ref="AA1027:AA1090" si="248">J1027/$C1027*100</f>
        <v>1.0140092877356022</v>
      </c>
      <c r="AB1027" s="9">
        <f t="shared" ref="AB1027:AB1090" si="249">L1027/$K1027*100</f>
        <v>0.81297056746157448</v>
      </c>
      <c r="AC1027" s="9">
        <f t="shared" ref="AC1027:AC1090" si="250">M1027/$K1027*100</f>
        <v>3.0523709604145322</v>
      </c>
      <c r="AD1027" s="9">
        <f t="shared" ref="AD1027:AD1090" si="251">N1027/$K1027*100</f>
        <v>4.1359407112088675</v>
      </c>
      <c r="AE1027" s="9">
        <f t="shared" ref="AE1027:AE1090" si="252">O1027/$K1027*100</f>
        <v>13.303492535809392</v>
      </c>
      <c r="AF1027" s="9">
        <f t="shared" ref="AF1027:AF1090" si="253">P1027/$K1027*100</f>
        <v>14.683684349751177</v>
      </c>
      <c r="AG1027" s="9">
        <f t="shared" ref="AG1027:AG1090" si="254">Q1027/$K1027*100</f>
        <v>19.738042916030533</v>
      </c>
      <c r="AH1027" s="9">
        <f t="shared" ref="AH1027:AH1090" si="255">R1027/$K1027*100</f>
        <v>28.290517040897655</v>
      </c>
      <c r="AI1027" s="9">
        <f t="shared" ref="AI1027:AI1090" si="256">S1027/$K1027*100</f>
        <v>15.982980918426371</v>
      </c>
    </row>
    <row r="1028" spans="1:35" x14ac:dyDescent="0.25">
      <c r="A1028" t="s">
        <v>1044</v>
      </c>
      <c r="B1028" t="s">
        <v>2684</v>
      </c>
      <c r="C1028" s="1">
        <v>52332</v>
      </c>
      <c r="D1028" s="1">
        <v>8045.1165468412</v>
      </c>
      <c r="E1028" s="1">
        <v>8427.1367668022995</v>
      </c>
      <c r="F1028" s="1">
        <v>8986.7473743343307</v>
      </c>
      <c r="G1028" s="1">
        <v>11658.545903997099</v>
      </c>
      <c r="H1028" s="1">
        <v>9674.4349969755804</v>
      </c>
      <c r="I1028" s="1">
        <v>4977.8623506638696</v>
      </c>
      <c r="J1028" s="1">
        <v>562.15606038565704</v>
      </c>
      <c r="K1028" s="1">
        <v>44220.585346091902</v>
      </c>
      <c r="L1028" s="1">
        <v>342.980393692056</v>
      </c>
      <c r="M1028" s="1">
        <v>1340.57276657034</v>
      </c>
      <c r="N1028" s="1">
        <v>1865.4183964244601</v>
      </c>
      <c r="O1028" s="1">
        <v>5425.1941304131597</v>
      </c>
      <c r="P1028" s="1">
        <v>7314.4430275724098</v>
      </c>
      <c r="Q1028" s="1">
        <v>7390.2795159860298</v>
      </c>
      <c r="R1028" s="1">
        <v>13505.2416470388</v>
      </c>
      <c r="S1028" s="1">
        <v>7036.4554683946099</v>
      </c>
      <c r="T1028" s="1">
        <v>87</v>
      </c>
      <c r="U1028" s="9">
        <f t="shared" si="242"/>
        <v>15.373225840482304</v>
      </c>
      <c r="V1028" s="9">
        <f t="shared" si="243"/>
        <v>16.103219381644688</v>
      </c>
      <c r="W1028" s="9">
        <f t="shared" si="244"/>
        <v>17.172566258377916</v>
      </c>
      <c r="X1028" s="9">
        <f t="shared" si="245"/>
        <v>22.278043843149696</v>
      </c>
      <c r="Y1028" s="9">
        <f t="shared" si="246"/>
        <v>18.486652520399719</v>
      </c>
      <c r="Z1028" s="9">
        <f t="shared" si="247"/>
        <v>9.5120812326375237</v>
      </c>
      <c r="AA1028" s="9">
        <f t="shared" si="248"/>
        <v>1.0742109233082187</v>
      </c>
      <c r="AB1028" s="9">
        <f t="shared" si="249"/>
        <v>0.77561251396317776</v>
      </c>
      <c r="AC1028" s="9">
        <f t="shared" si="250"/>
        <v>3.0315581670354717</v>
      </c>
      <c r="AD1028" s="9">
        <f t="shared" si="251"/>
        <v>4.2184389506036259</v>
      </c>
      <c r="AE1028" s="9">
        <f t="shared" si="252"/>
        <v>12.268481043280952</v>
      </c>
      <c r="AF1028" s="9">
        <f t="shared" si="253"/>
        <v>16.540810055601945</v>
      </c>
      <c r="AG1028" s="9">
        <f t="shared" si="254"/>
        <v>16.712305950149894</v>
      </c>
      <c r="AH1028" s="9">
        <f t="shared" si="255"/>
        <v>30.540621616245424</v>
      </c>
      <c r="AI1028" s="9">
        <f t="shared" si="256"/>
        <v>15.912171703119423</v>
      </c>
    </row>
    <row r="1029" spans="1:35" x14ac:dyDescent="0.25">
      <c r="A1029" t="s">
        <v>1045</v>
      </c>
      <c r="B1029" t="s">
        <v>2685</v>
      </c>
      <c r="C1029" s="1">
        <v>45731</v>
      </c>
      <c r="D1029" s="1">
        <v>6810.9108428223899</v>
      </c>
      <c r="E1029" s="1">
        <v>6849.6358750611798</v>
      </c>
      <c r="F1029" s="1">
        <v>8219.8209869378497</v>
      </c>
      <c r="G1029" s="1">
        <v>10917.2618276585</v>
      </c>
      <c r="H1029" s="1">
        <v>8660.8243278536393</v>
      </c>
      <c r="I1029" s="1">
        <v>3848.4197353087002</v>
      </c>
      <c r="J1029" s="1">
        <v>424.12640435767099</v>
      </c>
      <c r="K1029" s="1">
        <v>38590.656492305003</v>
      </c>
      <c r="L1029" s="1">
        <v>83.370053811016604</v>
      </c>
      <c r="M1029" s="1">
        <v>982.19981270242295</v>
      </c>
      <c r="N1029" s="1">
        <v>2188.23542438186</v>
      </c>
      <c r="O1029" s="1">
        <v>5335.58028075927</v>
      </c>
      <c r="P1029" s="1">
        <v>6378.7612791055499</v>
      </c>
      <c r="Q1029" s="1">
        <v>6005.2645873469601</v>
      </c>
      <c r="R1029" s="1">
        <v>10784.780834334701</v>
      </c>
      <c r="S1029" s="1">
        <v>6832.46421986319</v>
      </c>
      <c r="T1029" s="1">
        <v>19</v>
      </c>
      <c r="U1029" s="9">
        <f t="shared" si="242"/>
        <v>14.893422061232839</v>
      </c>
      <c r="V1029" s="9">
        <f t="shared" si="243"/>
        <v>14.978102108113053</v>
      </c>
      <c r="W1029" s="9">
        <f t="shared" si="244"/>
        <v>17.974286560402899</v>
      </c>
      <c r="X1029" s="9">
        <f t="shared" si="245"/>
        <v>23.872781762171176</v>
      </c>
      <c r="Y1029" s="9">
        <f t="shared" si="246"/>
        <v>18.93862878103177</v>
      </c>
      <c r="Z1029" s="9">
        <f t="shared" si="247"/>
        <v>8.4153413118206473</v>
      </c>
      <c r="AA1029" s="9">
        <f t="shared" si="248"/>
        <v>0.9274374152274627</v>
      </c>
      <c r="AB1029" s="9">
        <f t="shared" si="249"/>
        <v>0.21603688920824823</v>
      </c>
      <c r="AC1029" s="9">
        <f t="shared" si="250"/>
        <v>2.5451751848229742</v>
      </c>
      <c r="AD1029" s="9">
        <f t="shared" si="251"/>
        <v>5.6703762601659689</v>
      </c>
      <c r="AE1029" s="9">
        <f t="shared" si="252"/>
        <v>13.826093582583098</v>
      </c>
      <c r="AF1029" s="9">
        <f t="shared" si="253"/>
        <v>16.52928936406531</v>
      </c>
      <c r="AG1029" s="9">
        <f t="shared" si="254"/>
        <v>15.561447078632657</v>
      </c>
      <c r="AH1029" s="9">
        <f t="shared" si="255"/>
        <v>27.946611471834359</v>
      </c>
      <c r="AI1029" s="9">
        <f t="shared" si="256"/>
        <v>17.7049701686873</v>
      </c>
    </row>
    <row r="1030" spans="1:35" x14ac:dyDescent="0.25">
      <c r="A1030" t="s">
        <v>1046</v>
      </c>
      <c r="B1030" t="s">
        <v>2686</v>
      </c>
      <c r="C1030" s="1">
        <v>10778</v>
      </c>
      <c r="D1030" s="1">
        <v>2109.5888870137701</v>
      </c>
      <c r="E1030" s="1">
        <v>1505.44355061686</v>
      </c>
      <c r="F1030" s="1">
        <v>2437.4131614785001</v>
      </c>
      <c r="G1030" s="1">
        <v>2363.4445922096702</v>
      </c>
      <c r="H1030" s="1">
        <v>1546.4294299385299</v>
      </c>
      <c r="I1030" s="1">
        <v>730.018736140182</v>
      </c>
      <c r="J1030" s="1">
        <v>85.6616426024963</v>
      </c>
      <c r="K1030" s="1">
        <v>8622.0662739019099</v>
      </c>
      <c r="L1030" s="1">
        <v>115.08278455651001</v>
      </c>
      <c r="M1030" s="1">
        <v>164.41960659216099</v>
      </c>
      <c r="N1030" s="1">
        <v>688.96042833436604</v>
      </c>
      <c r="O1030" s="1">
        <v>1276.19343040119</v>
      </c>
      <c r="P1030" s="1">
        <v>1669.56495209896</v>
      </c>
      <c r="Q1030" s="1">
        <v>1536.30583139745</v>
      </c>
      <c r="R1030" s="1">
        <v>1882.6977151456899</v>
      </c>
      <c r="S1030" s="1">
        <v>1288.84152537558</v>
      </c>
      <c r="T1030" s="1">
        <v>18</v>
      </c>
      <c r="U1030" s="9">
        <f t="shared" si="242"/>
        <v>19.573101568136668</v>
      </c>
      <c r="V1030" s="9">
        <f t="shared" si="243"/>
        <v>13.967744949126553</v>
      </c>
      <c r="W1030" s="9">
        <f t="shared" si="244"/>
        <v>22.614707380576174</v>
      </c>
      <c r="X1030" s="9">
        <f t="shared" si="245"/>
        <v>21.928415218126464</v>
      </c>
      <c r="Y1030" s="9">
        <f t="shared" si="246"/>
        <v>14.348018462966506</v>
      </c>
      <c r="Z1030" s="9">
        <f t="shared" si="247"/>
        <v>6.7732300625364807</v>
      </c>
      <c r="AA1030" s="9">
        <f t="shared" si="248"/>
        <v>0.79478235853123314</v>
      </c>
      <c r="AB1030" s="9">
        <f t="shared" si="249"/>
        <v>1.3347471580548333</v>
      </c>
      <c r="AC1030" s="9">
        <f t="shared" si="250"/>
        <v>1.9069629178082508</v>
      </c>
      <c r="AD1030" s="9">
        <f t="shared" si="251"/>
        <v>7.9906649571898676</v>
      </c>
      <c r="AE1030" s="9">
        <f t="shared" si="252"/>
        <v>14.801480177252795</v>
      </c>
      <c r="AF1030" s="9">
        <f t="shared" si="253"/>
        <v>19.363861272471983</v>
      </c>
      <c r="AG1030" s="9">
        <f t="shared" si="254"/>
        <v>17.818302279207558</v>
      </c>
      <c r="AH1030" s="9">
        <f t="shared" si="255"/>
        <v>21.835806584373149</v>
      </c>
      <c r="AI1030" s="9">
        <f t="shared" si="256"/>
        <v>14.94817465364153</v>
      </c>
    </row>
    <row r="1031" spans="1:35" x14ac:dyDescent="0.25">
      <c r="A1031" t="s">
        <v>1047</v>
      </c>
      <c r="B1031" t="s">
        <v>2687</v>
      </c>
      <c r="C1031" s="1">
        <v>164448</v>
      </c>
      <c r="D1031" s="1">
        <v>29124.100074261201</v>
      </c>
      <c r="E1031" s="1">
        <v>27944.955543686701</v>
      </c>
      <c r="F1031" s="1">
        <v>32925.529603028801</v>
      </c>
      <c r="G1031" s="1">
        <v>33305.582970546697</v>
      </c>
      <c r="H1031" s="1">
        <v>24907.8498955457</v>
      </c>
      <c r="I1031" s="1">
        <v>14773.6428736372</v>
      </c>
      <c r="J1031" s="1">
        <v>1466.3390392937399</v>
      </c>
      <c r="K1031" s="1">
        <v>135540.90745844701</v>
      </c>
      <c r="L1031" s="1">
        <v>199.456817010235</v>
      </c>
      <c r="M1031" s="1">
        <v>3002.1069012512799</v>
      </c>
      <c r="N1031" s="1">
        <v>9253.6737090964507</v>
      </c>
      <c r="O1031" s="1">
        <v>19347.287984333299</v>
      </c>
      <c r="P1031" s="1">
        <v>26290.697859719199</v>
      </c>
      <c r="Q1031" s="1">
        <v>18729.238891615099</v>
      </c>
      <c r="R1031" s="1">
        <v>34522.445239015397</v>
      </c>
      <c r="S1031" s="1">
        <v>24196.000056406301</v>
      </c>
      <c r="T1031" s="1">
        <v>40</v>
      </c>
      <c r="U1031" s="9">
        <f t="shared" si="242"/>
        <v>17.710218472867535</v>
      </c>
      <c r="V1031" s="9">
        <f t="shared" si="243"/>
        <v>16.993186626585121</v>
      </c>
      <c r="W1031" s="9">
        <f t="shared" si="244"/>
        <v>20.021848610520529</v>
      </c>
      <c r="X1031" s="9">
        <f t="shared" si="245"/>
        <v>20.252957147880604</v>
      </c>
      <c r="Y1031" s="9">
        <f t="shared" si="246"/>
        <v>15.146337988632091</v>
      </c>
      <c r="Z1031" s="9">
        <f t="shared" si="247"/>
        <v>8.9837777739085904</v>
      </c>
      <c r="AA1031" s="9">
        <f t="shared" si="248"/>
        <v>0.89167337960555304</v>
      </c>
      <c r="AB1031" s="9">
        <f t="shared" si="249"/>
        <v>0.1471561765007238</v>
      </c>
      <c r="AC1031" s="9">
        <f t="shared" si="250"/>
        <v>2.2149083679195822</v>
      </c>
      <c r="AD1031" s="9">
        <f t="shared" si="251"/>
        <v>6.8272183524618679</v>
      </c>
      <c r="AE1031" s="9">
        <f t="shared" si="252"/>
        <v>14.274131955523927</v>
      </c>
      <c r="AF1031" s="9">
        <f t="shared" si="253"/>
        <v>19.396873130555939</v>
      </c>
      <c r="AG1031" s="9">
        <f t="shared" si="254"/>
        <v>13.81814482639269</v>
      </c>
      <c r="AH1031" s="9">
        <f t="shared" si="255"/>
        <v>25.470129930773112</v>
      </c>
      <c r="AI1031" s="9">
        <f t="shared" si="256"/>
        <v>17.851437259872345</v>
      </c>
    </row>
    <row r="1032" spans="1:35" x14ac:dyDescent="0.25">
      <c r="A1032" t="s">
        <v>1048</v>
      </c>
      <c r="B1032" t="s">
        <v>2688</v>
      </c>
      <c r="C1032" s="1">
        <v>19863</v>
      </c>
      <c r="D1032" s="1">
        <v>2970.6918516475898</v>
      </c>
      <c r="E1032" s="1">
        <v>2333.1458809410801</v>
      </c>
      <c r="F1032" s="1">
        <v>3311.0136818268802</v>
      </c>
      <c r="G1032" s="1">
        <v>4013.0654567210499</v>
      </c>
      <c r="H1032" s="1">
        <v>4380.1585398808402</v>
      </c>
      <c r="I1032" s="1">
        <v>2383.5634643769899</v>
      </c>
      <c r="J1032" s="1">
        <v>471.36112460558002</v>
      </c>
      <c r="K1032" s="1">
        <v>16883.180785528501</v>
      </c>
      <c r="L1032" s="1">
        <v>273.11364466429302</v>
      </c>
      <c r="M1032" s="1">
        <v>694.65317942962201</v>
      </c>
      <c r="N1032" s="1">
        <v>561.39322700576804</v>
      </c>
      <c r="O1032" s="1">
        <v>1931.3854505668401</v>
      </c>
      <c r="P1032" s="1">
        <v>2590.2189371324398</v>
      </c>
      <c r="Q1032" s="1">
        <v>2229.6117517021098</v>
      </c>
      <c r="R1032" s="1">
        <v>6305.1792118147396</v>
      </c>
      <c r="S1032" s="1">
        <v>2297.6253832126899</v>
      </c>
      <c r="T1032" s="1">
        <v>32</v>
      </c>
      <c r="U1032" s="9">
        <f t="shared" si="242"/>
        <v>14.955907222713538</v>
      </c>
      <c r="V1032" s="9">
        <f t="shared" si="243"/>
        <v>11.746190811765999</v>
      </c>
      <c r="W1032" s="9">
        <f t="shared" si="244"/>
        <v>16.669252790751045</v>
      </c>
      <c r="X1032" s="9">
        <f t="shared" si="245"/>
        <v>20.203722784680309</v>
      </c>
      <c r="Y1032" s="9">
        <f t="shared" si="246"/>
        <v>22.0518478572262</v>
      </c>
      <c r="Z1032" s="9">
        <f t="shared" si="247"/>
        <v>12.000017441358255</v>
      </c>
      <c r="AA1032" s="9">
        <f t="shared" si="248"/>
        <v>2.3730610915047072</v>
      </c>
      <c r="AB1032" s="9">
        <f t="shared" si="249"/>
        <v>1.6176670032366989</v>
      </c>
      <c r="AC1032" s="9">
        <f t="shared" si="250"/>
        <v>4.1144686434030682</v>
      </c>
      <c r="AD1032" s="9">
        <f t="shared" si="251"/>
        <v>3.3251626819453888</v>
      </c>
      <c r="AE1032" s="9">
        <f t="shared" si="252"/>
        <v>11.439701292675467</v>
      </c>
      <c r="AF1032" s="9">
        <f t="shared" si="253"/>
        <v>15.342007942914751</v>
      </c>
      <c r="AG1032" s="9">
        <f t="shared" si="254"/>
        <v>13.206111928939555</v>
      </c>
      <c r="AH1032" s="9">
        <f t="shared" si="255"/>
        <v>37.345920131467494</v>
      </c>
      <c r="AI1032" s="9">
        <f t="shared" si="256"/>
        <v>13.608960375417588</v>
      </c>
    </row>
    <row r="1033" spans="1:35" x14ac:dyDescent="0.25">
      <c r="A1033" t="s">
        <v>1049</v>
      </c>
      <c r="B1033" t="s">
        <v>2689</v>
      </c>
      <c r="C1033" s="1">
        <v>6715.99999999999</v>
      </c>
      <c r="D1033" s="1">
        <v>802.89320043871601</v>
      </c>
      <c r="E1033" s="1">
        <v>989.46191182690904</v>
      </c>
      <c r="F1033" s="1">
        <v>830.51188976513095</v>
      </c>
      <c r="G1033" s="1">
        <v>1311.2074185275101</v>
      </c>
      <c r="H1033" s="1">
        <v>1599.88031943378</v>
      </c>
      <c r="I1033" s="1">
        <v>986.49022132208995</v>
      </c>
      <c r="J1033" s="1">
        <v>195.555038685851</v>
      </c>
      <c r="K1033" s="1">
        <v>5938.6838072939199</v>
      </c>
      <c r="L1033" s="1">
        <v>196.145299173605</v>
      </c>
      <c r="M1033" s="1">
        <v>210.86749123233301</v>
      </c>
      <c r="N1033" s="1">
        <v>228.558984822502</v>
      </c>
      <c r="O1033" s="1">
        <v>454.75507814151598</v>
      </c>
      <c r="P1033" s="1">
        <v>858.05615211777399</v>
      </c>
      <c r="Q1033" s="1">
        <v>604.18638771434405</v>
      </c>
      <c r="R1033" s="1">
        <v>2554.3609086789802</v>
      </c>
      <c r="S1033" s="1">
        <v>831.75350541286798</v>
      </c>
      <c r="T1033" s="1">
        <v>19</v>
      </c>
      <c r="U1033" s="9">
        <f t="shared" si="242"/>
        <v>11.954931513381734</v>
      </c>
      <c r="V1033" s="9">
        <f t="shared" si="243"/>
        <v>14.732905179078475</v>
      </c>
      <c r="W1033" s="9">
        <f t="shared" si="244"/>
        <v>12.366168698110961</v>
      </c>
      <c r="X1033" s="9">
        <f t="shared" si="245"/>
        <v>19.523636368783681</v>
      </c>
      <c r="Y1033" s="9">
        <f t="shared" si="246"/>
        <v>23.821922564529217</v>
      </c>
      <c r="Z1033" s="9">
        <f t="shared" si="247"/>
        <v>14.688657256135965</v>
      </c>
      <c r="AA1033" s="9">
        <f t="shared" si="248"/>
        <v>2.9117784199799179</v>
      </c>
      <c r="AB1033" s="9">
        <f t="shared" si="249"/>
        <v>3.3028412614373983</v>
      </c>
      <c r="AC1033" s="9">
        <f t="shared" si="250"/>
        <v>3.5507445433168972</v>
      </c>
      <c r="AD1033" s="9">
        <f t="shared" si="251"/>
        <v>3.8486471453789939</v>
      </c>
      <c r="AE1033" s="9">
        <f t="shared" si="252"/>
        <v>7.6575061562123183</v>
      </c>
      <c r="AF1033" s="9">
        <f t="shared" si="253"/>
        <v>14.448591303411462</v>
      </c>
      <c r="AG1033" s="9">
        <f t="shared" si="254"/>
        <v>10.173742319338158</v>
      </c>
      <c r="AH1033" s="9">
        <f t="shared" si="255"/>
        <v>43.012239606724002</v>
      </c>
      <c r="AI1033" s="9">
        <f t="shared" si="256"/>
        <v>14.005687664180813</v>
      </c>
    </row>
    <row r="1034" spans="1:35" x14ac:dyDescent="0.25">
      <c r="A1034" t="s">
        <v>1050</v>
      </c>
      <c r="B1034" t="s">
        <v>2690</v>
      </c>
      <c r="C1034" s="1">
        <v>19436</v>
      </c>
      <c r="D1034" s="1">
        <v>2668.7257002169199</v>
      </c>
      <c r="E1034" s="1">
        <v>2413.15209716552</v>
      </c>
      <c r="F1034" s="1">
        <v>2612.06992388146</v>
      </c>
      <c r="G1034" s="1">
        <v>3921.2498099703598</v>
      </c>
      <c r="H1034" s="1">
        <v>4700.7178278505198</v>
      </c>
      <c r="I1034" s="1">
        <v>2676.4942807407901</v>
      </c>
      <c r="J1034" s="1">
        <v>443.59036017441798</v>
      </c>
      <c r="K1034" s="1">
        <v>16555.757803281602</v>
      </c>
      <c r="L1034" s="1">
        <v>357.44963776115497</v>
      </c>
      <c r="M1034" s="1">
        <v>649.73906552056405</v>
      </c>
      <c r="N1034" s="1">
        <v>492.38695512507098</v>
      </c>
      <c r="O1034" s="1">
        <v>1506.1634717365901</v>
      </c>
      <c r="P1034" s="1">
        <v>2179.9237919811899</v>
      </c>
      <c r="Q1034" s="1">
        <v>2229.4981862774998</v>
      </c>
      <c r="R1034" s="1">
        <v>6946.0981163526203</v>
      </c>
      <c r="S1034" s="1">
        <v>2194.49857852694</v>
      </c>
      <c r="T1034" s="1">
        <v>61</v>
      </c>
      <c r="U1034" s="9">
        <f t="shared" si="242"/>
        <v>13.730838136534885</v>
      </c>
      <c r="V1034" s="9">
        <f t="shared" si="243"/>
        <v>12.415888542732661</v>
      </c>
      <c r="W1034" s="9">
        <f t="shared" si="244"/>
        <v>13.439338978603931</v>
      </c>
      <c r="X1034" s="9">
        <f t="shared" si="245"/>
        <v>20.175189390668656</v>
      </c>
      <c r="Y1034" s="9">
        <f t="shared" si="246"/>
        <v>24.185623728393292</v>
      </c>
      <c r="Z1034" s="9">
        <f t="shared" si="247"/>
        <v>13.770808194797231</v>
      </c>
      <c r="AA1034" s="9">
        <f t="shared" si="248"/>
        <v>2.2823130282692841</v>
      </c>
      <c r="AB1034" s="9">
        <f t="shared" si="249"/>
        <v>2.1590653959089869</v>
      </c>
      <c r="AC1034" s="9">
        <f t="shared" si="250"/>
        <v>3.9245504388314734</v>
      </c>
      <c r="AD1034" s="9">
        <f t="shared" si="251"/>
        <v>2.974113060698873</v>
      </c>
      <c r="AE1034" s="9">
        <f t="shared" si="252"/>
        <v>9.0975205703845567</v>
      </c>
      <c r="AF1034" s="9">
        <f t="shared" si="253"/>
        <v>13.167164063907096</v>
      </c>
      <c r="AG1034" s="9">
        <f t="shared" si="254"/>
        <v>13.4666030559808</v>
      </c>
      <c r="AH1034" s="9">
        <f t="shared" si="255"/>
        <v>41.955784802407528</v>
      </c>
      <c r="AI1034" s="9">
        <f t="shared" si="256"/>
        <v>13.255198611880861</v>
      </c>
    </row>
    <row r="1035" spans="1:35" x14ac:dyDescent="0.25">
      <c r="A1035" t="s">
        <v>1051</v>
      </c>
      <c r="B1035" t="s">
        <v>2691</v>
      </c>
      <c r="C1035" s="1">
        <v>9950</v>
      </c>
      <c r="D1035" s="1">
        <v>1118.15679090651</v>
      </c>
      <c r="E1035" s="1">
        <v>1051.2864106726799</v>
      </c>
      <c r="F1035" s="1">
        <v>1258.49885792283</v>
      </c>
      <c r="G1035" s="1">
        <v>2054.8663876956198</v>
      </c>
      <c r="H1035" s="1">
        <v>2729.2422079234102</v>
      </c>
      <c r="I1035" s="1">
        <v>1456.5637736722399</v>
      </c>
      <c r="J1035" s="1">
        <v>281.38557120671499</v>
      </c>
      <c r="K1035" s="1">
        <v>8730.5218346613892</v>
      </c>
      <c r="L1035" s="1">
        <v>355.63087778004399</v>
      </c>
      <c r="M1035" s="1">
        <v>397.352284714549</v>
      </c>
      <c r="N1035" s="1">
        <v>309.743736138065</v>
      </c>
      <c r="O1035" s="1">
        <v>738.83816881797895</v>
      </c>
      <c r="P1035" s="1">
        <v>1243.9089372529199</v>
      </c>
      <c r="Q1035" s="1">
        <v>813.82493731767897</v>
      </c>
      <c r="R1035" s="1">
        <v>3933.4123253102798</v>
      </c>
      <c r="S1035" s="1">
        <v>937.81056732987497</v>
      </c>
      <c r="T1035" s="1">
        <v>46</v>
      </c>
      <c r="U1035" s="9">
        <f t="shared" si="242"/>
        <v>11.237756692527737</v>
      </c>
      <c r="V1035" s="9">
        <f t="shared" si="243"/>
        <v>10.565692569574672</v>
      </c>
      <c r="W1035" s="9">
        <f t="shared" si="244"/>
        <v>12.648229727867639</v>
      </c>
      <c r="X1035" s="9">
        <f t="shared" si="245"/>
        <v>20.651923494428338</v>
      </c>
      <c r="Y1035" s="9">
        <f t="shared" si="246"/>
        <v>27.429569928878493</v>
      </c>
      <c r="Z1035" s="9">
        <f t="shared" si="247"/>
        <v>14.638831896203417</v>
      </c>
      <c r="AA1035" s="9">
        <f t="shared" si="248"/>
        <v>2.8279956905197485</v>
      </c>
      <c r="AB1035" s="9">
        <f t="shared" si="249"/>
        <v>4.0734206329814082</v>
      </c>
      <c r="AC1035" s="9">
        <f t="shared" si="250"/>
        <v>4.5513005091746637</v>
      </c>
      <c r="AD1035" s="9">
        <f t="shared" si="251"/>
        <v>3.5478261437745817</v>
      </c>
      <c r="AE1035" s="9">
        <f t="shared" si="252"/>
        <v>8.4627034077698351</v>
      </c>
      <c r="AF1035" s="9">
        <f t="shared" si="253"/>
        <v>14.247818868219628</v>
      </c>
      <c r="AG1035" s="9">
        <f t="shared" si="254"/>
        <v>9.3216070325450708</v>
      </c>
      <c r="AH1035" s="9">
        <f t="shared" si="255"/>
        <v>45.053576404723991</v>
      </c>
      <c r="AI1035" s="9">
        <f t="shared" si="256"/>
        <v>10.741747000810836</v>
      </c>
    </row>
    <row r="1036" spans="1:35" x14ac:dyDescent="0.25">
      <c r="A1036" t="s">
        <v>1052</v>
      </c>
      <c r="B1036" t="s">
        <v>2692</v>
      </c>
      <c r="C1036" s="1">
        <v>31997</v>
      </c>
      <c r="D1036" s="1">
        <v>4556.81592597484</v>
      </c>
      <c r="E1036" s="1">
        <v>3814.6122377841398</v>
      </c>
      <c r="F1036" s="1">
        <v>4801.30776173294</v>
      </c>
      <c r="G1036" s="1">
        <v>6497.7417725979403</v>
      </c>
      <c r="H1036" s="1">
        <v>7508.10562095553</v>
      </c>
      <c r="I1036" s="1">
        <v>4195.0904901958302</v>
      </c>
      <c r="J1036" s="1">
        <v>623.32619075876698</v>
      </c>
      <c r="K1036" s="1">
        <v>27483.6360715517</v>
      </c>
      <c r="L1036" s="1">
        <v>512.04451590593897</v>
      </c>
      <c r="M1036" s="1">
        <v>1007.43023602151</v>
      </c>
      <c r="N1036" s="1">
        <v>1049.8477816484501</v>
      </c>
      <c r="O1036" s="1">
        <v>2492.3885259717399</v>
      </c>
      <c r="P1036" s="1">
        <v>4256.9324889801901</v>
      </c>
      <c r="Q1036" s="1">
        <v>3589.49088398509</v>
      </c>
      <c r="R1036" s="1">
        <v>11439.013099002401</v>
      </c>
      <c r="S1036" s="1">
        <v>3136.4885400364201</v>
      </c>
      <c r="T1036" s="1">
        <v>39</v>
      </c>
      <c r="U1036" s="9">
        <f t="shared" si="242"/>
        <v>14.24138489850561</v>
      </c>
      <c r="V1036" s="9">
        <f t="shared" si="243"/>
        <v>11.921780910035752</v>
      </c>
      <c r="W1036" s="9">
        <f t="shared" si="244"/>
        <v>15.005493520432978</v>
      </c>
      <c r="X1036" s="9">
        <f t="shared" si="245"/>
        <v>20.307346853136046</v>
      </c>
      <c r="Y1036" s="9">
        <f t="shared" si="246"/>
        <v>23.465029912040286</v>
      </c>
      <c r="Z1036" s="9">
        <f t="shared" si="247"/>
        <v>13.110886927511423</v>
      </c>
      <c r="AA1036" s="9">
        <f t="shared" si="248"/>
        <v>1.948076978337866</v>
      </c>
      <c r="AB1036" s="9">
        <f t="shared" si="249"/>
        <v>1.863088692387235</v>
      </c>
      <c r="AC1036" s="9">
        <f t="shared" si="250"/>
        <v>3.6655638773513695</v>
      </c>
      <c r="AD1036" s="9">
        <f t="shared" si="251"/>
        <v>3.8199013366180723</v>
      </c>
      <c r="AE1036" s="9">
        <f t="shared" si="252"/>
        <v>9.0686273078386819</v>
      </c>
      <c r="AF1036" s="9">
        <f t="shared" si="253"/>
        <v>15.488971247827498</v>
      </c>
      <c r="AG1036" s="9">
        <f t="shared" si="254"/>
        <v>13.060465779128005</v>
      </c>
      <c r="AH1036" s="9">
        <f t="shared" si="255"/>
        <v>41.62117803198143</v>
      </c>
      <c r="AI1036" s="9">
        <f t="shared" si="256"/>
        <v>11.412203726867851</v>
      </c>
    </row>
    <row r="1037" spans="1:35" x14ac:dyDescent="0.25">
      <c r="A1037" t="s">
        <v>1053</v>
      </c>
      <c r="B1037" t="s">
        <v>2693</v>
      </c>
      <c r="C1037" s="1">
        <v>24843</v>
      </c>
      <c r="D1037" s="1">
        <v>3509.6344307940499</v>
      </c>
      <c r="E1037" s="1">
        <v>2986.2190843308199</v>
      </c>
      <c r="F1037" s="1">
        <v>3702.9376504559</v>
      </c>
      <c r="G1037" s="1">
        <v>5328.4041015040002</v>
      </c>
      <c r="H1037" s="1">
        <v>5626.3849583730098</v>
      </c>
      <c r="I1037" s="1">
        <v>3237.89327450056</v>
      </c>
      <c r="J1037" s="1">
        <v>451.52650004165901</v>
      </c>
      <c r="K1037" s="1">
        <v>21324.1348726332</v>
      </c>
      <c r="L1037" s="1">
        <v>521.61020710349896</v>
      </c>
      <c r="M1037" s="1">
        <v>658.86630323278098</v>
      </c>
      <c r="N1037" s="1">
        <v>719.61952118914496</v>
      </c>
      <c r="O1037" s="1">
        <v>1998.7818331154999</v>
      </c>
      <c r="P1037" s="1">
        <v>3130.2434454111899</v>
      </c>
      <c r="Q1037" s="1">
        <v>2872.81262430591</v>
      </c>
      <c r="R1037" s="1">
        <v>8318.77046743342</v>
      </c>
      <c r="S1037" s="1">
        <v>3103.4304708417799</v>
      </c>
      <c r="T1037" s="1">
        <v>42</v>
      </c>
      <c r="U1037" s="9">
        <f t="shared" si="242"/>
        <v>14.127256896486132</v>
      </c>
      <c r="V1037" s="9">
        <f t="shared" si="243"/>
        <v>12.020364224654108</v>
      </c>
      <c r="W1037" s="9">
        <f t="shared" si="244"/>
        <v>14.905356239004549</v>
      </c>
      <c r="X1037" s="9">
        <f t="shared" si="245"/>
        <v>21.448311804146041</v>
      </c>
      <c r="Y1037" s="9">
        <f t="shared" si="246"/>
        <v>22.647767815372578</v>
      </c>
      <c r="Z1037" s="9">
        <f t="shared" si="247"/>
        <v>13.033422994407118</v>
      </c>
      <c r="AA1037" s="9">
        <f t="shared" si="248"/>
        <v>1.817520025929473</v>
      </c>
      <c r="AB1037" s="9">
        <f t="shared" si="249"/>
        <v>2.4461025510250312</v>
      </c>
      <c r="AC1037" s="9">
        <f t="shared" si="250"/>
        <v>3.0897680359279271</v>
      </c>
      <c r="AD1037" s="9">
        <f t="shared" si="251"/>
        <v>3.3746715891986057</v>
      </c>
      <c r="AE1037" s="9">
        <f t="shared" si="252"/>
        <v>9.3733314155721317</v>
      </c>
      <c r="AF1037" s="9">
        <f t="shared" si="253"/>
        <v>14.679345558953752</v>
      </c>
      <c r="AG1037" s="9">
        <f t="shared" si="254"/>
        <v>13.472118055268902</v>
      </c>
      <c r="AH1037" s="9">
        <f t="shared" si="255"/>
        <v>39.011057269711316</v>
      </c>
      <c r="AI1037" s="9">
        <f t="shared" si="256"/>
        <v>14.553605524342448</v>
      </c>
    </row>
    <row r="1038" spans="1:35" x14ac:dyDescent="0.25">
      <c r="A1038" t="s">
        <v>1054</v>
      </c>
      <c r="B1038" t="s">
        <v>2694</v>
      </c>
      <c r="C1038" s="1">
        <v>6751.00000000001</v>
      </c>
      <c r="D1038" s="1">
        <v>1036.4522405057</v>
      </c>
      <c r="E1038" s="1">
        <v>867.04554868677099</v>
      </c>
      <c r="F1038" s="1">
        <v>1095.2939524323899</v>
      </c>
      <c r="G1038" s="1">
        <v>1497.1000749682701</v>
      </c>
      <c r="H1038" s="1">
        <v>1455.3606930835399</v>
      </c>
      <c r="I1038" s="1">
        <v>695.70999410367995</v>
      </c>
      <c r="J1038" s="1">
        <v>104.037496219658</v>
      </c>
      <c r="K1038" s="1">
        <v>5720.2587318044698</v>
      </c>
      <c r="L1038" s="1">
        <v>80.359434202895599</v>
      </c>
      <c r="M1038" s="1">
        <v>101.126596069257</v>
      </c>
      <c r="N1038" s="1">
        <v>144.347795387324</v>
      </c>
      <c r="O1038" s="1">
        <v>690.85675501880803</v>
      </c>
      <c r="P1038" s="1">
        <v>916.92476325396501</v>
      </c>
      <c r="Q1038" s="1">
        <v>904.92592071265096</v>
      </c>
      <c r="R1038" s="1">
        <v>2050.25673512395</v>
      </c>
      <c r="S1038" s="1">
        <v>831.460732035619</v>
      </c>
      <c r="T1038" s="1">
        <v>6</v>
      </c>
      <c r="U1038" s="9">
        <f t="shared" si="242"/>
        <v>15.352573552150769</v>
      </c>
      <c r="V1038" s="9">
        <f t="shared" si="243"/>
        <v>12.843216541057172</v>
      </c>
      <c r="W1038" s="9">
        <f t="shared" si="244"/>
        <v>16.224173491814373</v>
      </c>
      <c r="X1038" s="9">
        <f t="shared" si="245"/>
        <v>22.175975040264671</v>
      </c>
      <c r="Y1038" s="9">
        <f t="shared" si="246"/>
        <v>21.557705422656461</v>
      </c>
      <c r="Z1038" s="9">
        <f t="shared" si="247"/>
        <v>10.305288018125891</v>
      </c>
      <c r="AA1038" s="9">
        <f t="shared" si="248"/>
        <v>1.541067933930645</v>
      </c>
      <c r="AB1038" s="9">
        <f t="shared" si="249"/>
        <v>1.4048216692734459</v>
      </c>
      <c r="AC1038" s="9">
        <f t="shared" si="250"/>
        <v>1.7678675180721481</v>
      </c>
      <c r="AD1038" s="9">
        <f t="shared" si="251"/>
        <v>2.523448713687626</v>
      </c>
      <c r="AE1038" s="9">
        <f t="shared" si="252"/>
        <v>12.077369003916989</v>
      </c>
      <c r="AF1038" s="9">
        <f t="shared" si="253"/>
        <v>16.02942814729499</v>
      </c>
      <c r="AG1038" s="9">
        <f t="shared" si="254"/>
        <v>15.819667660857533</v>
      </c>
      <c r="AH1038" s="9">
        <f t="shared" si="255"/>
        <v>35.842027978989535</v>
      </c>
      <c r="AI1038" s="9">
        <f t="shared" si="256"/>
        <v>14.535369307907734</v>
      </c>
    </row>
    <row r="1039" spans="1:35" x14ac:dyDescent="0.25">
      <c r="A1039" t="s">
        <v>1055</v>
      </c>
      <c r="B1039" t="s">
        <v>2695</v>
      </c>
      <c r="C1039" s="1">
        <v>5419.00000000001</v>
      </c>
      <c r="D1039" s="1">
        <v>625.26189868317294</v>
      </c>
      <c r="E1039" s="1">
        <v>545.29247853033996</v>
      </c>
      <c r="F1039" s="1">
        <v>620.85877882116802</v>
      </c>
      <c r="G1039" s="1">
        <v>1122.38319318403</v>
      </c>
      <c r="H1039" s="1">
        <v>1390.7512940655899</v>
      </c>
      <c r="I1039" s="1">
        <v>943.71693147017004</v>
      </c>
      <c r="J1039" s="1">
        <v>170.73542524552599</v>
      </c>
      <c r="K1039" s="1">
        <v>4807.1148107147601</v>
      </c>
      <c r="L1039" s="1">
        <v>363.80239800738002</v>
      </c>
      <c r="M1039" s="1">
        <v>191.560631445599</v>
      </c>
      <c r="N1039" s="1">
        <v>130.02641096161801</v>
      </c>
      <c r="O1039" s="1">
        <v>340.803007965505</v>
      </c>
      <c r="P1039" s="1">
        <v>534.54173426721695</v>
      </c>
      <c r="Q1039" s="1">
        <v>458.82119778981598</v>
      </c>
      <c r="R1039" s="1">
        <v>2298.5037858657502</v>
      </c>
      <c r="S1039" s="1">
        <v>489.05564441187801</v>
      </c>
      <c r="T1039" s="1">
        <v>17</v>
      </c>
      <c r="U1039" s="9">
        <f t="shared" si="242"/>
        <v>11.538326235157257</v>
      </c>
      <c r="V1039" s="9">
        <f t="shared" si="243"/>
        <v>10.062603405247074</v>
      </c>
      <c r="W1039" s="9">
        <f t="shared" si="244"/>
        <v>11.45707286992373</v>
      </c>
      <c r="X1039" s="9">
        <f t="shared" si="245"/>
        <v>20.711998397933716</v>
      </c>
      <c r="Y1039" s="9">
        <f t="shared" si="246"/>
        <v>25.664353092186516</v>
      </c>
      <c r="Z1039" s="9">
        <f t="shared" si="247"/>
        <v>17.414964596238576</v>
      </c>
      <c r="AA1039" s="9">
        <f t="shared" si="248"/>
        <v>3.1506814033128929</v>
      </c>
      <c r="AB1039" s="9">
        <f t="shared" si="249"/>
        <v>7.5679989418286224</v>
      </c>
      <c r="AC1039" s="9">
        <f t="shared" si="250"/>
        <v>3.9849398025323266</v>
      </c>
      <c r="AD1039" s="9">
        <f t="shared" si="251"/>
        <v>2.7048742557967875</v>
      </c>
      <c r="AE1039" s="9">
        <f t="shared" si="252"/>
        <v>7.0895541584710289</v>
      </c>
      <c r="AF1039" s="9">
        <f t="shared" si="253"/>
        <v>11.119803776597069</v>
      </c>
      <c r="AG1039" s="9">
        <f t="shared" si="254"/>
        <v>9.5446274086720813</v>
      </c>
      <c r="AH1039" s="9">
        <f t="shared" si="255"/>
        <v>47.814622208367645</v>
      </c>
      <c r="AI1039" s="9">
        <f t="shared" si="256"/>
        <v>10.173579447734499</v>
      </c>
    </row>
    <row r="1040" spans="1:35" x14ac:dyDescent="0.25">
      <c r="A1040" t="s">
        <v>1056</v>
      </c>
      <c r="B1040" t="s">
        <v>2696</v>
      </c>
      <c r="C1040" s="1">
        <v>7151</v>
      </c>
      <c r="D1040" s="1">
        <v>911.56481664082105</v>
      </c>
      <c r="E1040" s="1">
        <v>741.12539718691096</v>
      </c>
      <c r="F1040" s="1">
        <v>879.16724239143002</v>
      </c>
      <c r="G1040" s="1">
        <v>1480.2430355665999</v>
      </c>
      <c r="H1040" s="1">
        <v>1808.2237971376301</v>
      </c>
      <c r="I1040" s="1">
        <v>1157.3247009079701</v>
      </c>
      <c r="J1040" s="1">
        <v>173.35101016863601</v>
      </c>
      <c r="K1040" s="1">
        <v>6182.8052529496099</v>
      </c>
      <c r="L1040" s="1">
        <v>224.16468931800301</v>
      </c>
      <c r="M1040" s="1">
        <v>292.12647095379998</v>
      </c>
      <c r="N1040" s="1">
        <v>169.37436354578799</v>
      </c>
      <c r="O1040" s="1">
        <v>492.27248688449799</v>
      </c>
      <c r="P1040" s="1">
        <v>854.52521731624302</v>
      </c>
      <c r="Q1040" s="1">
        <v>562.592110314141</v>
      </c>
      <c r="R1040" s="1">
        <v>2831.2144926979399</v>
      </c>
      <c r="S1040" s="1">
        <v>756.535421919192</v>
      </c>
      <c r="T1040" s="1">
        <v>19</v>
      </c>
      <c r="U1040" s="9">
        <f t="shared" si="242"/>
        <v>12.747375424987009</v>
      </c>
      <c r="V1040" s="9">
        <f t="shared" si="243"/>
        <v>10.363940668254942</v>
      </c>
      <c r="W1040" s="9">
        <f t="shared" si="244"/>
        <v>12.294325861997343</v>
      </c>
      <c r="X1040" s="9">
        <f t="shared" si="245"/>
        <v>20.699804720550972</v>
      </c>
      <c r="Y1040" s="9">
        <f t="shared" si="246"/>
        <v>25.286306770208782</v>
      </c>
      <c r="Z1040" s="9">
        <f t="shared" si="247"/>
        <v>16.184095943336178</v>
      </c>
      <c r="AA1040" s="9">
        <f t="shared" si="248"/>
        <v>2.4241506106647464</v>
      </c>
      <c r="AB1040" s="9">
        <f t="shared" si="249"/>
        <v>3.6256145899316743</v>
      </c>
      <c r="AC1040" s="9">
        <f t="shared" si="250"/>
        <v>4.7248208378298218</v>
      </c>
      <c r="AD1040" s="9">
        <f t="shared" si="251"/>
        <v>2.7394419946348001</v>
      </c>
      <c r="AE1040" s="9">
        <f t="shared" si="252"/>
        <v>7.9619600932707879</v>
      </c>
      <c r="AF1040" s="9">
        <f t="shared" si="253"/>
        <v>13.820995201305712</v>
      </c>
      <c r="AG1040" s="9">
        <f t="shared" si="254"/>
        <v>9.0993018103836789</v>
      </c>
      <c r="AH1040" s="9">
        <f t="shared" si="255"/>
        <v>45.791746252192922</v>
      </c>
      <c r="AI1040" s="9">
        <f t="shared" si="256"/>
        <v>12.236119220450528</v>
      </c>
    </row>
    <row r="1041" spans="1:35" x14ac:dyDescent="0.25">
      <c r="A1041" t="s">
        <v>1057</v>
      </c>
      <c r="B1041" t="s">
        <v>2697</v>
      </c>
      <c r="C1041" s="1">
        <v>85153</v>
      </c>
      <c r="D1041" s="1">
        <v>13531.887729387599</v>
      </c>
      <c r="E1041" s="1">
        <v>13233.5755886016</v>
      </c>
      <c r="F1041" s="1">
        <v>13994.6871072178</v>
      </c>
      <c r="G1041" s="1">
        <v>17293.183159773798</v>
      </c>
      <c r="H1041" s="1">
        <v>16995.039138763099</v>
      </c>
      <c r="I1041" s="1">
        <v>8711.4665944142307</v>
      </c>
      <c r="J1041" s="1">
        <v>1393.16068184184</v>
      </c>
      <c r="K1041" s="1">
        <v>71496.234385659496</v>
      </c>
      <c r="L1041" s="1">
        <v>336.82216051052097</v>
      </c>
      <c r="M1041" s="1">
        <v>1929.92570107591</v>
      </c>
      <c r="N1041" s="1">
        <v>4008.79507640866</v>
      </c>
      <c r="O1041" s="1">
        <v>9327.1254647124606</v>
      </c>
      <c r="P1041" s="1">
        <v>10951.616410336699</v>
      </c>
      <c r="Q1041" s="1">
        <v>9010.9965551764799</v>
      </c>
      <c r="R1041" s="1">
        <v>24773.320954825002</v>
      </c>
      <c r="S1041" s="1">
        <v>11157.6320626137</v>
      </c>
      <c r="T1041" s="1">
        <v>37</v>
      </c>
      <c r="U1041" s="9">
        <f t="shared" si="242"/>
        <v>15.891263642370321</v>
      </c>
      <c r="V1041" s="9">
        <f t="shared" si="243"/>
        <v>15.540938767397039</v>
      </c>
      <c r="W1041" s="9">
        <f t="shared" si="244"/>
        <v>16.434755213812551</v>
      </c>
      <c r="X1041" s="9">
        <f t="shared" si="245"/>
        <v>20.308366305090601</v>
      </c>
      <c r="Y1041" s="9">
        <f t="shared" si="246"/>
        <v>19.958238862709592</v>
      </c>
      <c r="Z1041" s="9">
        <f t="shared" si="247"/>
        <v>10.23036956350831</v>
      </c>
      <c r="AA1041" s="9">
        <f t="shared" si="248"/>
        <v>1.6360676451115521</v>
      </c>
      <c r="AB1041" s="9">
        <f t="shared" si="249"/>
        <v>0.47110475594233497</v>
      </c>
      <c r="AC1041" s="9">
        <f t="shared" si="250"/>
        <v>2.6993389479306744</v>
      </c>
      <c r="AD1041" s="9">
        <f t="shared" si="251"/>
        <v>5.607001698557613</v>
      </c>
      <c r="AE1041" s="9">
        <f t="shared" si="252"/>
        <v>13.045617779533389</v>
      </c>
      <c r="AF1041" s="9">
        <f t="shared" si="253"/>
        <v>15.317752752211161</v>
      </c>
      <c r="AG1041" s="9">
        <f t="shared" si="254"/>
        <v>12.603456157662871</v>
      </c>
      <c r="AH1041" s="9">
        <f t="shared" si="255"/>
        <v>34.64982620090823</v>
      </c>
      <c r="AI1041" s="9">
        <f t="shared" si="256"/>
        <v>15.605901707253642</v>
      </c>
    </row>
    <row r="1042" spans="1:35" x14ac:dyDescent="0.25">
      <c r="A1042" t="s">
        <v>1058</v>
      </c>
      <c r="B1042" t="s">
        <v>2698</v>
      </c>
      <c r="C1042" s="1">
        <v>4425.00000000001</v>
      </c>
      <c r="D1042" s="1">
        <v>617.93132403720199</v>
      </c>
      <c r="E1042" s="1">
        <v>458.40440201587802</v>
      </c>
      <c r="F1042" s="1">
        <v>589.22712663627897</v>
      </c>
      <c r="G1042" s="1">
        <v>889.99767678090996</v>
      </c>
      <c r="H1042" s="1">
        <v>1129.6972800614401</v>
      </c>
      <c r="I1042" s="1">
        <v>636.20801488561005</v>
      </c>
      <c r="J1042" s="1">
        <v>103.534175582695</v>
      </c>
      <c r="K1042" s="1">
        <v>3799.9992534166299</v>
      </c>
      <c r="L1042" s="1">
        <v>90.121860754240103</v>
      </c>
      <c r="M1042" s="1">
        <v>79.793279319722004</v>
      </c>
      <c r="N1042" s="1">
        <v>130.76744915187501</v>
      </c>
      <c r="O1042" s="1">
        <v>371.98006620859297</v>
      </c>
      <c r="P1042" s="1">
        <v>493.09564210826397</v>
      </c>
      <c r="Q1042" s="1">
        <v>427.56446378944503</v>
      </c>
      <c r="R1042" s="1">
        <v>1669.83018053298</v>
      </c>
      <c r="S1042" s="1">
        <v>536.84631155150396</v>
      </c>
      <c r="T1042" s="1">
        <v>19</v>
      </c>
      <c r="U1042" s="9">
        <f t="shared" si="242"/>
        <v>13.964549695755945</v>
      </c>
      <c r="V1042" s="9">
        <f t="shared" si="243"/>
        <v>10.359421514483095</v>
      </c>
      <c r="W1042" s="9">
        <f t="shared" si="244"/>
        <v>13.315867268616444</v>
      </c>
      <c r="X1042" s="9">
        <f t="shared" si="245"/>
        <v>20.112941848156112</v>
      </c>
      <c r="Y1042" s="9">
        <f t="shared" si="246"/>
        <v>25.529882035286722</v>
      </c>
      <c r="Z1042" s="9">
        <f t="shared" si="247"/>
        <v>14.37758225730189</v>
      </c>
      <c r="AA1042" s="9">
        <f t="shared" si="248"/>
        <v>2.3397553803998816</v>
      </c>
      <c r="AB1042" s="9">
        <f t="shared" si="249"/>
        <v>2.3716283805374525</v>
      </c>
      <c r="AC1042" s="9">
        <f t="shared" si="250"/>
        <v>2.0998235525435645</v>
      </c>
      <c r="AD1042" s="9">
        <f t="shared" si="251"/>
        <v>3.4412493379913234</v>
      </c>
      <c r="AE1042" s="9">
        <f t="shared" si="252"/>
        <v>9.7889510339808812</v>
      </c>
      <c r="AF1042" s="9">
        <f t="shared" si="253"/>
        <v>12.976203657537964</v>
      </c>
      <c r="AG1042" s="9">
        <f t="shared" si="254"/>
        <v>11.251698626125153</v>
      </c>
      <c r="AH1042" s="9">
        <f t="shared" si="255"/>
        <v>43.942908121142743</v>
      </c>
      <c r="AI1042" s="9">
        <f t="shared" si="256"/>
        <v>14.127537290140735</v>
      </c>
    </row>
    <row r="1043" spans="1:35" x14ac:dyDescent="0.25">
      <c r="A1043" t="s">
        <v>1059</v>
      </c>
      <c r="B1043" t="s">
        <v>2699</v>
      </c>
      <c r="C1043" s="1">
        <v>5158</v>
      </c>
      <c r="D1043" s="1">
        <v>844.71504788963398</v>
      </c>
      <c r="E1043" s="1">
        <v>612.388256689424</v>
      </c>
      <c r="F1043" s="1">
        <v>823.99465823026799</v>
      </c>
      <c r="G1043" s="1">
        <v>1116.7076281567399</v>
      </c>
      <c r="H1043" s="1">
        <v>1038.8081967931</v>
      </c>
      <c r="I1043" s="1">
        <v>630.91991757970504</v>
      </c>
      <c r="J1043" s="1">
        <v>90.466294661131997</v>
      </c>
      <c r="K1043" s="1">
        <v>4204.3496200155596</v>
      </c>
      <c r="L1043" s="1">
        <v>110.63083693662701</v>
      </c>
      <c r="M1043" s="1">
        <v>160.93041546930601</v>
      </c>
      <c r="N1043" s="1">
        <v>115.621628053845</v>
      </c>
      <c r="O1043" s="1">
        <v>401.63397941169097</v>
      </c>
      <c r="P1043" s="1">
        <v>663.90814336079097</v>
      </c>
      <c r="Q1043" s="1">
        <v>603.05185172789197</v>
      </c>
      <c r="R1043" s="1">
        <v>1555.64686723569</v>
      </c>
      <c r="S1043" s="1">
        <v>592.92589781971003</v>
      </c>
      <c r="T1043" s="1">
        <v>7</v>
      </c>
      <c r="U1043" s="9">
        <f t="shared" si="242"/>
        <v>16.376794259201898</v>
      </c>
      <c r="V1043" s="9">
        <f t="shared" si="243"/>
        <v>11.872591250279644</v>
      </c>
      <c r="W1043" s="9">
        <f t="shared" si="244"/>
        <v>15.975080617104847</v>
      </c>
      <c r="X1043" s="9">
        <f t="shared" si="245"/>
        <v>21.650012178300504</v>
      </c>
      <c r="Y1043" s="9">
        <f t="shared" si="246"/>
        <v>20.139747902153935</v>
      </c>
      <c r="Z1043" s="9">
        <f t="shared" si="247"/>
        <v>12.231871221010179</v>
      </c>
      <c r="AA1043" s="9">
        <f t="shared" si="248"/>
        <v>1.7539025719490497</v>
      </c>
      <c r="AB1043" s="9">
        <f t="shared" si="249"/>
        <v>2.631342465192454</v>
      </c>
      <c r="AC1043" s="9">
        <f t="shared" si="250"/>
        <v>3.8277124885896248</v>
      </c>
      <c r="AD1043" s="9">
        <f t="shared" si="251"/>
        <v>2.750047890960531</v>
      </c>
      <c r="AE1043" s="9">
        <f t="shared" si="252"/>
        <v>9.5528206669502573</v>
      </c>
      <c r="AF1043" s="9">
        <f t="shared" si="253"/>
        <v>15.790983228419856</v>
      </c>
      <c r="AG1043" s="9">
        <f t="shared" si="254"/>
        <v>14.343522928182651</v>
      </c>
      <c r="AH1043" s="9">
        <f t="shared" si="255"/>
        <v>37.000892119669459</v>
      </c>
      <c r="AI1043" s="9">
        <f t="shared" si="256"/>
        <v>14.102678212034986</v>
      </c>
    </row>
    <row r="1044" spans="1:35" x14ac:dyDescent="0.25">
      <c r="A1044" t="s">
        <v>1060</v>
      </c>
      <c r="B1044" t="s">
        <v>2700</v>
      </c>
      <c r="C1044" s="1">
        <v>19372</v>
      </c>
      <c r="D1044" s="1">
        <v>3539.0676797599099</v>
      </c>
      <c r="E1044" s="1">
        <v>3515.66411424437</v>
      </c>
      <c r="F1044" s="1">
        <v>3935.7663074123102</v>
      </c>
      <c r="G1044" s="1">
        <v>4198.4896811942899</v>
      </c>
      <c r="H1044" s="1">
        <v>3007.96915980828</v>
      </c>
      <c r="I1044" s="1">
        <v>1065.06968277482</v>
      </c>
      <c r="J1044" s="1">
        <v>109.973374806029</v>
      </c>
      <c r="K1044" s="1">
        <v>15649.9486045211</v>
      </c>
      <c r="L1044" s="1">
        <v>33.8091799363863</v>
      </c>
      <c r="M1044" s="1">
        <v>375.69172133142598</v>
      </c>
      <c r="N1044" s="1">
        <v>1611.7907062005399</v>
      </c>
      <c r="O1044" s="1">
        <v>2910.4122942446002</v>
      </c>
      <c r="P1044" s="1">
        <v>2638.71766567543</v>
      </c>
      <c r="Q1044" s="1">
        <v>1565.5665293571301</v>
      </c>
      <c r="R1044" s="1">
        <v>3540.6453733121698</v>
      </c>
      <c r="S1044" s="1">
        <v>2973.3151344634498</v>
      </c>
      <c r="T1044" s="1">
        <v>5</v>
      </c>
      <c r="U1044" s="9">
        <f t="shared" si="242"/>
        <v>18.268984512491791</v>
      </c>
      <c r="V1044" s="9">
        <f t="shared" si="243"/>
        <v>18.148173210016363</v>
      </c>
      <c r="W1044" s="9">
        <f t="shared" si="244"/>
        <v>20.316778378134988</v>
      </c>
      <c r="X1044" s="9">
        <f t="shared" si="245"/>
        <v>21.672979977257327</v>
      </c>
      <c r="Y1044" s="9">
        <f t="shared" si="246"/>
        <v>15.527406358704729</v>
      </c>
      <c r="Z1044" s="9">
        <f t="shared" si="247"/>
        <v>5.4979851475057817</v>
      </c>
      <c r="AA1044" s="9">
        <f t="shared" si="248"/>
        <v>0.5676924158890615</v>
      </c>
      <c r="AB1044" s="9">
        <f t="shared" si="249"/>
        <v>0.21603380810221445</v>
      </c>
      <c r="AC1044" s="9">
        <f t="shared" si="250"/>
        <v>2.400593962480444</v>
      </c>
      <c r="AD1044" s="9">
        <f t="shared" si="251"/>
        <v>10.2990159707931</v>
      </c>
      <c r="AE1044" s="9">
        <f t="shared" si="252"/>
        <v>18.596944742705503</v>
      </c>
      <c r="AF1044" s="9">
        <f t="shared" si="253"/>
        <v>16.860871127162252</v>
      </c>
      <c r="AG1044" s="9">
        <f t="shared" si="254"/>
        <v>10.003652848449962</v>
      </c>
      <c r="AH1044" s="9">
        <f t="shared" si="255"/>
        <v>22.624006396348907</v>
      </c>
      <c r="AI1044" s="9">
        <f t="shared" si="256"/>
        <v>18.998881143957824</v>
      </c>
    </row>
    <row r="1045" spans="1:35" x14ac:dyDescent="0.25">
      <c r="A1045" t="s">
        <v>1061</v>
      </c>
      <c r="B1045" t="s">
        <v>2701</v>
      </c>
      <c r="C1045" s="1">
        <v>22889</v>
      </c>
      <c r="D1045" s="1">
        <v>4356.2164738746897</v>
      </c>
      <c r="E1045" s="1">
        <v>3369.99616411029</v>
      </c>
      <c r="F1045" s="1">
        <v>4633.9772804832501</v>
      </c>
      <c r="G1045" s="1">
        <v>4669.0649818554803</v>
      </c>
      <c r="H1045" s="1">
        <v>4052.9594985023</v>
      </c>
      <c r="I1045" s="1">
        <v>1611.30948851213</v>
      </c>
      <c r="J1045" s="1">
        <v>195.47611266186499</v>
      </c>
      <c r="K1045" s="1">
        <v>18633.219532471401</v>
      </c>
      <c r="L1045" s="1">
        <v>135.79517695153501</v>
      </c>
      <c r="M1045" s="1">
        <v>466.922950052781</v>
      </c>
      <c r="N1045" s="1">
        <v>1124.3471877038101</v>
      </c>
      <c r="O1045" s="1">
        <v>2461.2650362469299</v>
      </c>
      <c r="P1045" s="1">
        <v>3055.0761162537801</v>
      </c>
      <c r="Q1045" s="1">
        <v>2989.6296895692999</v>
      </c>
      <c r="R1045" s="1">
        <v>5360.47701088964</v>
      </c>
      <c r="S1045" s="1">
        <v>3039.7063648035901</v>
      </c>
      <c r="T1045" s="1">
        <v>27</v>
      </c>
      <c r="U1045" s="9">
        <f t="shared" si="242"/>
        <v>19.031921332844114</v>
      </c>
      <c r="V1045" s="9">
        <f t="shared" si="243"/>
        <v>14.723212740225829</v>
      </c>
      <c r="W1045" s="9">
        <f t="shared" si="244"/>
        <v>20.245433529132988</v>
      </c>
      <c r="X1045" s="9">
        <f t="shared" si="245"/>
        <v>20.398728567676528</v>
      </c>
      <c r="Y1045" s="9">
        <f t="shared" si="246"/>
        <v>17.707018648705926</v>
      </c>
      <c r="Z1045" s="9">
        <f t="shared" si="247"/>
        <v>7.0396674756963167</v>
      </c>
      <c r="AA1045" s="9">
        <f t="shared" si="248"/>
        <v>0.85401770571831448</v>
      </c>
      <c r="AB1045" s="9">
        <f t="shared" si="249"/>
        <v>0.72877999808293958</v>
      </c>
      <c r="AC1045" s="9">
        <f t="shared" si="250"/>
        <v>2.5058629789612699</v>
      </c>
      <c r="AD1045" s="9">
        <f t="shared" si="251"/>
        <v>6.0341004717110378</v>
      </c>
      <c r="AE1045" s="9">
        <f t="shared" si="252"/>
        <v>13.209016466305123</v>
      </c>
      <c r="AF1045" s="9">
        <f t="shared" si="253"/>
        <v>16.395857468054921</v>
      </c>
      <c r="AG1045" s="9">
        <f t="shared" si="254"/>
        <v>16.044622263798193</v>
      </c>
      <c r="AH1045" s="9">
        <f t="shared" si="255"/>
        <v>28.768388638088773</v>
      </c>
      <c r="AI1045" s="9">
        <f t="shared" si="256"/>
        <v>16.313371714997558</v>
      </c>
    </row>
    <row r="1046" spans="1:35" x14ac:dyDescent="0.25">
      <c r="A1046" t="s">
        <v>1062</v>
      </c>
      <c r="B1046" t="s">
        <v>2702</v>
      </c>
      <c r="C1046" s="1">
        <v>81345</v>
      </c>
      <c r="D1046" s="1">
        <v>16072.1530567027</v>
      </c>
      <c r="E1046" s="1">
        <v>14818.3903025655</v>
      </c>
      <c r="F1046" s="1">
        <v>15481.6462890974</v>
      </c>
      <c r="G1046" s="1">
        <v>16225.687527333699</v>
      </c>
      <c r="H1046" s="1">
        <v>12145.223558968401</v>
      </c>
      <c r="I1046" s="1">
        <v>5839.2091120948198</v>
      </c>
      <c r="J1046" s="1">
        <v>762.69015323753399</v>
      </c>
      <c r="K1046" s="1">
        <v>65486.243912737897</v>
      </c>
      <c r="L1046" s="1">
        <v>378.55949360988399</v>
      </c>
      <c r="M1046" s="1">
        <v>1561.5527210072</v>
      </c>
      <c r="N1046" s="1">
        <v>4333.26229910248</v>
      </c>
      <c r="O1046" s="1">
        <v>9530.0163631007908</v>
      </c>
      <c r="P1046" s="1">
        <v>11808.1908147944</v>
      </c>
      <c r="Q1046" s="1">
        <v>9869.5807959007907</v>
      </c>
      <c r="R1046" s="1">
        <v>16878.287229314101</v>
      </c>
      <c r="S1046" s="1">
        <v>11126.7941959084</v>
      </c>
      <c r="T1046" s="1">
        <v>13</v>
      </c>
      <c r="U1046" s="9">
        <f t="shared" si="242"/>
        <v>19.758009781428115</v>
      </c>
      <c r="V1046" s="9">
        <f t="shared" si="243"/>
        <v>18.216719285224045</v>
      </c>
      <c r="W1046" s="9">
        <f t="shared" si="244"/>
        <v>19.032080999566535</v>
      </c>
      <c r="X1046" s="9">
        <f t="shared" si="245"/>
        <v>19.94675459749671</v>
      </c>
      <c r="Y1046" s="9">
        <f t="shared" si="246"/>
        <v>14.930510245212862</v>
      </c>
      <c r="Z1046" s="9">
        <f t="shared" si="247"/>
        <v>7.1783257878109534</v>
      </c>
      <c r="AA1046" s="9">
        <f t="shared" si="248"/>
        <v>0.93759930326084451</v>
      </c>
      <c r="AB1046" s="9">
        <f t="shared" si="249"/>
        <v>0.57807483066874976</v>
      </c>
      <c r="AC1046" s="9">
        <f t="shared" si="250"/>
        <v>2.3845507509760511</v>
      </c>
      <c r="AD1046" s="9">
        <f t="shared" si="251"/>
        <v>6.61705732409491</v>
      </c>
      <c r="AE1046" s="9">
        <f t="shared" si="252"/>
        <v>14.552699610928643</v>
      </c>
      <c r="AF1046" s="9">
        <f t="shared" si="253"/>
        <v>18.031559163065019</v>
      </c>
      <c r="AG1046" s="9">
        <f t="shared" si="254"/>
        <v>15.071227491764926</v>
      </c>
      <c r="AH1046" s="9">
        <f t="shared" si="255"/>
        <v>25.773790373142873</v>
      </c>
      <c r="AI1046" s="9">
        <f t="shared" si="256"/>
        <v>16.991040455359052</v>
      </c>
    </row>
    <row r="1047" spans="1:35" x14ac:dyDescent="0.25">
      <c r="A1047" t="s">
        <v>1063</v>
      </c>
      <c r="B1047" t="s">
        <v>2703</v>
      </c>
      <c r="C1047" s="1">
        <v>25473</v>
      </c>
      <c r="D1047" s="1">
        <v>4772.8428928880403</v>
      </c>
      <c r="E1047" s="1">
        <v>4253.1712168342701</v>
      </c>
      <c r="F1047" s="1">
        <v>4443.9497259537702</v>
      </c>
      <c r="G1047" s="1">
        <v>5237.6243029768902</v>
      </c>
      <c r="H1047" s="1">
        <v>4434.3627334626799</v>
      </c>
      <c r="I1047" s="1">
        <v>2061.2800713423999</v>
      </c>
      <c r="J1047" s="1">
        <v>269.76905654194502</v>
      </c>
      <c r="K1047" s="1">
        <v>20659.8453964088</v>
      </c>
      <c r="L1047" s="1">
        <v>252.67969847187899</v>
      </c>
      <c r="M1047" s="1">
        <v>548.29728330358705</v>
      </c>
      <c r="N1047" s="1">
        <v>757.27860578097</v>
      </c>
      <c r="O1047" s="1">
        <v>2433.6409082362202</v>
      </c>
      <c r="P1047" s="1">
        <v>3441.9714661686098</v>
      </c>
      <c r="Q1047" s="1">
        <v>3609.7099231079101</v>
      </c>
      <c r="R1047" s="1">
        <v>5857.0377823702302</v>
      </c>
      <c r="S1047" s="1">
        <v>3759.2297289694402</v>
      </c>
      <c r="T1047" s="1">
        <v>29</v>
      </c>
      <c r="U1047" s="9">
        <f t="shared" si="242"/>
        <v>18.736869991316453</v>
      </c>
      <c r="V1047" s="9">
        <f t="shared" si="243"/>
        <v>16.696781756504027</v>
      </c>
      <c r="W1047" s="9">
        <f t="shared" si="244"/>
        <v>17.445725772204963</v>
      </c>
      <c r="X1047" s="9">
        <f t="shared" si="245"/>
        <v>20.561474121528249</v>
      </c>
      <c r="Y1047" s="9">
        <f t="shared" si="246"/>
        <v>17.408089873445139</v>
      </c>
      <c r="Z1047" s="9">
        <f t="shared" si="247"/>
        <v>8.0920192805810078</v>
      </c>
      <c r="AA1047" s="9">
        <f t="shared" si="248"/>
        <v>1.0590392044201509</v>
      </c>
      <c r="AB1047" s="9">
        <f t="shared" si="249"/>
        <v>1.2230473830932009</v>
      </c>
      <c r="AC1047" s="9">
        <f t="shared" si="250"/>
        <v>2.6539273299639254</v>
      </c>
      <c r="AD1047" s="9">
        <f t="shared" si="251"/>
        <v>3.6654611457673543</v>
      </c>
      <c r="AE1047" s="9">
        <f t="shared" si="252"/>
        <v>11.779569796099482</v>
      </c>
      <c r="AF1047" s="9">
        <f t="shared" si="253"/>
        <v>16.660199532601105</v>
      </c>
      <c r="AG1047" s="9">
        <f t="shared" si="254"/>
        <v>17.472105206244031</v>
      </c>
      <c r="AH1047" s="9">
        <f t="shared" si="255"/>
        <v>28.349862595720733</v>
      </c>
      <c r="AI1047" s="9">
        <f t="shared" si="256"/>
        <v>18.195827010510392</v>
      </c>
    </row>
    <row r="1048" spans="1:35" x14ac:dyDescent="0.25">
      <c r="A1048" t="s">
        <v>1064</v>
      </c>
      <c r="B1048" t="s">
        <v>2704</v>
      </c>
      <c r="C1048" s="1">
        <v>12946</v>
      </c>
      <c r="D1048" s="1">
        <v>2479.5927182396699</v>
      </c>
      <c r="E1048" s="1">
        <v>1981.9152306113299</v>
      </c>
      <c r="F1048" s="1">
        <v>2529.5953616831898</v>
      </c>
      <c r="G1048" s="1">
        <v>2663.6037228005698</v>
      </c>
      <c r="H1048" s="1">
        <v>2351.91464914158</v>
      </c>
      <c r="I1048" s="1">
        <v>838.04955713367804</v>
      </c>
      <c r="J1048" s="1">
        <v>101.328760389987</v>
      </c>
      <c r="K1048" s="1">
        <v>10365.3782718042</v>
      </c>
      <c r="L1048" s="1">
        <v>65.312678784172405</v>
      </c>
      <c r="M1048" s="1">
        <v>331.87533676984901</v>
      </c>
      <c r="N1048" s="1">
        <v>700.15092351697797</v>
      </c>
      <c r="O1048" s="1">
        <v>1659.3441408896999</v>
      </c>
      <c r="P1048" s="1">
        <v>1667.9559732627099</v>
      </c>
      <c r="Q1048" s="1">
        <v>1433.0920027961299</v>
      </c>
      <c r="R1048" s="1">
        <v>2696.35968297406</v>
      </c>
      <c r="S1048" s="1">
        <v>1811.2875328105799</v>
      </c>
      <c r="T1048" s="1">
        <v>15</v>
      </c>
      <c r="U1048" s="9">
        <f t="shared" si="242"/>
        <v>19.153350210409933</v>
      </c>
      <c r="V1048" s="9">
        <f t="shared" si="243"/>
        <v>15.309093392641202</v>
      </c>
      <c r="W1048" s="9">
        <f t="shared" si="244"/>
        <v>19.539590311163217</v>
      </c>
      <c r="X1048" s="9">
        <f t="shared" si="245"/>
        <v>20.574723642828442</v>
      </c>
      <c r="Y1048" s="9">
        <f t="shared" si="246"/>
        <v>18.167114546126832</v>
      </c>
      <c r="Z1048" s="9">
        <f t="shared" si="247"/>
        <v>6.4734246650214589</v>
      </c>
      <c r="AA1048" s="9">
        <f t="shared" si="248"/>
        <v>0.7827032318089524</v>
      </c>
      <c r="AB1048" s="9">
        <f t="shared" si="249"/>
        <v>0.63010415125741537</v>
      </c>
      <c r="AC1048" s="9">
        <f t="shared" si="250"/>
        <v>3.2017677316477013</v>
      </c>
      <c r="AD1048" s="9">
        <f t="shared" si="251"/>
        <v>6.7547069210346296</v>
      </c>
      <c r="AE1048" s="9">
        <f t="shared" si="252"/>
        <v>16.008524699995093</v>
      </c>
      <c r="AF1048" s="9">
        <f t="shared" si="253"/>
        <v>16.091607363716452</v>
      </c>
      <c r="AG1048" s="9">
        <f t="shared" si="254"/>
        <v>13.825756911297802</v>
      </c>
      <c r="AH1048" s="9">
        <f t="shared" si="255"/>
        <v>26.013133455135652</v>
      </c>
      <c r="AI1048" s="9">
        <f t="shared" si="256"/>
        <v>17.474398765915051</v>
      </c>
    </row>
    <row r="1049" spans="1:35" x14ac:dyDescent="0.25">
      <c r="A1049" t="s">
        <v>1065</v>
      </c>
      <c r="B1049" t="s">
        <v>2705</v>
      </c>
      <c r="C1049" s="1">
        <v>14784</v>
      </c>
      <c r="D1049" s="1">
        <v>2605.8057864992102</v>
      </c>
      <c r="E1049" s="1">
        <v>2314.5945311390001</v>
      </c>
      <c r="F1049" s="1">
        <v>2465.0789146155598</v>
      </c>
      <c r="G1049" s="1">
        <v>3394.6893628327698</v>
      </c>
      <c r="H1049" s="1">
        <v>2748.86720176376</v>
      </c>
      <c r="I1049" s="1">
        <v>1109.0178374700299</v>
      </c>
      <c r="J1049" s="1">
        <v>145.946365679672</v>
      </c>
      <c r="K1049" s="1">
        <v>12185.3174795427</v>
      </c>
      <c r="L1049" s="1">
        <v>114.06196489382</v>
      </c>
      <c r="M1049" s="1">
        <v>413.82325366513498</v>
      </c>
      <c r="N1049" s="1">
        <v>892.37585355537306</v>
      </c>
      <c r="O1049" s="1">
        <v>1861.86492160901</v>
      </c>
      <c r="P1049" s="1">
        <v>1988.52562927036</v>
      </c>
      <c r="Q1049" s="1">
        <v>1574.9562986359999</v>
      </c>
      <c r="R1049" s="1">
        <v>3559.3481023016402</v>
      </c>
      <c r="S1049" s="1">
        <v>1780.36145561132</v>
      </c>
      <c r="T1049" s="1">
        <v>8</v>
      </c>
      <c r="U1049" s="9">
        <f t="shared" si="242"/>
        <v>17.625850828593144</v>
      </c>
      <c r="V1049" s="9">
        <f t="shared" si="243"/>
        <v>15.65607772686012</v>
      </c>
      <c r="W1049" s="9">
        <f t="shared" si="244"/>
        <v>16.67396451985633</v>
      </c>
      <c r="X1049" s="9">
        <f t="shared" si="245"/>
        <v>22.961913980200013</v>
      </c>
      <c r="Y1049" s="9">
        <f t="shared" si="246"/>
        <v>18.593528150458333</v>
      </c>
      <c r="Z1049" s="9">
        <f t="shared" si="247"/>
        <v>7.5014734677355923</v>
      </c>
      <c r="AA1049" s="9">
        <f t="shared" si="248"/>
        <v>0.98719132629648265</v>
      </c>
      <c r="AB1049" s="9">
        <f t="shared" si="249"/>
        <v>0.93606067371911106</v>
      </c>
      <c r="AC1049" s="9">
        <f t="shared" si="250"/>
        <v>3.3960810160250765</v>
      </c>
      <c r="AD1049" s="9">
        <f t="shared" si="251"/>
        <v>7.3233697443955537</v>
      </c>
      <c r="AE1049" s="9">
        <f t="shared" si="252"/>
        <v>15.279576627648797</v>
      </c>
      <c r="AF1049" s="9">
        <f t="shared" si="253"/>
        <v>16.319030116439663</v>
      </c>
      <c r="AG1049" s="9">
        <f t="shared" si="254"/>
        <v>12.925032944608237</v>
      </c>
      <c r="AH1049" s="9">
        <f t="shared" si="255"/>
        <v>29.21013841680568</v>
      </c>
      <c r="AI1049" s="9">
        <f t="shared" si="256"/>
        <v>14.610710460357531</v>
      </c>
    </row>
    <row r="1050" spans="1:35" x14ac:dyDescent="0.25">
      <c r="A1050" t="s">
        <v>1066</v>
      </c>
      <c r="B1050" t="s">
        <v>2706</v>
      </c>
      <c r="C1050" s="1">
        <v>13334</v>
      </c>
      <c r="D1050" s="1">
        <v>2733.2397895508402</v>
      </c>
      <c r="E1050" s="1">
        <v>2322.8512864691902</v>
      </c>
      <c r="F1050" s="1">
        <v>2523.3968162013498</v>
      </c>
      <c r="G1050" s="1">
        <v>2674.3551547337102</v>
      </c>
      <c r="H1050" s="1">
        <v>2041.2863187887699</v>
      </c>
      <c r="I1050" s="1">
        <v>925.49087342237499</v>
      </c>
      <c r="J1050" s="1">
        <v>113.379760833766</v>
      </c>
      <c r="K1050" s="1">
        <v>10746.101031492901</v>
      </c>
      <c r="L1050" s="1">
        <v>119.82359315927999</v>
      </c>
      <c r="M1050" s="1">
        <v>205.27416671642999</v>
      </c>
      <c r="N1050" s="1">
        <v>456.59031852530597</v>
      </c>
      <c r="O1050" s="1">
        <v>1582.88704347317</v>
      </c>
      <c r="P1050" s="1">
        <v>1732.11857456044</v>
      </c>
      <c r="Q1050" s="1">
        <v>1799.3335580254</v>
      </c>
      <c r="R1050" s="1">
        <v>2890.6161556949</v>
      </c>
      <c r="S1050" s="1">
        <v>1959.4576213380101</v>
      </c>
      <c r="T1050" s="1">
        <v>8</v>
      </c>
      <c r="U1050" s="9">
        <f t="shared" si="242"/>
        <v>20.498273507955904</v>
      </c>
      <c r="V1050" s="9">
        <f t="shared" si="243"/>
        <v>17.420513622837785</v>
      </c>
      <c r="W1050" s="9">
        <f t="shared" si="244"/>
        <v>18.924529895015375</v>
      </c>
      <c r="X1050" s="9">
        <f t="shared" si="245"/>
        <v>20.056660827461453</v>
      </c>
      <c r="Y1050" s="9">
        <f t="shared" si="246"/>
        <v>15.308881946818435</v>
      </c>
      <c r="Z1050" s="9">
        <f t="shared" si="247"/>
        <v>6.9408345089423662</v>
      </c>
      <c r="AA1050" s="9">
        <f t="shared" si="248"/>
        <v>0.85030569096869646</v>
      </c>
      <c r="AB1050" s="9">
        <f t="shared" si="249"/>
        <v>1.1150424959538421</v>
      </c>
      <c r="AC1050" s="9">
        <f t="shared" si="250"/>
        <v>1.9102199589864854</v>
      </c>
      <c r="AD1050" s="9">
        <f t="shared" si="251"/>
        <v>4.2488928513440021</v>
      </c>
      <c r="AE1050" s="9">
        <f t="shared" si="252"/>
        <v>14.729873084519731</v>
      </c>
      <c r="AF1050" s="9">
        <f t="shared" si="253"/>
        <v>16.118577049333823</v>
      </c>
      <c r="AG1050" s="9">
        <f t="shared" si="254"/>
        <v>16.74405956869575</v>
      </c>
      <c r="AH1050" s="9">
        <f t="shared" si="255"/>
        <v>26.899208812792274</v>
      </c>
      <c r="AI1050" s="9">
        <f t="shared" si="256"/>
        <v>18.234126178374417</v>
      </c>
    </row>
    <row r="1051" spans="1:35" x14ac:dyDescent="0.25">
      <c r="A1051" t="s">
        <v>1067</v>
      </c>
      <c r="B1051" t="s">
        <v>2707</v>
      </c>
      <c r="C1051" s="1">
        <v>75677</v>
      </c>
      <c r="D1051" s="1">
        <v>13743.4771307053</v>
      </c>
      <c r="E1051" s="1">
        <v>13161.6314497534</v>
      </c>
      <c r="F1051" s="1">
        <v>13559.8041778805</v>
      </c>
      <c r="G1051" s="1">
        <v>15140.085037234699</v>
      </c>
      <c r="H1051" s="1">
        <v>12936.061259513701</v>
      </c>
      <c r="I1051" s="1">
        <v>6259.2164835852</v>
      </c>
      <c r="J1051" s="1">
        <v>876.72446132714401</v>
      </c>
      <c r="K1051" s="1">
        <v>61871.2565058818</v>
      </c>
      <c r="L1051" s="1">
        <v>324.99858663937101</v>
      </c>
      <c r="M1051" s="1">
        <v>1680.5649539615599</v>
      </c>
      <c r="N1051" s="1">
        <v>3415.6924025573799</v>
      </c>
      <c r="O1051" s="1">
        <v>8378.4994862790409</v>
      </c>
      <c r="P1051" s="1">
        <v>9916.5527615452393</v>
      </c>
      <c r="Q1051" s="1">
        <v>9796.9936659764408</v>
      </c>
      <c r="R1051" s="1">
        <v>17767.14571257</v>
      </c>
      <c r="S1051" s="1">
        <v>10590.8089363528</v>
      </c>
      <c r="T1051" s="1">
        <v>51</v>
      </c>
      <c r="U1051" s="9">
        <f t="shared" si="242"/>
        <v>18.160705538942214</v>
      </c>
      <c r="V1051" s="9">
        <f t="shared" si="243"/>
        <v>17.391851486915971</v>
      </c>
      <c r="W1051" s="9">
        <f t="shared" si="244"/>
        <v>17.917999098643577</v>
      </c>
      <c r="X1051" s="9">
        <f t="shared" si="245"/>
        <v>20.006190833720549</v>
      </c>
      <c r="Y1051" s="9">
        <f t="shared" si="246"/>
        <v>17.093781808890022</v>
      </c>
      <c r="Z1051" s="9">
        <f t="shared" si="247"/>
        <v>8.2709627543179565</v>
      </c>
      <c r="AA1051" s="9">
        <f t="shared" si="248"/>
        <v>1.1585084785696369</v>
      </c>
      <c r="AB1051" s="9">
        <f t="shared" si="249"/>
        <v>0.52528202107625688</v>
      </c>
      <c r="AC1051" s="9">
        <f t="shared" si="250"/>
        <v>2.7162289063933862</v>
      </c>
      <c r="AD1051" s="9">
        <f t="shared" si="251"/>
        <v>5.5206449576996501</v>
      </c>
      <c r="AE1051" s="9">
        <f t="shared" si="252"/>
        <v>13.54182856377345</v>
      </c>
      <c r="AF1051" s="9">
        <f t="shared" si="253"/>
        <v>16.027721629675522</v>
      </c>
      <c r="AG1051" s="9">
        <f t="shared" si="254"/>
        <v>15.834483117447418</v>
      </c>
      <c r="AH1051" s="9">
        <f t="shared" si="255"/>
        <v>28.716316292818401</v>
      </c>
      <c r="AI1051" s="9">
        <f t="shared" si="256"/>
        <v>17.117494511115972</v>
      </c>
    </row>
    <row r="1052" spans="1:35" x14ac:dyDescent="0.25">
      <c r="A1052" t="s">
        <v>1068</v>
      </c>
      <c r="B1052" t="s">
        <v>2708</v>
      </c>
      <c r="C1052" s="1">
        <v>11033</v>
      </c>
      <c r="D1052" s="1">
        <v>2198.5165149555601</v>
      </c>
      <c r="E1052" s="1">
        <v>1756.54193944912</v>
      </c>
      <c r="F1052" s="1">
        <v>2190.6350151475599</v>
      </c>
      <c r="G1052" s="1">
        <v>2253.4109664387302</v>
      </c>
      <c r="H1052" s="1">
        <v>1759.3058174267001</v>
      </c>
      <c r="I1052" s="1">
        <v>756.09238603107406</v>
      </c>
      <c r="J1052" s="1">
        <v>118.497360551271</v>
      </c>
      <c r="K1052" s="1">
        <v>8836.8692126312399</v>
      </c>
      <c r="L1052" s="1">
        <v>181.195998383405</v>
      </c>
      <c r="M1052" s="1">
        <v>381.31179040192001</v>
      </c>
      <c r="N1052" s="1">
        <v>550.72677676851299</v>
      </c>
      <c r="O1052" s="1">
        <v>1343.29382400076</v>
      </c>
      <c r="P1052" s="1">
        <v>1324.13477346474</v>
      </c>
      <c r="Q1052" s="1">
        <v>1426.6585330774899</v>
      </c>
      <c r="R1052" s="1">
        <v>2277.9148439800201</v>
      </c>
      <c r="S1052" s="1">
        <v>1351.63267255439</v>
      </c>
      <c r="T1052" s="1">
        <v>14</v>
      </c>
      <c r="U1052" s="9">
        <f t="shared" si="242"/>
        <v>19.926733571608448</v>
      </c>
      <c r="V1052" s="9">
        <f t="shared" si="243"/>
        <v>15.920800683849542</v>
      </c>
      <c r="W1052" s="9">
        <f t="shared" si="244"/>
        <v>19.855297880427443</v>
      </c>
      <c r="X1052" s="9">
        <f t="shared" si="245"/>
        <v>20.4242813961636</v>
      </c>
      <c r="Y1052" s="9">
        <f t="shared" si="246"/>
        <v>15.945851694250884</v>
      </c>
      <c r="Z1052" s="9">
        <f t="shared" si="247"/>
        <v>6.8530081213729179</v>
      </c>
      <c r="AA1052" s="9">
        <f t="shared" si="248"/>
        <v>1.0740266523272999</v>
      </c>
      <c r="AB1052" s="9">
        <f t="shared" si="249"/>
        <v>2.0504546805378441</v>
      </c>
      <c r="AC1052" s="9">
        <f t="shared" si="250"/>
        <v>4.3150100021496387</v>
      </c>
      <c r="AD1052" s="9">
        <f t="shared" si="251"/>
        <v>6.2321481003850936</v>
      </c>
      <c r="AE1052" s="9">
        <f t="shared" si="252"/>
        <v>15.201015107032287</v>
      </c>
      <c r="AF1052" s="9">
        <f t="shared" si="253"/>
        <v>14.984206981043114</v>
      </c>
      <c r="AG1052" s="9">
        <f t="shared" si="254"/>
        <v>16.144388909120138</v>
      </c>
      <c r="AH1052" s="9">
        <f t="shared" si="255"/>
        <v>25.777396826514256</v>
      </c>
      <c r="AI1052" s="9">
        <f t="shared" si="256"/>
        <v>15.295379393217608</v>
      </c>
    </row>
    <row r="1053" spans="1:35" x14ac:dyDescent="0.25">
      <c r="A1053" t="s">
        <v>1069</v>
      </c>
      <c r="B1053" t="s">
        <v>2709</v>
      </c>
      <c r="C1053" s="1">
        <v>15600</v>
      </c>
      <c r="D1053" s="1">
        <v>3145.7397325229199</v>
      </c>
      <c r="E1053" s="1">
        <v>2739.1168796586599</v>
      </c>
      <c r="F1053" s="1">
        <v>2849.8766404411599</v>
      </c>
      <c r="G1053" s="1">
        <v>3020.8836149584199</v>
      </c>
      <c r="H1053" s="1">
        <v>2490.75152011606</v>
      </c>
      <c r="I1053" s="1">
        <v>1197.29997474844</v>
      </c>
      <c r="J1053" s="1">
        <v>156.33163755434401</v>
      </c>
      <c r="K1053" s="1">
        <v>12398.215776557199</v>
      </c>
      <c r="L1053" s="1">
        <v>215.59787296347801</v>
      </c>
      <c r="M1053" s="1">
        <v>250.44871440504801</v>
      </c>
      <c r="N1053" s="1">
        <v>383.69857331303803</v>
      </c>
      <c r="O1053" s="1">
        <v>1212.7387319424599</v>
      </c>
      <c r="P1053" s="1">
        <v>1870.90436152149</v>
      </c>
      <c r="Q1053" s="1">
        <v>2598.5187634230101</v>
      </c>
      <c r="R1053" s="1">
        <v>3442.1971516333901</v>
      </c>
      <c r="S1053" s="1">
        <v>2424.1116073552598</v>
      </c>
      <c r="T1053" s="1">
        <v>18</v>
      </c>
      <c r="U1053" s="9">
        <f t="shared" si="242"/>
        <v>20.164998285403332</v>
      </c>
      <c r="V1053" s="9">
        <f t="shared" si="243"/>
        <v>17.558441536273463</v>
      </c>
      <c r="W1053" s="9">
        <f t="shared" si="244"/>
        <v>18.268440002827948</v>
      </c>
      <c r="X1053" s="9">
        <f t="shared" si="245"/>
        <v>19.364638557425767</v>
      </c>
      <c r="Y1053" s="9">
        <f t="shared" si="246"/>
        <v>15.96635589817987</v>
      </c>
      <c r="Z1053" s="9">
        <f t="shared" si="247"/>
        <v>7.6749998381310265</v>
      </c>
      <c r="AA1053" s="9">
        <f t="shared" si="248"/>
        <v>1.0021258817586154</v>
      </c>
      <c r="AB1053" s="9">
        <f t="shared" si="249"/>
        <v>1.7389427386086866</v>
      </c>
      <c r="AC1053" s="9">
        <f t="shared" si="250"/>
        <v>2.0200383580886014</v>
      </c>
      <c r="AD1053" s="9">
        <f t="shared" si="251"/>
        <v>3.0947886391729296</v>
      </c>
      <c r="AE1053" s="9">
        <f t="shared" si="252"/>
        <v>9.7815585226023494</v>
      </c>
      <c r="AF1053" s="9">
        <f t="shared" si="253"/>
        <v>15.090109699970172</v>
      </c>
      <c r="AG1053" s="9">
        <f t="shared" si="254"/>
        <v>20.958812221483857</v>
      </c>
      <c r="AH1053" s="9">
        <f t="shared" si="255"/>
        <v>27.763649332043137</v>
      </c>
      <c r="AI1053" s="9">
        <f t="shared" si="256"/>
        <v>19.552100488030057</v>
      </c>
    </row>
    <row r="1054" spans="1:35" x14ac:dyDescent="0.25">
      <c r="A1054" t="s">
        <v>1070</v>
      </c>
      <c r="B1054" t="s">
        <v>2710</v>
      </c>
      <c r="C1054" s="1">
        <v>48709</v>
      </c>
      <c r="D1054" s="1">
        <v>9816.1095399585392</v>
      </c>
      <c r="E1054" s="1">
        <v>8121.2704520587304</v>
      </c>
      <c r="F1054" s="1">
        <v>9202.9772622373293</v>
      </c>
      <c r="G1054" s="1">
        <v>9609.0975335621097</v>
      </c>
      <c r="H1054" s="1">
        <v>7734.3813997672596</v>
      </c>
      <c r="I1054" s="1">
        <v>3744.2255426077199</v>
      </c>
      <c r="J1054" s="1">
        <v>480.93826980830897</v>
      </c>
      <c r="K1054" s="1">
        <v>38791.216913255397</v>
      </c>
      <c r="L1054" s="1">
        <v>223.07418384099799</v>
      </c>
      <c r="M1054" s="1">
        <v>1251.1069604320901</v>
      </c>
      <c r="N1054" s="1">
        <v>1281.2500851877001</v>
      </c>
      <c r="O1054" s="1">
        <v>4206.7896889551303</v>
      </c>
      <c r="P1054" s="1">
        <v>6585.2539687359604</v>
      </c>
      <c r="Q1054" s="1">
        <v>7699.01021980717</v>
      </c>
      <c r="R1054" s="1">
        <v>10919.0326254499</v>
      </c>
      <c r="S1054" s="1">
        <v>6625.69918084645</v>
      </c>
      <c r="T1054" s="1">
        <v>36</v>
      </c>
      <c r="U1054" s="9">
        <f t="shared" si="242"/>
        <v>20.152558130855773</v>
      </c>
      <c r="V1054" s="9">
        <f t="shared" si="243"/>
        <v>16.673038765030547</v>
      </c>
      <c r="W1054" s="9">
        <f t="shared" si="244"/>
        <v>18.893792240114411</v>
      </c>
      <c r="X1054" s="9">
        <f t="shared" si="245"/>
        <v>19.727560683984706</v>
      </c>
      <c r="Y1054" s="9">
        <f t="shared" si="246"/>
        <v>15.878752180843907</v>
      </c>
      <c r="Z1054" s="9">
        <f t="shared" si="247"/>
        <v>7.6869275546772062</v>
      </c>
      <c r="AA1054" s="9">
        <f t="shared" si="248"/>
        <v>0.98737044449343847</v>
      </c>
      <c r="AB1054" s="9">
        <f t="shared" si="249"/>
        <v>0.5750636396373815</v>
      </c>
      <c r="AC1054" s="9">
        <f t="shared" si="250"/>
        <v>3.225232565479462</v>
      </c>
      <c r="AD1054" s="9">
        <f t="shared" si="251"/>
        <v>3.3029386215256431</v>
      </c>
      <c r="AE1054" s="9">
        <f t="shared" si="252"/>
        <v>10.844696360937371</v>
      </c>
      <c r="AF1054" s="9">
        <f t="shared" si="253"/>
        <v>16.976146903207116</v>
      </c>
      <c r="AG1054" s="9">
        <f t="shared" si="254"/>
        <v>19.847302643337109</v>
      </c>
      <c r="AH1054" s="9">
        <f t="shared" si="255"/>
        <v>28.148208523251412</v>
      </c>
      <c r="AI1054" s="9">
        <f t="shared" si="256"/>
        <v>17.080410742624508</v>
      </c>
    </row>
    <row r="1055" spans="1:35" x14ac:dyDescent="0.25">
      <c r="A1055" t="s">
        <v>1071</v>
      </c>
      <c r="B1055" t="s">
        <v>2711</v>
      </c>
      <c r="C1055" s="1">
        <v>14488</v>
      </c>
      <c r="D1055" s="1">
        <v>2733.5326862325701</v>
      </c>
      <c r="E1055" s="1">
        <v>2286.0380057413399</v>
      </c>
      <c r="F1055" s="1">
        <v>2665.5524743567398</v>
      </c>
      <c r="G1055" s="1">
        <v>3220.3311770024002</v>
      </c>
      <c r="H1055" s="1">
        <v>2476.5099840282101</v>
      </c>
      <c r="I1055" s="1">
        <v>1000.84642816889</v>
      </c>
      <c r="J1055" s="1">
        <v>105.18924446985901</v>
      </c>
      <c r="K1055" s="1">
        <v>11614.0846868976</v>
      </c>
      <c r="L1055" s="1">
        <v>104.164074570794</v>
      </c>
      <c r="M1055" s="1">
        <v>500.89793803159898</v>
      </c>
      <c r="N1055" s="1">
        <v>1804.98516132535</v>
      </c>
      <c r="O1055" s="1">
        <v>1972.63335065196</v>
      </c>
      <c r="P1055" s="1">
        <v>1512.3908039901901</v>
      </c>
      <c r="Q1055" s="1">
        <v>963.61397427646398</v>
      </c>
      <c r="R1055" s="1">
        <v>3133.1107095407901</v>
      </c>
      <c r="S1055" s="1">
        <v>1622.2886745104599</v>
      </c>
      <c r="T1055" s="1">
        <v>8</v>
      </c>
      <c r="U1055" s="9">
        <f t="shared" si="242"/>
        <v>18.867564096028229</v>
      </c>
      <c r="V1055" s="9">
        <f t="shared" si="243"/>
        <v>15.778837698380313</v>
      </c>
      <c r="W1055" s="9">
        <f t="shared" si="244"/>
        <v>18.398346730789203</v>
      </c>
      <c r="X1055" s="9">
        <f t="shared" si="245"/>
        <v>22.227575766167863</v>
      </c>
      <c r="Y1055" s="9">
        <f t="shared" si="246"/>
        <v>17.093525566180357</v>
      </c>
      <c r="Z1055" s="9">
        <f t="shared" si="247"/>
        <v>6.908106213203272</v>
      </c>
      <c r="AA1055" s="9">
        <f t="shared" si="248"/>
        <v>0.7260439292508214</v>
      </c>
      <c r="AB1055" s="9">
        <f t="shared" si="249"/>
        <v>0.89687717438728887</v>
      </c>
      <c r="AC1055" s="9">
        <f t="shared" si="250"/>
        <v>4.3128490237089947</v>
      </c>
      <c r="AD1055" s="9">
        <f t="shared" si="251"/>
        <v>15.541346649225311</v>
      </c>
      <c r="AE1055" s="9">
        <f t="shared" si="252"/>
        <v>16.984836978822628</v>
      </c>
      <c r="AF1055" s="9">
        <f t="shared" si="253"/>
        <v>13.022040434201326</v>
      </c>
      <c r="AG1055" s="9">
        <f t="shared" si="254"/>
        <v>8.2969428952379047</v>
      </c>
      <c r="AH1055" s="9">
        <f t="shared" si="255"/>
        <v>26.976819904502687</v>
      </c>
      <c r="AI1055" s="9">
        <f t="shared" si="256"/>
        <v>13.968286939913918</v>
      </c>
    </row>
    <row r="1056" spans="1:35" x14ac:dyDescent="0.25">
      <c r="A1056" t="s">
        <v>1072</v>
      </c>
      <c r="B1056" t="s">
        <v>2712</v>
      </c>
      <c r="C1056" s="1">
        <v>533932</v>
      </c>
      <c r="D1056" s="1">
        <v>107867.038950916</v>
      </c>
      <c r="E1056" s="1">
        <v>96753.614272184495</v>
      </c>
      <c r="F1056" s="1">
        <v>101942.60051116</v>
      </c>
      <c r="G1056" s="1">
        <v>102319.750332765</v>
      </c>
      <c r="H1056" s="1">
        <v>80711.367689451596</v>
      </c>
      <c r="I1056" s="1">
        <v>39488.685443912203</v>
      </c>
      <c r="J1056" s="1">
        <v>4848.9427996104596</v>
      </c>
      <c r="K1056" s="1">
        <v>425760.21690827399</v>
      </c>
      <c r="L1056" s="1">
        <v>597.68730283975196</v>
      </c>
      <c r="M1056" s="1">
        <v>8839.4778050546101</v>
      </c>
      <c r="N1056" s="1">
        <v>18642.4741964274</v>
      </c>
      <c r="O1056" s="1">
        <v>51534.626263351398</v>
      </c>
      <c r="P1056" s="1">
        <v>71583.097963728302</v>
      </c>
      <c r="Q1056" s="1">
        <v>70302.212112868903</v>
      </c>
      <c r="R1056" s="1">
        <v>106562.24956988799</v>
      </c>
      <c r="S1056" s="1">
        <v>97698.391694115096</v>
      </c>
      <c r="T1056" s="1">
        <v>102</v>
      </c>
      <c r="U1056" s="9">
        <f t="shared" si="242"/>
        <v>20.202392617583513</v>
      </c>
      <c r="V1056" s="9">
        <f t="shared" si="243"/>
        <v>18.120961896305989</v>
      </c>
      <c r="W1056" s="9">
        <f t="shared" si="244"/>
        <v>19.092805921195957</v>
      </c>
      <c r="X1056" s="9">
        <f t="shared" si="245"/>
        <v>19.163442223497562</v>
      </c>
      <c r="Y1056" s="9">
        <f t="shared" si="246"/>
        <v>15.116413267878981</v>
      </c>
      <c r="Z1056" s="9">
        <f t="shared" si="247"/>
        <v>7.3958267052568871</v>
      </c>
      <c r="AA1056" s="9">
        <f t="shared" si="248"/>
        <v>0.90815736828106564</v>
      </c>
      <c r="AB1056" s="9">
        <f t="shared" si="249"/>
        <v>0.14038120028685491</v>
      </c>
      <c r="AC1056" s="9">
        <f t="shared" si="250"/>
        <v>2.0761634023121966</v>
      </c>
      <c r="AD1056" s="9">
        <f t="shared" si="251"/>
        <v>4.3786322573308309</v>
      </c>
      <c r="AE1056" s="9">
        <f t="shared" si="252"/>
        <v>12.104143181243739</v>
      </c>
      <c r="AF1056" s="9">
        <f t="shared" si="253"/>
        <v>16.813007679190985</v>
      </c>
      <c r="AG1056" s="9">
        <f t="shared" si="254"/>
        <v>16.512160911458491</v>
      </c>
      <c r="AH1056" s="9">
        <f t="shared" si="255"/>
        <v>25.028700507460943</v>
      </c>
      <c r="AI1056" s="9">
        <f t="shared" si="256"/>
        <v>22.946810860715832</v>
      </c>
    </row>
    <row r="1057" spans="1:35" x14ac:dyDescent="0.25">
      <c r="A1057" t="s">
        <v>1073</v>
      </c>
      <c r="B1057" t="s">
        <v>2713</v>
      </c>
      <c r="C1057" s="1">
        <v>199624</v>
      </c>
      <c r="D1057" s="1">
        <v>36903.233574178397</v>
      </c>
      <c r="E1057" s="1">
        <v>36251.360951120303</v>
      </c>
      <c r="F1057" s="1">
        <v>36133.9196697636</v>
      </c>
      <c r="G1057" s="1">
        <v>40345.339033317898</v>
      </c>
      <c r="H1057" s="1">
        <v>33874.169068775504</v>
      </c>
      <c r="I1057" s="1">
        <v>14592.7773258658</v>
      </c>
      <c r="J1057" s="1">
        <v>1523.2003769783801</v>
      </c>
      <c r="K1057" s="1">
        <v>162719.453609594</v>
      </c>
      <c r="L1057" s="1">
        <v>167.41829860894299</v>
      </c>
      <c r="M1057" s="1">
        <v>3192.73187419841</v>
      </c>
      <c r="N1057" s="1">
        <v>8250.7030142946805</v>
      </c>
      <c r="O1057" s="1">
        <v>22213.761908602501</v>
      </c>
      <c r="P1057" s="1">
        <v>27795.748067302298</v>
      </c>
      <c r="Q1057" s="1">
        <v>23865.2813343413</v>
      </c>
      <c r="R1057" s="1">
        <v>44182.066395109301</v>
      </c>
      <c r="S1057" s="1">
        <v>33051.742717137102</v>
      </c>
      <c r="T1057" s="1">
        <v>19</v>
      </c>
      <c r="U1057" s="9">
        <f t="shared" si="242"/>
        <v>18.48637116487917</v>
      </c>
      <c r="V1057" s="9">
        <f t="shared" si="243"/>
        <v>18.159820938925332</v>
      </c>
      <c r="W1057" s="9">
        <f t="shared" si="244"/>
        <v>18.100989695509355</v>
      </c>
      <c r="X1057" s="9">
        <f t="shared" si="245"/>
        <v>20.21066556792665</v>
      </c>
      <c r="Y1057" s="9">
        <f t="shared" si="246"/>
        <v>16.968986228497325</v>
      </c>
      <c r="Z1057" s="9">
        <f t="shared" si="247"/>
        <v>7.3101317105487311</v>
      </c>
      <c r="AA1057" s="9">
        <f t="shared" si="248"/>
        <v>0.76303469371337118</v>
      </c>
      <c r="AB1057" s="9">
        <f t="shared" si="249"/>
        <v>0.10288769713461719</v>
      </c>
      <c r="AC1057" s="9">
        <f t="shared" si="250"/>
        <v>1.9621082810778105</v>
      </c>
      <c r="AD1057" s="9">
        <f t="shared" si="251"/>
        <v>5.0705080623551311</v>
      </c>
      <c r="AE1057" s="9">
        <f t="shared" si="252"/>
        <v>13.65157110341524</v>
      </c>
      <c r="AF1057" s="9">
        <f t="shared" si="253"/>
        <v>17.082006761153142</v>
      </c>
      <c r="AG1057" s="9">
        <f t="shared" si="254"/>
        <v>14.66652007792521</v>
      </c>
      <c r="AH1057" s="9">
        <f t="shared" si="255"/>
        <v>27.152295201969821</v>
      </c>
      <c r="AI1057" s="9">
        <f t="shared" si="256"/>
        <v>20.312102814969357</v>
      </c>
    </row>
    <row r="1058" spans="1:35" x14ac:dyDescent="0.25">
      <c r="A1058" t="s">
        <v>1074</v>
      </c>
      <c r="B1058" t="s">
        <v>2714</v>
      </c>
      <c r="C1058" s="1">
        <v>5570</v>
      </c>
      <c r="D1058" s="1">
        <v>1065.83348222262</v>
      </c>
      <c r="E1058" s="1">
        <v>886.70180453814601</v>
      </c>
      <c r="F1058" s="1">
        <v>1048.9154904413101</v>
      </c>
      <c r="G1058" s="1">
        <v>1216.1050562801499</v>
      </c>
      <c r="H1058" s="1">
        <v>977.262819367519</v>
      </c>
      <c r="I1058" s="1">
        <v>341.34536358763597</v>
      </c>
      <c r="J1058" s="1">
        <v>33.8359835626228</v>
      </c>
      <c r="K1058" s="1">
        <v>4408.6296230123298</v>
      </c>
      <c r="L1058" s="1">
        <v>14.927639807039499</v>
      </c>
      <c r="M1058" s="1">
        <v>139.32463819903501</v>
      </c>
      <c r="N1058" s="1">
        <v>507.53975343934297</v>
      </c>
      <c r="O1058" s="1">
        <v>781.213149901733</v>
      </c>
      <c r="P1058" s="1">
        <v>726.47847060925506</v>
      </c>
      <c r="Q1058" s="1">
        <v>487.63623369662298</v>
      </c>
      <c r="R1058" s="1">
        <v>1164.35590494908</v>
      </c>
      <c r="S1058" s="1">
        <v>587.15383241022005</v>
      </c>
      <c r="T1058" s="1">
        <v>1</v>
      </c>
      <c r="U1058" s="9">
        <f t="shared" si="242"/>
        <v>19.135251027336086</v>
      </c>
      <c r="V1058" s="9">
        <f t="shared" si="243"/>
        <v>15.919242451313215</v>
      </c>
      <c r="W1058" s="9">
        <f t="shared" si="244"/>
        <v>18.831516884045065</v>
      </c>
      <c r="X1058" s="9">
        <f t="shared" si="245"/>
        <v>21.833124888333032</v>
      </c>
      <c r="Y1058" s="9">
        <f t="shared" si="246"/>
        <v>17.545113453635889</v>
      </c>
      <c r="Z1058" s="9">
        <f t="shared" si="247"/>
        <v>6.1282830087546856</v>
      </c>
      <c r="AA1058" s="9">
        <f t="shared" si="248"/>
        <v>0.60746828658209695</v>
      </c>
      <c r="AB1058" s="9">
        <f t="shared" si="249"/>
        <v>0.3386004514672688</v>
      </c>
      <c r="AC1058" s="9">
        <f t="shared" si="250"/>
        <v>3.1602708803611685</v>
      </c>
      <c r="AD1058" s="9">
        <f t="shared" si="251"/>
        <v>11.512415349887139</v>
      </c>
      <c r="AE1058" s="9">
        <f t="shared" si="252"/>
        <v>17.720090293453715</v>
      </c>
      <c r="AF1058" s="9">
        <f t="shared" si="253"/>
        <v>16.478555304740404</v>
      </c>
      <c r="AG1058" s="9">
        <f t="shared" si="254"/>
        <v>11.060948081264099</v>
      </c>
      <c r="AH1058" s="9">
        <f t="shared" si="255"/>
        <v>26.410835214446944</v>
      </c>
      <c r="AI1058" s="9">
        <f t="shared" si="256"/>
        <v>13.318284424379234</v>
      </c>
    </row>
    <row r="1059" spans="1:35" x14ac:dyDescent="0.25">
      <c r="A1059" t="s">
        <v>1075</v>
      </c>
      <c r="B1059" t="s">
        <v>2715</v>
      </c>
      <c r="C1059" s="1">
        <v>25601</v>
      </c>
      <c r="D1059" s="1">
        <v>5139.4935979623497</v>
      </c>
      <c r="E1059" s="1">
        <v>4291.6307730585004</v>
      </c>
      <c r="F1059" s="1">
        <v>4256.0563106750596</v>
      </c>
      <c r="G1059" s="1">
        <v>5007.7255040435903</v>
      </c>
      <c r="H1059" s="1">
        <v>4520.0738308219798</v>
      </c>
      <c r="I1059" s="1">
        <v>2105.5540569200598</v>
      </c>
      <c r="J1059" s="1">
        <v>280.46592651845401</v>
      </c>
      <c r="K1059" s="1">
        <v>20517.697816874799</v>
      </c>
      <c r="L1059" s="1">
        <v>134.67350392649499</v>
      </c>
      <c r="M1059" s="1">
        <v>472.40223752057398</v>
      </c>
      <c r="N1059" s="1">
        <v>604.21740456459804</v>
      </c>
      <c r="O1059" s="1">
        <v>1866.02717422508</v>
      </c>
      <c r="P1059" s="1">
        <v>3189.9224790417302</v>
      </c>
      <c r="Q1059" s="1">
        <v>3659.7209830862098</v>
      </c>
      <c r="R1059" s="1">
        <v>6023.37684237535</v>
      </c>
      <c r="S1059" s="1">
        <v>4567.3571921347302</v>
      </c>
      <c r="T1059" s="1">
        <v>13</v>
      </c>
      <c r="U1059" s="9">
        <f t="shared" si="242"/>
        <v>20.075362673186007</v>
      </c>
      <c r="V1059" s="9">
        <f t="shared" si="243"/>
        <v>16.76352788195188</v>
      </c>
      <c r="W1059" s="9">
        <f t="shared" si="244"/>
        <v>16.624570566286707</v>
      </c>
      <c r="X1059" s="9">
        <f t="shared" si="245"/>
        <v>19.560663661745988</v>
      </c>
      <c r="Y1059" s="9">
        <f t="shared" si="246"/>
        <v>17.655848720057733</v>
      </c>
      <c r="Z1059" s="9">
        <f t="shared" si="247"/>
        <v>8.2244992653414304</v>
      </c>
      <c r="AA1059" s="9">
        <f t="shared" si="248"/>
        <v>1.0955272314302333</v>
      </c>
      <c r="AB1059" s="9">
        <f t="shared" si="249"/>
        <v>0.65637726575606659</v>
      </c>
      <c r="AC1059" s="9">
        <f t="shared" si="250"/>
        <v>2.3024134663492624</v>
      </c>
      <c r="AD1059" s="9">
        <f t="shared" si="251"/>
        <v>2.9448596521762735</v>
      </c>
      <c r="AE1059" s="9">
        <f t="shared" si="252"/>
        <v>9.0947200357457465</v>
      </c>
      <c r="AF1059" s="9">
        <f t="shared" si="253"/>
        <v>15.54717545561167</v>
      </c>
      <c r="AG1059" s="9">
        <f t="shared" si="254"/>
        <v>17.83689873859176</v>
      </c>
      <c r="AH1059" s="9">
        <f t="shared" si="255"/>
        <v>29.35698193888701</v>
      </c>
      <c r="AI1059" s="9">
        <f t="shared" si="256"/>
        <v>22.260573446882052</v>
      </c>
    </row>
    <row r="1060" spans="1:35" x14ac:dyDescent="0.25">
      <c r="A1060" t="s">
        <v>1076</v>
      </c>
      <c r="B1060" t="s">
        <v>2716</v>
      </c>
      <c r="C1060" s="1">
        <v>30476</v>
      </c>
      <c r="D1060" s="1">
        <v>5614.4780829293404</v>
      </c>
      <c r="E1060" s="1">
        <v>5440.3230201445404</v>
      </c>
      <c r="F1060" s="1">
        <v>5259.9077348209103</v>
      </c>
      <c r="G1060" s="1">
        <v>6357.3653334744504</v>
      </c>
      <c r="H1060" s="1">
        <v>4864.6057742973799</v>
      </c>
      <c r="I1060" s="1">
        <v>2602.45822285125</v>
      </c>
      <c r="J1060" s="1">
        <v>336.86183148211802</v>
      </c>
      <c r="K1060" s="1">
        <v>24754.879110955499</v>
      </c>
      <c r="L1060" s="1">
        <v>226.94333514701401</v>
      </c>
      <c r="M1060" s="1">
        <v>641.72304353236495</v>
      </c>
      <c r="N1060" s="1">
        <v>1376.4808463777699</v>
      </c>
      <c r="O1060" s="1">
        <v>3351.3032255869098</v>
      </c>
      <c r="P1060" s="1">
        <v>4362.4946416768398</v>
      </c>
      <c r="Q1060" s="1">
        <v>3936.6399717869999</v>
      </c>
      <c r="R1060" s="1">
        <v>6964.7940840910496</v>
      </c>
      <c r="S1060" s="1">
        <v>3894.4999627565398</v>
      </c>
      <c r="T1060" s="1">
        <v>10</v>
      </c>
      <c r="U1060" s="9">
        <f t="shared" si="242"/>
        <v>18.422621350995342</v>
      </c>
      <c r="V1060" s="9">
        <f t="shared" si="243"/>
        <v>17.85117147967102</v>
      </c>
      <c r="W1060" s="9">
        <f t="shared" si="244"/>
        <v>17.259180124756892</v>
      </c>
      <c r="X1060" s="9">
        <f t="shared" si="245"/>
        <v>20.860235376934146</v>
      </c>
      <c r="Y1060" s="9">
        <f t="shared" si="246"/>
        <v>15.962087459959903</v>
      </c>
      <c r="Z1060" s="9">
        <f t="shared" si="247"/>
        <v>8.5393694147895065</v>
      </c>
      <c r="AA1060" s="9">
        <f t="shared" si="248"/>
        <v>1.1053347928931554</v>
      </c>
      <c r="AB1060" s="9">
        <f t="shared" si="249"/>
        <v>0.91676204165577269</v>
      </c>
      <c r="AC1060" s="9">
        <f t="shared" si="250"/>
        <v>2.592309340942669</v>
      </c>
      <c r="AD1060" s="9">
        <f t="shared" si="251"/>
        <v>5.56044261096228</v>
      </c>
      <c r="AE1060" s="9">
        <f t="shared" si="252"/>
        <v>13.537950278673588</v>
      </c>
      <c r="AF1060" s="9">
        <f t="shared" si="253"/>
        <v>17.62276689828866</v>
      </c>
      <c r="AG1060" s="9">
        <f t="shared" si="254"/>
        <v>15.902481099351457</v>
      </c>
      <c r="AH1060" s="9">
        <f t="shared" si="255"/>
        <v>28.135035735273362</v>
      </c>
      <c r="AI1060" s="9">
        <f t="shared" si="256"/>
        <v>15.73225199485217</v>
      </c>
    </row>
    <row r="1061" spans="1:35" x14ac:dyDescent="0.25">
      <c r="A1061" t="s">
        <v>1077</v>
      </c>
      <c r="B1061" t="s">
        <v>2717</v>
      </c>
      <c r="C1061" s="1">
        <v>7665.00000000002</v>
      </c>
      <c r="D1061" s="1">
        <v>1716.9847502579601</v>
      </c>
      <c r="E1061" s="1">
        <v>1214.2464820616999</v>
      </c>
      <c r="F1061" s="1">
        <v>1490.90327093936</v>
      </c>
      <c r="G1061" s="1">
        <v>1466.71430360257</v>
      </c>
      <c r="H1061" s="1">
        <v>1177.2979041707799</v>
      </c>
      <c r="I1061" s="1">
        <v>501.13763516069099</v>
      </c>
      <c r="J1061" s="1">
        <v>97.715653806959395</v>
      </c>
      <c r="K1061" s="1">
        <v>5949.2481364990099</v>
      </c>
      <c r="L1061" s="1">
        <v>84.740173956830006</v>
      </c>
      <c r="M1061" s="1">
        <v>164.08748003145899</v>
      </c>
      <c r="N1061" s="1">
        <v>250.376776166968</v>
      </c>
      <c r="O1061" s="1">
        <v>754.55216691396799</v>
      </c>
      <c r="P1061" s="1">
        <v>1042.8319927416301</v>
      </c>
      <c r="Q1061" s="1">
        <v>1021.54490841647</v>
      </c>
      <c r="R1061" s="1">
        <v>1654.5146802234201</v>
      </c>
      <c r="S1061" s="1">
        <v>976.59995804825098</v>
      </c>
      <c r="T1061" s="1">
        <v>4</v>
      </c>
      <c r="U1061" s="9">
        <f t="shared" si="242"/>
        <v>22.400322899647172</v>
      </c>
      <c r="V1061" s="9">
        <f t="shared" si="243"/>
        <v>15.841441383714244</v>
      </c>
      <c r="W1061" s="9">
        <f t="shared" si="244"/>
        <v>19.450792836782206</v>
      </c>
      <c r="X1061" s="9">
        <f t="shared" si="245"/>
        <v>19.1352159635038</v>
      </c>
      <c r="Y1061" s="9">
        <f t="shared" si="246"/>
        <v>15.359398619318682</v>
      </c>
      <c r="Z1061" s="9">
        <f t="shared" si="247"/>
        <v>6.5379991540859717</v>
      </c>
      <c r="AA1061" s="9">
        <f t="shared" si="248"/>
        <v>1.2748291429479339</v>
      </c>
      <c r="AB1061" s="9">
        <f t="shared" si="249"/>
        <v>1.4243845947010301</v>
      </c>
      <c r="AC1061" s="9">
        <f t="shared" si="250"/>
        <v>2.7581212998121902</v>
      </c>
      <c r="AD1061" s="9">
        <f t="shared" si="251"/>
        <v>4.2085448517585071</v>
      </c>
      <c r="AE1061" s="9">
        <f t="shared" si="252"/>
        <v>12.683151712646564</v>
      </c>
      <c r="AF1061" s="9">
        <f t="shared" si="253"/>
        <v>17.52880311620876</v>
      </c>
      <c r="AG1061" s="9">
        <f t="shared" si="254"/>
        <v>17.170991778763238</v>
      </c>
      <c r="AH1061" s="9">
        <f t="shared" si="255"/>
        <v>27.810483648729811</v>
      </c>
      <c r="AI1061" s="9">
        <f t="shared" si="256"/>
        <v>16.415518997379667</v>
      </c>
    </row>
    <row r="1062" spans="1:35" x14ac:dyDescent="0.25">
      <c r="A1062" t="s">
        <v>1078</v>
      </c>
      <c r="B1062" t="s">
        <v>2718</v>
      </c>
      <c r="C1062" s="1">
        <v>8941.0000000000091</v>
      </c>
      <c r="D1062" s="1">
        <v>1692.94209431072</v>
      </c>
      <c r="E1062" s="1">
        <v>1456.49032871746</v>
      </c>
      <c r="F1062" s="1">
        <v>1601.3902657546701</v>
      </c>
      <c r="G1062" s="1">
        <v>1811.1721856070201</v>
      </c>
      <c r="H1062" s="1">
        <v>1575.0657244567601</v>
      </c>
      <c r="I1062" s="1">
        <v>712.10218637327705</v>
      </c>
      <c r="J1062" s="1">
        <v>91.837214780082306</v>
      </c>
      <c r="K1062" s="1">
        <v>7266.7690503085996</v>
      </c>
      <c r="L1062" s="1">
        <v>120.010732314813</v>
      </c>
      <c r="M1062" s="1">
        <v>175.36581787657201</v>
      </c>
      <c r="N1062" s="1">
        <v>329.28773967780597</v>
      </c>
      <c r="O1062" s="1">
        <v>910.56177890372999</v>
      </c>
      <c r="P1062" s="1">
        <v>1145.0513857890301</v>
      </c>
      <c r="Q1062" s="1">
        <v>1215.1297592119499</v>
      </c>
      <c r="R1062" s="1">
        <v>2148.8172032151801</v>
      </c>
      <c r="S1062" s="1">
        <v>1222.54463331951</v>
      </c>
      <c r="T1062" s="1">
        <v>7</v>
      </c>
      <c r="U1062" s="9">
        <f t="shared" si="242"/>
        <v>18.93459450073502</v>
      </c>
      <c r="V1062" s="9">
        <f t="shared" si="243"/>
        <v>16.290015979392223</v>
      </c>
      <c r="W1062" s="9">
        <f t="shared" si="244"/>
        <v>17.910639366454181</v>
      </c>
      <c r="X1062" s="9">
        <f t="shared" si="245"/>
        <v>20.256930831081739</v>
      </c>
      <c r="Y1062" s="9">
        <f t="shared" si="246"/>
        <v>17.616214343549473</v>
      </c>
      <c r="Z1062" s="9">
        <f t="shared" si="247"/>
        <v>7.9644579618977334</v>
      </c>
      <c r="AA1062" s="9">
        <f t="shared" si="248"/>
        <v>1.0271470168894106</v>
      </c>
      <c r="AB1062" s="9">
        <f t="shared" si="249"/>
        <v>1.6515005703905845</v>
      </c>
      <c r="AC1062" s="9">
        <f t="shared" si="250"/>
        <v>2.4132570701297396</v>
      </c>
      <c r="AD1062" s="9">
        <f t="shared" si="251"/>
        <v>4.5314188107274722</v>
      </c>
      <c r="AE1062" s="9">
        <f t="shared" si="252"/>
        <v>12.530490133920811</v>
      </c>
      <c r="AF1062" s="9">
        <f t="shared" si="253"/>
        <v>15.757365864550255</v>
      </c>
      <c r="AG1062" s="9">
        <f t="shared" si="254"/>
        <v>16.721733562735793</v>
      </c>
      <c r="AH1062" s="9">
        <f t="shared" si="255"/>
        <v>29.570462310535738</v>
      </c>
      <c r="AI1062" s="9">
        <f t="shared" si="256"/>
        <v>16.823771677009493</v>
      </c>
    </row>
    <row r="1063" spans="1:35" x14ac:dyDescent="0.25">
      <c r="A1063" t="s">
        <v>1079</v>
      </c>
      <c r="B1063" t="s">
        <v>2719</v>
      </c>
      <c r="C1063" s="1">
        <v>1062880</v>
      </c>
      <c r="D1063" s="1">
        <v>210829.64118480799</v>
      </c>
      <c r="E1063" s="1">
        <v>246317.64623517299</v>
      </c>
      <c r="F1063" s="1">
        <v>212684.36930367601</v>
      </c>
      <c r="G1063" s="1">
        <v>187178.86045713199</v>
      </c>
      <c r="H1063" s="1">
        <v>134375.41274279801</v>
      </c>
      <c r="I1063" s="1">
        <v>62330.231795337299</v>
      </c>
      <c r="J1063" s="1">
        <v>9163.8382810758594</v>
      </c>
      <c r="K1063" s="1">
        <v>851685.34489848104</v>
      </c>
      <c r="L1063" s="1">
        <v>819.15465907196801</v>
      </c>
      <c r="M1063" s="1">
        <v>22065.4087536562</v>
      </c>
      <c r="N1063" s="1">
        <v>104916.267494513</v>
      </c>
      <c r="O1063" s="1">
        <v>127510.495986982</v>
      </c>
      <c r="P1063" s="1">
        <v>134390.98494275301</v>
      </c>
      <c r="Q1063" s="1">
        <v>95356.102193718194</v>
      </c>
      <c r="R1063" s="1">
        <v>176219.46829237399</v>
      </c>
      <c r="S1063" s="1">
        <v>190407.46257541201</v>
      </c>
      <c r="T1063" s="1">
        <v>70</v>
      </c>
      <c r="U1063" s="9">
        <f t="shared" si="242"/>
        <v>19.835695580386119</v>
      </c>
      <c r="V1063" s="9">
        <f t="shared" si="243"/>
        <v>23.174548983438676</v>
      </c>
      <c r="W1063" s="9">
        <f t="shared" si="244"/>
        <v>20.010195817371294</v>
      </c>
      <c r="X1063" s="9">
        <f t="shared" si="245"/>
        <v>17.610535569126522</v>
      </c>
      <c r="Y1063" s="9">
        <f t="shared" si="246"/>
        <v>12.642576089755947</v>
      </c>
      <c r="Z1063" s="9">
        <f t="shared" si="247"/>
        <v>5.8642774156383881</v>
      </c>
      <c r="AA1063" s="9">
        <f t="shared" si="248"/>
        <v>0.86217054428306661</v>
      </c>
      <c r="AB1063" s="9">
        <f t="shared" si="249"/>
        <v>9.6180433769188473E-2</v>
      </c>
      <c r="AC1063" s="9">
        <f t="shared" si="250"/>
        <v>2.5907935231979771</v>
      </c>
      <c r="AD1063" s="9">
        <f t="shared" si="251"/>
        <v>12.318665352521567</v>
      </c>
      <c r="AE1063" s="9">
        <f t="shared" si="252"/>
        <v>14.971549851216587</v>
      </c>
      <c r="AF1063" s="9">
        <f t="shared" si="253"/>
        <v>15.779417333847878</v>
      </c>
      <c r="AG1063" s="9">
        <f t="shared" si="254"/>
        <v>11.196165669034075</v>
      </c>
      <c r="AH1063" s="9">
        <f t="shared" si="255"/>
        <v>20.690677531075629</v>
      </c>
      <c r="AI1063" s="9">
        <f t="shared" si="256"/>
        <v>22.35655030533702</v>
      </c>
    </row>
    <row r="1064" spans="1:35" x14ac:dyDescent="0.25">
      <c r="A1064" t="s">
        <v>1080</v>
      </c>
      <c r="B1064" t="s">
        <v>2720</v>
      </c>
      <c r="C1064" s="1">
        <v>6989</v>
      </c>
      <c r="D1064" s="1">
        <v>1404.6810889614001</v>
      </c>
      <c r="E1064" s="1">
        <v>1037.4392323907</v>
      </c>
      <c r="F1064" s="1">
        <v>1448.2658256822399</v>
      </c>
      <c r="G1064" s="1">
        <v>1521.8011185964399</v>
      </c>
      <c r="H1064" s="1">
        <v>1107.68501202773</v>
      </c>
      <c r="I1064" s="1">
        <v>404.74820494531002</v>
      </c>
      <c r="J1064" s="1">
        <v>64.379517396179807</v>
      </c>
      <c r="K1064" s="1">
        <v>5527.4917577874703</v>
      </c>
      <c r="L1064" s="1">
        <v>10</v>
      </c>
      <c r="M1064" s="1">
        <v>165.17215636247801</v>
      </c>
      <c r="N1064" s="1">
        <v>632.65823320460299</v>
      </c>
      <c r="O1064" s="1">
        <v>909.17431793118897</v>
      </c>
      <c r="P1064" s="1">
        <v>959.21587813648</v>
      </c>
      <c r="Q1064" s="1">
        <v>568.20798520906601</v>
      </c>
      <c r="R1064" s="1">
        <v>1484.5510827701801</v>
      </c>
      <c r="S1064" s="1">
        <v>798.51210417347204</v>
      </c>
      <c r="T1064" s="1">
        <v>4</v>
      </c>
      <c r="U1064" s="9">
        <f t="shared" si="242"/>
        <v>20.098455987428817</v>
      </c>
      <c r="V1064" s="9">
        <f t="shared" si="243"/>
        <v>14.84388657019173</v>
      </c>
      <c r="W1064" s="9">
        <f t="shared" si="244"/>
        <v>20.722075056263272</v>
      </c>
      <c r="X1064" s="9">
        <f t="shared" si="245"/>
        <v>21.774232631226784</v>
      </c>
      <c r="Y1064" s="9">
        <f t="shared" si="246"/>
        <v>15.848977135895407</v>
      </c>
      <c r="Z1064" s="9">
        <f t="shared" si="247"/>
        <v>5.7912176984591497</v>
      </c>
      <c r="AA1064" s="9">
        <f t="shared" si="248"/>
        <v>0.92115492053483772</v>
      </c>
      <c r="AB1064" s="9">
        <f t="shared" si="249"/>
        <v>0.1809138835152741</v>
      </c>
      <c r="AC1064" s="9">
        <f t="shared" si="250"/>
        <v>2.9881936256127983</v>
      </c>
      <c r="AD1064" s="9">
        <f t="shared" si="251"/>
        <v>11.445665790695665</v>
      </c>
      <c r="AE1064" s="9">
        <f t="shared" si="252"/>
        <v>16.448225664928191</v>
      </c>
      <c r="AF1064" s="9">
        <f t="shared" si="253"/>
        <v>17.353546964318447</v>
      </c>
      <c r="AG1064" s="9">
        <f t="shared" si="254"/>
        <v>10.279671324856155</v>
      </c>
      <c r="AH1064" s="9">
        <f t="shared" si="255"/>
        <v>26.857590166075841</v>
      </c>
      <c r="AI1064" s="9">
        <f t="shared" si="256"/>
        <v>14.446192579997593</v>
      </c>
    </row>
    <row r="1065" spans="1:35" x14ac:dyDescent="0.25">
      <c r="A1065" t="s">
        <v>1081</v>
      </c>
      <c r="B1065" t="s">
        <v>2721</v>
      </c>
      <c r="C1065" s="1">
        <v>128779</v>
      </c>
      <c r="D1065" s="1">
        <v>26264.252183531</v>
      </c>
      <c r="E1065" s="1">
        <v>23375.442242601901</v>
      </c>
      <c r="F1065" s="1">
        <v>23486.937124902899</v>
      </c>
      <c r="G1065" s="1">
        <v>24626.950266681801</v>
      </c>
      <c r="H1065" s="1">
        <v>20413.975215641</v>
      </c>
      <c r="I1065" s="1">
        <v>9510.1667120643906</v>
      </c>
      <c r="J1065" s="1">
        <v>1101.27625457709</v>
      </c>
      <c r="K1065" s="1">
        <v>102126.45869504299</v>
      </c>
      <c r="L1065" s="1">
        <v>331.17964692737598</v>
      </c>
      <c r="M1065" s="1">
        <v>2130.5616931459999</v>
      </c>
      <c r="N1065" s="1">
        <v>3867.70842925539</v>
      </c>
      <c r="O1065" s="1">
        <v>11495.009216004801</v>
      </c>
      <c r="P1065" s="1">
        <v>16490.664277635198</v>
      </c>
      <c r="Q1065" s="1">
        <v>17129.499868069499</v>
      </c>
      <c r="R1065" s="1">
        <v>26058.252224348598</v>
      </c>
      <c r="S1065" s="1">
        <v>24623.583339655801</v>
      </c>
      <c r="T1065" s="1">
        <v>54</v>
      </c>
      <c r="U1065" s="9">
        <f t="shared" si="242"/>
        <v>20.394825385762431</v>
      </c>
      <c r="V1065" s="9">
        <f t="shared" si="243"/>
        <v>18.151594780672237</v>
      </c>
      <c r="W1065" s="9">
        <f t="shared" si="244"/>
        <v>18.238173246338999</v>
      </c>
      <c r="X1065" s="9">
        <f t="shared" si="245"/>
        <v>19.123420951150266</v>
      </c>
      <c r="Y1065" s="9">
        <f t="shared" si="246"/>
        <v>15.851944195591672</v>
      </c>
      <c r="Z1065" s="9">
        <f t="shared" si="247"/>
        <v>7.3848738630245547</v>
      </c>
      <c r="AA1065" s="9">
        <f t="shared" si="248"/>
        <v>0.85516757745990413</v>
      </c>
      <c r="AB1065" s="9">
        <f t="shared" si="249"/>
        <v>0.32428388407778086</v>
      </c>
      <c r="AC1065" s="9">
        <f t="shared" si="250"/>
        <v>2.086199522014184</v>
      </c>
      <c r="AD1065" s="9">
        <f t="shared" si="251"/>
        <v>3.7871757022385824</v>
      </c>
      <c r="AE1065" s="9">
        <f t="shared" si="252"/>
        <v>11.255662208291909</v>
      </c>
      <c r="AF1065" s="9">
        <f t="shared" si="253"/>
        <v>16.147298641655166</v>
      </c>
      <c r="AG1065" s="9">
        <f t="shared" si="254"/>
        <v>16.77283251269823</v>
      </c>
      <c r="AH1065" s="9">
        <f t="shared" si="255"/>
        <v>25.515671998537055</v>
      </c>
      <c r="AI1065" s="9">
        <f t="shared" si="256"/>
        <v>24.110875530486773</v>
      </c>
    </row>
    <row r="1066" spans="1:35" x14ac:dyDescent="0.25">
      <c r="A1066" t="s">
        <v>1082</v>
      </c>
      <c r="B1066" t="s">
        <v>2722</v>
      </c>
      <c r="C1066" s="1">
        <v>25776</v>
      </c>
      <c r="D1066" s="1">
        <v>4939.4303897326799</v>
      </c>
      <c r="E1066" s="1">
        <v>4537.50313858966</v>
      </c>
      <c r="F1066" s="1">
        <v>5049.1215082958197</v>
      </c>
      <c r="G1066" s="1">
        <v>5575.8186044950298</v>
      </c>
      <c r="H1066" s="1">
        <v>3887.4297276222101</v>
      </c>
      <c r="I1066" s="1">
        <v>1573.49951127534</v>
      </c>
      <c r="J1066" s="1">
        <v>213.197119989284</v>
      </c>
      <c r="K1066" s="1">
        <v>20789.703860228201</v>
      </c>
      <c r="L1066" s="1">
        <v>136.198213462442</v>
      </c>
      <c r="M1066" s="1">
        <v>687.56417897018798</v>
      </c>
      <c r="N1066" s="1">
        <v>2520.1229938448</v>
      </c>
      <c r="O1066" s="1">
        <v>3726.27164505679</v>
      </c>
      <c r="P1066" s="1">
        <v>3296.8755377999</v>
      </c>
      <c r="Q1066" s="1">
        <v>2284.6743134078201</v>
      </c>
      <c r="R1066" s="1">
        <v>5037.4640275662296</v>
      </c>
      <c r="S1066" s="1">
        <v>3100.5329501199899</v>
      </c>
      <c r="T1066" s="1">
        <v>10</v>
      </c>
      <c r="U1066" s="9">
        <f t="shared" si="242"/>
        <v>19.162904988100095</v>
      </c>
      <c r="V1066" s="9">
        <f t="shared" si="243"/>
        <v>17.603596906384468</v>
      </c>
      <c r="W1066" s="9">
        <f t="shared" si="244"/>
        <v>19.588460227715004</v>
      </c>
      <c r="X1066" s="9">
        <f t="shared" si="245"/>
        <v>21.631822643137141</v>
      </c>
      <c r="Y1066" s="9">
        <f t="shared" si="246"/>
        <v>15.081586466566613</v>
      </c>
      <c r="Z1066" s="9">
        <f t="shared" si="247"/>
        <v>6.1045139326324485</v>
      </c>
      <c r="AA1066" s="9">
        <f t="shared" si="248"/>
        <v>0.82711483546432341</v>
      </c>
      <c r="AB1066" s="9">
        <f t="shared" si="249"/>
        <v>0.65512339366697936</v>
      </c>
      <c r="AC1066" s="9">
        <f t="shared" si="250"/>
        <v>3.3072341173918045</v>
      </c>
      <c r="AD1066" s="9">
        <f t="shared" si="251"/>
        <v>12.121976391717288</v>
      </c>
      <c r="AE1066" s="9">
        <f t="shared" si="252"/>
        <v>17.923639846478736</v>
      </c>
      <c r="AF1066" s="9">
        <f t="shared" si="253"/>
        <v>15.858213084540356</v>
      </c>
      <c r="AG1066" s="9">
        <f t="shared" si="254"/>
        <v>10.989450974232117</v>
      </c>
      <c r="AH1066" s="9">
        <f t="shared" si="255"/>
        <v>24.230571351250287</v>
      </c>
      <c r="AI1066" s="9">
        <f t="shared" si="256"/>
        <v>14.913790840722232</v>
      </c>
    </row>
    <row r="1067" spans="1:35" x14ac:dyDescent="0.25">
      <c r="A1067" t="s">
        <v>1083</v>
      </c>
      <c r="B1067" t="s">
        <v>2723</v>
      </c>
      <c r="C1067" s="1">
        <v>9067</v>
      </c>
      <c r="D1067" s="1">
        <v>1814.7472310277701</v>
      </c>
      <c r="E1067" s="1">
        <v>1458.9414387422401</v>
      </c>
      <c r="F1067" s="1">
        <v>1882.41552166363</v>
      </c>
      <c r="G1067" s="1">
        <v>2015.01764406252</v>
      </c>
      <c r="H1067" s="1">
        <v>1369.41854719053</v>
      </c>
      <c r="I1067" s="1">
        <v>470.35915866182802</v>
      </c>
      <c r="J1067" s="1">
        <v>56.100458651481297</v>
      </c>
      <c r="K1067" s="1">
        <v>7253.1797674271202</v>
      </c>
      <c r="L1067" s="1">
        <v>34.590390567466798</v>
      </c>
      <c r="M1067" s="1">
        <v>355.522776750471</v>
      </c>
      <c r="N1067" s="1">
        <v>1419.1405718405699</v>
      </c>
      <c r="O1067" s="1">
        <v>1242.1511350419401</v>
      </c>
      <c r="P1067" s="1">
        <v>996.63823009786199</v>
      </c>
      <c r="Q1067" s="1">
        <v>561.60845921904399</v>
      </c>
      <c r="R1067" s="1">
        <v>1580.1972633160101</v>
      </c>
      <c r="S1067" s="1">
        <v>1063.33094059376</v>
      </c>
      <c r="T1067" s="1">
        <v>4</v>
      </c>
      <c r="U1067" s="9">
        <f t="shared" si="242"/>
        <v>20.01485861947469</v>
      </c>
      <c r="V1067" s="9">
        <f t="shared" si="243"/>
        <v>16.090674299572516</v>
      </c>
      <c r="W1067" s="9">
        <f t="shared" si="244"/>
        <v>20.76117262229657</v>
      </c>
      <c r="X1067" s="9">
        <f t="shared" si="245"/>
        <v>22.223642263841626</v>
      </c>
      <c r="Y1067" s="9">
        <f t="shared" si="246"/>
        <v>15.103325765860042</v>
      </c>
      <c r="Z1067" s="9">
        <f t="shared" si="247"/>
        <v>5.1875941178099483</v>
      </c>
      <c r="AA1067" s="9">
        <f t="shared" si="248"/>
        <v>0.61873231114460459</v>
      </c>
      <c r="AB1067" s="9">
        <f t="shared" si="249"/>
        <v>0.47689967264849487</v>
      </c>
      <c r="AC1067" s="9">
        <f t="shared" si="250"/>
        <v>4.90161264645704</v>
      </c>
      <c r="AD1067" s="9">
        <f t="shared" si="251"/>
        <v>19.565771390552115</v>
      </c>
      <c r="AE1067" s="9">
        <f t="shared" si="252"/>
        <v>17.125608007404473</v>
      </c>
      <c r="AF1067" s="9">
        <f t="shared" si="253"/>
        <v>13.740707690351289</v>
      </c>
      <c r="AG1067" s="9">
        <f t="shared" si="254"/>
        <v>7.7429276155699114</v>
      </c>
      <c r="AH1067" s="9">
        <f t="shared" si="255"/>
        <v>21.786269112099294</v>
      </c>
      <c r="AI1067" s="9">
        <f t="shared" si="256"/>
        <v>14.660203864917435</v>
      </c>
    </row>
    <row r="1068" spans="1:35" x14ac:dyDescent="0.25">
      <c r="A1068" t="s">
        <v>1084</v>
      </c>
      <c r="B1068" t="s">
        <v>2724</v>
      </c>
      <c r="C1068" s="1">
        <v>24913</v>
      </c>
      <c r="D1068" s="1">
        <v>4812.4004116871401</v>
      </c>
      <c r="E1068" s="1">
        <v>3798.2298947284498</v>
      </c>
      <c r="F1068" s="1">
        <v>4914.1614198657599</v>
      </c>
      <c r="G1068" s="1">
        <v>5066.6312527472501</v>
      </c>
      <c r="H1068" s="1">
        <v>4292.6071385584801</v>
      </c>
      <c r="I1068" s="1">
        <v>1778.7962026964001</v>
      </c>
      <c r="J1068" s="1">
        <v>250.17367971656</v>
      </c>
      <c r="K1068" s="1">
        <v>20098.789831249502</v>
      </c>
      <c r="L1068" s="1">
        <v>213.17159173443099</v>
      </c>
      <c r="M1068" s="1">
        <v>586.06922109126106</v>
      </c>
      <c r="N1068" s="1">
        <v>1699.5036339625301</v>
      </c>
      <c r="O1068" s="1">
        <v>3117.8979193812102</v>
      </c>
      <c r="P1068" s="1">
        <v>3337.0334790890502</v>
      </c>
      <c r="Q1068" s="1">
        <v>2451.76928669054</v>
      </c>
      <c r="R1068" s="1">
        <v>5222.4037383681198</v>
      </c>
      <c r="S1068" s="1">
        <v>3470.9409609323502</v>
      </c>
      <c r="T1068" s="1">
        <v>28</v>
      </c>
      <c r="U1068" s="9">
        <f t="shared" si="242"/>
        <v>19.316824194946978</v>
      </c>
      <c r="V1068" s="9">
        <f t="shared" si="243"/>
        <v>15.245975573911011</v>
      </c>
      <c r="W1068" s="9">
        <f t="shared" si="244"/>
        <v>19.725289687575803</v>
      </c>
      <c r="X1068" s="9">
        <f t="shared" si="245"/>
        <v>20.337298810850761</v>
      </c>
      <c r="Y1068" s="9">
        <f t="shared" si="246"/>
        <v>17.230390312521497</v>
      </c>
      <c r="Z1068" s="9">
        <f t="shared" si="247"/>
        <v>7.1400321225721513</v>
      </c>
      <c r="AA1068" s="9">
        <f t="shared" si="248"/>
        <v>1.0041892976219646</v>
      </c>
      <c r="AB1068" s="9">
        <f t="shared" si="249"/>
        <v>1.0606190398736983</v>
      </c>
      <c r="AC1068" s="9">
        <f t="shared" si="250"/>
        <v>2.9159428304486443</v>
      </c>
      <c r="AD1068" s="9">
        <f t="shared" si="251"/>
        <v>8.4557510588033011</v>
      </c>
      <c r="AE1068" s="9">
        <f t="shared" si="252"/>
        <v>15.512863936382464</v>
      </c>
      <c r="AF1068" s="9">
        <f t="shared" si="253"/>
        <v>16.603156245261328</v>
      </c>
      <c r="AG1068" s="9">
        <f t="shared" si="254"/>
        <v>12.198591593203989</v>
      </c>
      <c r="AH1068" s="9">
        <f t="shared" si="255"/>
        <v>25.983672560466058</v>
      </c>
      <c r="AI1068" s="9">
        <f t="shared" si="256"/>
        <v>17.269402735560465</v>
      </c>
    </row>
    <row r="1069" spans="1:35" x14ac:dyDescent="0.25">
      <c r="A1069" t="s">
        <v>1085</v>
      </c>
      <c r="B1069" t="s">
        <v>2725</v>
      </c>
      <c r="C1069" s="1">
        <v>39949</v>
      </c>
      <c r="D1069" s="1">
        <v>7622.2448187459604</v>
      </c>
      <c r="E1069" s="1">
        <v>6559.1583447065104</v>
      </c>
      <c r="F1069" s="1">
        <v>7985.2624073101397</v>
      </c>
      <c r="G1069" s="1">
        <v>8316.1958851895906</v>
      </c>
      <c r="H1069" s="1">
        <v>6363.69054994203</v>
      </c>
      <c r="I1069" s="1">
        <v>2694.3506811432298</v>
      </c>
      <c r="J1069" s="1">
        <v>408.097312962535</v>
      </c>
      <c r="K1069" s="1">
        <v>32519.373765140201</v>
      </c>
      <c r="L1069" s="1">
        <v>109.26011603317799</v>
      </c>
      <c r="M1069" s="1">
        <v>1049.4896394728501</v>
      </c>
      <c r="N1069" s="1">
        <v>2815.0477673825399</v>
      </c>
      <c r="O1069" s="1">
        <v>4895.5389509412198</v>
      </c>
      <c r="P1069" s="1">
        <v>5363.5585694709998</v>
      </c>
      <c r="Q1069" s="1">
        <v>4245.2603761740302</v>
      </c>
      <c r="R1069" s="1">
        <v>8375.8408275670408</v>
      </c>
      <c r="S1069" s="1">
        <v>5665.3775180983203</v>
      </c>
      <c r="T1069" s="1">
        <v>17</v>
      </c>
      <c r="U1069" s="9">
        <f t="shared" si="242"/>
        <v>19.079938969050438</v>
      </c>
      <c r="V1069" s="9">
        <f t="shared" si="243"/>
        <v>16.418829869850335</v>
      </c>
      <c r="W1069" s="9">
        <f t="shared" si="244"/>
        <v>19.988641536234049</v>
      </c>
      <c r="X1069" s="9">
        <f t="shared" si="245"/>
        <v>20.817031428044732</v>
      </c>
      <c r="Y1069" s="9">
        <f t="shared" si="246"/>
        <v>15.929536533935842</v>
      </c>
      <c r="Z1069" s="9">
        <f t="shared" si="247"/>
        <v>6.744475909642869</v>
      </c>
      <c r="AA1069" s="9">
        <f t="shared" si="248"/>
        <v>1.0215457532417207</v>
      </c>
      <c r="AB1069" s="9">
        <f t="shared" si="249"/>
        <v>0.33598468661257425</v>
      </c>
      <c r="AC1069" s="9">
        <f t="shared" si="250"/>
        <v>3.2272750608680898</v>
      </c>
      <c r="AD1069" s="9">
        <f t="shared" si="251"/>
        <v>8.6565251462504698</v>
      </c>
      <c r="AE1069" s="9">
        <f t="shared" si="252"/>
        <v>15.054222711352121</v>
      </c>
      <c r="AF1069" s="9">
        <f t="shared" si="253"/>
        <v>16.493425144676603</v>
      </c>
      <c r="AG1069" s="9">
        <f t="shared" si="254"/>
        <v>13.054557590296598</v>
      </c>
      <c r="AH1069" s="9">
        <f t="shared" si="255"/>
        <v>25.75646409447679</v>
      </c>
      <c r="AI1069" s="9">
        <f t="shared" si="256"/>
        <v>17.42154556546669</v>
      </c>
    </row>
    <row r="1070" spans="1:35" x14ac:dyDescent="0.25">
      <c r="A1070" t="s">
        <v>1086</v>
      </c>
      <c r="B1070" t="s">
        <v>2726</v>
      </c>
      <c r="C1070" s="1">
        <v>16874</v>
      </c>
      <c r="D1070" s="1">
        <v>3258.8185001637698</v>
      </c>
      <c r="E1070" s="1">
        <v>2633.4236959938398</v>
      </c>
      <c r="F1070" s="1">
        <v>3204.0201739635199</v>
      </c>
      <c r="G1070" s="1">
        <v>3364.5846208620601</v>
      </c>
      <c r="H1070" s="1">
        <v>2848.9062360766302</v>
      </c>
      <c r="I1070" s="1">
        <v>1391.08999244647</v>
      </c>
      <c r="J1070" s="1">
        <v>173.15678049373699</v>
      </c>
      <c r="K1070" s="1">
        <v>13580.338741593399</v>
      </c>
      <c r="L1070" s="1">
        <v>116.248379032759</v>
      </c>
      <c r="M1070" s="1">
        <v>336.64263323884802</v>
      </c>
      <c r="N1070" s="1">
        <v>637.72823103000405</v>
      </c>
      <c r="O1070" s="1">
        <v>1739.41356115229</v>
      </c>
      <c r="P1070" s="1">
        <v>2155.3203851808598</v>
      </c>
      <c r="Q1070" s="1">
        <v>2238.17566787635</v>
      </c>
      <c r="R1070" s="1">
        <v>3743.5757954870701</v>
      </c>
      <c r="S1070" s="1">
        <v>2613.2340885952399</v>
      </c>
      <c r="T1070" s="1">
        <v>15</v>
      </c>
      <c r="U1070" s="9">
        <f t="shared" si="242"/>
        <v>19.312661492021867</v>
      </c>
      <c r="V1070" s="9">
        <f t="shared" si="243"/>
        <v>15.606398577656986</v>
      </c>
      <c r="W1070" s="9">
        <f t="shared" si="244"/>
        <v>18.987911425646082</v>
      </c>
      <c r="X1070" s="9">
        <f t="shared" si="245"/>
        <v>19.93946083241709</v>
      </c>
      <c r="Y1070" s="9">
        <f t="shared" si="246"/>
        <v>16.883407823139919</v>
      </c>
      <c r="Z1070" s="9">
        <f t="shared" si="247"/>
        <v>8.2439847839662797</v>
      </c>
      <c r="AA1070" s="9">
        <f t="shared" si="248"/>
        <v>1.0261750651519319</v>
      </c>
      <c r="AB1070" s="9">
        <f t="shared" si="249"/>
        <v>0.85600500285546943</v>
      </c>
      <c r="AC1070" s="9">
        <f t="shared" si="250"/>
        <v>2.4788971736602594</v>
      </c>
      <c r="AD1070" s="9">
        <f t="shared" si="251"/>
        <v>4.6959670385598828</v>
      </c>
      <c r="AE1070" s="9">
        <f t="shared" si="252"/>
        <v>12.808322341952143</v>
      </c>
      <c r="AF1070" s="9">
        <f t="shared" si="253"/>
        <v>15.870888246547327</v>
      </c>
      <c r="AG1070" s="9">
        <f t="shared" si="254"/>
        <v>16.481000293618166</v>
      </c>
      <c r="AH1070" s="9">
        <f t="shared" si="255"/>
        <v>27.56614445868993</v>
      </c>
      <c r="AI1070" s="9">
        <f t="shared" si="256"/>
        <v>19.242775444116983</v>
      </c>
    </row>
    <row r="1071" spans="1:35" x14ac:dyDescent="0.25">
      <c r="A1071" t="s">
        <v>1087</v>
      </c>
      <c r="B1071" t="s">
        <v>2727</v>
      </c>
      <c r="C1071" s="1">
        <v>14819</v>
      </c>
      <c r="D1071" s="1">
        <v>2986.07066442007</v>
      </c>
      <c r="E1071" s="1">
        <v>2302.00903323082</v>
      </c>
      <c r="F1071" s="1">
        <v>2943.43252327968</v>
      </c>
      <c r="G1071" s="1">
        <v>3014.9936548564501</v>
      </c>
      <c r="H1071" s="1">
        <v>2344.1748444785799</v>
      </c>
      <c r="I1071" s="1">
        <v>1103.84262593983</v>
      </c>
      <c r="J1071" s="1">
        <v>124.476653794584</v>
      </c>
      <c r="K1071" s="1">
        <v>12161.7178235502</v>
      </c>
      <c r="L1071" s="1">
        <v>230.40143130988301</v>
      </c>
      <c r="M1071" s="1">
        <v>409.74444674531799</v>
      </c>
      <c r="N1071" s="1">
        <v>805.47312208657297</v>
      </c>
      <c r="O1071" s="1">
        <v>1748.1543324110401</v>
      </c>
      <c r="P1071" s="1">
        <v>1793.0334197882701</v>
      </c>
      <c r="Q1071" s="1">
        <v>2234.39656512999</v>
      </c>
      <c r="R1071" s="1">
        <v>3180.01537997278</v>
      </c>
      <c r="S1071" s="1">
        <v>1760.4991261063401</v>
      </c>
      <c r="T1071" s="1">
        <v>8</v>
      </c>
      <c r="U1071" s="9">
        <f t="shared" si="242"/>
        <v>20.150284529455899</v>
      </c>
      <c r="V1071" s="9">
        <f t="shared" si="243"/>
        <v>15.534172570556853</v>
      </c>
      <c r="W1071" s="9">
        <f t="shared" si="244"/>
        <v>19.862558359401309</v>
      </c>
      <c r="X1071" s="9">
        <f t="shared" si="245"/>
        <v>20.345459577950269</v>
      </c>
      <c r="Y1071" s="9">
        <f t="shared" si="246"/>
        <v>15.818711414255887</v>
      </c>
      <c r="Z1071" s="9">
        <f t="shared" si="247"/>
        <v>7.4488334296499756</v>
      </c>
      <c r="AA1071" s="9">
        <f t="shared" si="248"/>
        <v>0.83998011872990075</v>
      </c>
      <c r="AB1071" s="9">
        <f t="shared" si="249"/>
        <v>1.8944809824787165</v>
      </c>
      <c r="AC1071" s="9">
        <f t="shared" si="250"/>
        <v>3.3691329850778189</v>
      </c>
      <c r="AD1071" s="9">
        <f t="shared" si="251"/>
        <v>6.6230209726362688</v>
      </c>
      <c r="AE1071" s="9">
        <f t="shared" si="252"/>
        <v>14.374238555558971</v>
      </c>
      <c r="AF1071" s="9">
        <f t="shared" si="253"/>
        <v>14.743257867044107</v>
      </c>
      <c r="AG1071" s="9">
        <f t="shared" si="254"/>
        <v>18.372376316800072</v>
      </c>
      <c r="AH1071" s="9">
        <f t="shared" si="255"/>
        <v>26.147748419346922</v>
      </c>
      <c r="AI1071" s="9">
        <f t="shared" si="256"/>
        <v>14.475743901057081</v>
      </c>
    </row>
    <row r="1072" spans="1:35" x14ac:dyDescent="0.25">
      <c r="A1072" t="s">
        <v>1088</v>
      </c>
      <c r="B1072" t="s">
        <v>2728</v>
      </c>
      <c r="C1072" s="1">
        <v>17466</v>
      </c>
      <c r="D1072" s="1">
        <v>3255.3722665670002</v>
      </c>
      <c r="E1072" s="1">
        <v>3202.2457322437299</v>
      </c>
      <c r="F1072" s="1">
        <v>3359.88639781661</v>
      </c>
      <c r="G1072" s="1">
        <v>3832.5233761111499</v>
      </c>
      <c r="H1072" s="1">
        <v>2652.6018706496902</v>
      </c>
      <c r="I1072" s="1">
        <v>1063.76460267943</v>
      </c>
      <c r="J1072" s="1">
        <v>99.605753932407893</v>
      </c>
      <c r="K1072" s="1">
        <v>14074.381743121499</v>
      </c>
      <c r="L1072" s="1">
        <v>55.648810757660499</v>
      </c>
      <c r="M1072" s="1">
        <v>527.87356697393102</v>
      </c>
      <c r="N1072" s="1">
        <v>1911.1234427464001</v>
      </c>
      <c r="O1072" s="1">
        <v>2628.3777255078298</v>
      </c>
      <c r="P1072" s="1">
        <v>2046.5943496090899</v>
      </c>
      <c r="Q1072" s="1">
        <v>1172.0273929894499</v>
      </c>
      <c r="R1072" s="1">
        <v>3559.1794325041901</v>
      </c>
      <c r="S1072" s="1">
        <v>2173.5570220329801</v>
      </c>
      <c r="T1072" s="1">
        <v>6</v>
      </c>
      <c r="U1072" s="9">
        <f t="shared" si="242"/>
        <v>18.638338867325093</v>
      </c>
      <c r="V1072" s="9">
        <f t="shared" si="243"/>
        <v>18.334167710086625</v>
      </c>
      <c r="W1072" s="9">
        <f t="shared" si="244"/>
        <v>19.236725053341406</v>
      </c>
      <c r="X1072" s="9">
        <f t="shared" si="245"/>
        <v>21.942765235950702</v>
      </c>
      <c r="Y1072" s="9">
        <f t="shared" si="246"/>
        <v>15.187231596528628</v>
      </c>
      <c r="Z1072" s="9">
        <f t="shared" si="247"/>
        <v>6.0904878202188826</v>
      </c>
      <c r="AA1072" s="9">
        <f t="shared" si="248"/>
        <v>0.57028371654876842</v>
      </c>
      <c r="AB1072" s="9">
        <f t="shared" si="249"/>
        <v>0.39539080133915977</v>
      </c>
      <c r="AC1072" s="9">
        <f t="shared" si="250"/>
        <v>3.7505986167521423</v>
      </c>
      <c r="AD1072" s="9">
        <f t="shared" si="251"/>
        <v>13.578738147275377</v>
      </c>
      <c r="AE1072" s="9">
        <f t="shared" si="252"/>
        <v>18.674907171623246</v>
      </c>
      <c r="AF1072" s="9">
        <f t="shared" si="253"/>
        <v>14.541273549080133</v>
      </c>
      <c r="AG1072" s="9">
        <f t="shared" si="254"/>
        <v>8.3273810131109229</v>
      </c>
      <c r="AH1072" s="9">
        <f t="shared" si="255"/>
        <v>25.288353673110009</v>
      </c>
      <c r="AI1072" s="9">
        <f t="shared" si="256"/>
        <v>15.443357027709236</v>
      </c>
    </row>
    <row r="1073" spans="1:35" x14ac:dyDescent="0.25">
      <c r="A1073" t="s">
        <v>1089</v>
      </c>
      <c r="B1073" t="s">
        <v>2729</v>
      </c>
      <c r="C1073" s="1">
        <v>378066</v>
      </c>
      <c r="D1073" s="1">
        <v>77333.136432649102</v>
      </c>
      <c r="E1073" s="1">
        <v>71903.128847952103</v>
      </c>
      <c r="F1073" s="1">
        <v>71858.931924882607</v>
      </c>
      <c r="G1073" s="1">
        <v>70960.306202027394</v>
      </c>
      <c r="H1073" s="1">
        <v>56647.476967336799</v>
      </c>
      <c r="I1073" s="1">
        <v>26239.951931247499</v>
      </c>
      <c r="J1073" s="1">
        <v>3123.0676939046798</v>
      </c>
      <c r="K1073" s="1">
        <v>300860.37424968899</v>
      </c>
      <c r="L1073" s="1">
        <v>600.37502603830296</v>
      </c>
      <c r="M1073" s="1">
        <v>6555.9588122375199</v>
      </c>
      <c r="N1073" s="1">
        <v>14904.9609888709</v>
      </c>
      <c r="O1073" s="1">
        <v>35838.741840096103</v>
      </c>
      <c r="P1073" s="1">
        <v>48873.096445564101</v>
      </c>
      <c r="Q1073" s="1">
        <v>48798.8130429866</v>
      </c>
      <c r="R1073" s="1">
        <v>72281.509792114302</v>
      </c>
      <c r="S1073" s="1">
        <v>73006.918301781596</v>
      </c>
      <c r="T1073" s="1">
        <v>94</v>
      </c>
      <c r="U1073" s="9">
        <f t="shared" si="242"/>
        <v>20.454930206008768</v>
      </c>
      <c r="V1073" s="9">
        <f t="shared" si="243"/>
        <v>19.018671038377452</v>
      </c>
      <c r="W1073" s="9">
        <f t="shared" si="244"/>
        <v>19.006980771844759</v>
      </c>
      <c r="X1073" s="9">
        <f t="shared" si="245"/>
        <v>18.769290600590214</v>
      </c>
      <c r="Y1073" s="9">
        <f t="shared" si="246"/>
        <v>14.983488853093588</v>
      </c>
      <c r="Z1073" s="9">
        <f t="shared" si="247"/>
        <v>6.9405743788776304</v>
      </c>
      <c r="AA1073" s="9">
        <f t="shared" si="248"/>
        <v>0.82606415120764098</v>
      </c>
      <c r="AB1073" s="9">
        <f t="shared" si="249"/>
        <v>0.19955270863953717</v>
      </c>
      <c r="AC1073" s="9">
        <f t="shared" si="250"/>
        <v>2.1790702177338321</v>
      </c>
      <c r="AD1073" s="9">
        <f t="shared" si="251"/>
        <v>4.9541123606065272</v>
      </c>
      <c r="AE1073" s="9">
        <f t="shared" si="252"/>
        <v>11.912084444312011</v>
      </c>
      <c r="AF1073" s="9">
        <f t="shared" si="253"/>
        <v>16.24444447609558</v>
      </c>
      <c r="AG1073" s="9">
        <f t="shared" si="254"/>
        <v>16.219754151634358</v>
      </c>
      <c r="AH1073" s="9">
        <f t="shared" si="255"/>
        <v>24.0249351455392</v>
      </c>
      <c r="AI1073" s="9">
        <f t="shared" si="256"/>
        <v>24.266046495439095</v>
      </c>
    </row>
    <row r="1074" spans="1:35" x14ac:dyDescent="0.25">
      <c r="A1074" t="s">
        <v>1090</v>
      </c>
      <c r="B1074" t="s">
        <v>2730</v>
      </c>
      <c r="C1074" s="1">
        <v>18765</v>
      </c>
      <c r="D1074" s="1">
        <v>3679.10352585073</v>
      </c>
      <c r="E1074" s="1">
        <v>3044.9377778415101</v>
      </c>
      <c r="F1074" s="1">
        <v>3722.4762971077698</v>
      </c>
      <c r="G1074" s="1">
        <v>3923.94338985387</v>
      </c>
      <c r="H1074" s="1">
        <v>2997.0326501346499</v>
      </c>
      <c r="I1074" s="1">
        <v>1251.87258931119</v>
      </c>
      <c r="J1074" s="1">
        <v>145.63376990027601</v>
      </c>
      <c r="K1074" s="1">
        <v>15026.9778304215</v>
      </c>
      <c r="L1074" s="1">
        <v>100.019137079497</v>
      </c>
      <c r="M1074" s="1">
        <v>539.01609624806395</v>
      </c>
      <c r="N1074" s="1">
        <v>1832.73301025004</v>
      </c>
      <c r="O1074" s="1">
        <v>2921.49230678817</v>
      </c>
      <c r="P1074" s="1">
        <v>2368.2093339907701</v>
      </c>
      <c r="Q1074" s="1">
        <v>1437.8343723784001</v>
      </c>
      <c r="R1074" s="1">
        <v>3750.1159356191301</v>
      </c>
      <c r="S1074" s="1">
        <v>2077.5576380673901</v>
      </c>
      <c r="T1074" s="1">
        <v>7</v>
      </c>
      <c r="U1074" s="9">
        <f t="shared" si="242"/>
        <v>19.606200510795258</v>
      </c>
      <c r="V1074" s="9">
        <f t="shared" si="243"/>
        <v>16.226686799048814</v>
      </c>
      <c r="W1074" s="9">
        <f t="shared" si="244"/>
        <v>19.83733704826949</v>
      </c>
      <c r="X1074" s="9">
        <f t="shared" si="245"/>
        <v>20.91096930377762</v>
      </c>
      <c r="Y1074" s="9">
        <f t="shared" si="246"/>
        <v>15.971397016438315</v>
      </c>
      <c r="Z1074" s="9">
        <f t="shared" si="247"/>
        <v>6.6713167562546767</v>
      </c>
      <c r="AA1074" s="9">
        <f t="shared" si="248"/>
        <v>0.77609256541580607</v>
      </c>
      <c r="AB1074" s="9">
        <f t="shared" si="249"/>
        <v>0.66559715604965075</v>
      </c>
      <c r="AC1074" s="9">
        <f t="shared" si="250"/>
        <v>3.5869893622711548</v>
      </c>
      <c r="AD1074" s="9">
        <f t="shared" si="251"/>
        <v>12.196284781493103</v>
      </c>
      <c r="AE1074" s="9">
        <f t="shared" si="252"/>
        <v>19.441649144339117</v>
      </c>
      <c r="AF1074" s="9">
        <f t="shared" si="253"/>
        <v>15.759718026577691</v>
      </c>
      <c r="AG1074" s="9">
        <f t="shared" si="254"/>
        <v>9.5683535878223189</v>
      </c>
      <c r="AH1074" s="9">
        <f t="shared" si="255"/>
        <v>24.955889187692648</v>
      </c>
      <c r="AI1074" s="9">
        <f t="shared" si="256"/>
        <v>13.825518753754066</v>
      </c>
    </row>
    <row r="1075" spans="1:35" x14ac:dyDescent="0.25">
      <c r="A1075" t="s">
        <v>1091</v>
      </c>
      <c r="B1075" t="s">
        <v>2731</v>
      </c>
      <c r="C1075" s="1">
        <v>17014</v>
      </c>
      <c r="D1075" s="1">
        <v>3541.3069193721299</v>
      </c>
      <c r="E1075" s="1">
        <v>2562.6852498631702</v>
      </c>
      <c r="F1075" s="1">
        <v>3386.1082646095902</v>
      </c>
      <c r="G1075" s="1">
        <v>3462.4759466637101</v>
      </c>
      <c r="H1075" s="1">
        <v>2652.93990509483</v>
      </c>
      <c r="I1075" s="1">
        <v>1248.7844648274499</v>
      </c>
      <c r="J1075" s="1">
        <v>159.69924956912601</v>
      </c>
      <c r="K1075" s="1">
        <v>13407.878338573501</v>
      </c>
      <c r="L1075" s="1">
        <v>261.516551746772</v>
      </c>
      <c r="M1075" s="1">
        <v>409.420010027991</v>
      </c>
      <c r="N1075" s="1">
        <v>694.69003691443504</v>
      </c>
      <c r="O1075" s="1">
        <v>1917.6055261445999</v>
      </c>
      <c r="P1075" s="1">
        <v>2194.4178334818298</v>
      </c>
      <c r="Q1075" s="1">
        <v>2226.05010557076</v>
      </c>
      <c r="R1075" s="1">
        <v>3739.9660683501602</v>
      </c>
      <c r="S1075" s="1">
        <v>1964.2122063368899</v>
      </c>
      <c r="T1075" s="1">
        <v>13</v>
      </c>
      <c r="U1075" s="9">
        <f t="shared" si="242"/>
        <v>20.814076168873459</v>
      </c>
      <c r="V1075" s="9">
        <f t="shared" si="243"/>
        <v>15.062214939832902</v>
      </c>
      <c r="W1075" s="9">
        <f t="shared" si="244"/>
        <v>19.901894114315212</v>
      </c>
      <c r="X1075" s="9">
        <f t="shared" si="245"/>
        <v>20.350746130620138</v>
      </c>
      <c r="Y1075" s="9">
        <f t="shared" si="246"/>
        <v>15.592687816473669</v>
      </c>
      <c r="Z1075" s="9">
        <f t="shared" si="247"/>
        <v>7.3397464724782537</v>
      </c>
      <c r="AA1075" s="9">
        <f t="shared" si="248"/>
        <v>0.93863435740640655</v>
      </c>
      <c r="AB1075" s="9">
        <f t="shared" si="249"/>
        <v>1.9504693072460815</v>
      </c>
      <c r="AC1075" s="9">
        <f t="shared" si="250"/>
        <v>3.0535779016589011</v>
      </c>
      <c r="AD1075" s="9">
        <f t="shared" si="251"/>
        <v>5.181207789720629</v>
      </c>
      <c r="AE1075" s="9">
        <f t="shared" si="252"/>
        <v>14.302080297281538</v>
      </c>
      <c r="AF1075" s="9">
        <f t="shared" si="253"/>
        <v>16.366629962390451</v>
      </c>
      <c r="AG1075" s="9">
        <f t="shared" si="254"/>
        <v>16.602552986825469</v>
      </c>
      <c r="AH1075" s="9">
        <f t="shared" si="255"/>
        <v>27.893794781763098</v>
      </c>
      <c r="AI1075" s="9">
        <f t="shared" si="256"/>
        <v>14.64968697311336</v>
      </c>
    </row>
    <row r="1076" spans="1:35" x14ac:dyDescent="0.25">
      <c r="A1076" t="s">
        <v>1092</v>
      </c>
      <c r="B1076" t="s">
        <v>2732</v>
      </c>
      <c r="C1076" s="1">
        <v>93545</v>
      </c>
      <c r="D1076" s="1">
        <v>18117.5996018484</v>
      </c>
      <c r="E1076" s="1">
        <v>17743.305726246399</v>
      </c>
      <c r="F1076" s="1">
        <v>17392.824464367899</v>
      </c>
      <c r="G1076" s="1">
        <v>18618.561979356</v>
      </c>
      <c r="H1076" s="1">
        <v>14599.9991362737</v>
      </c>
      <c r="I1076" s="1">
        <v>6310.8824146079796</v>
      </c>
      <c r="J1076" s="1">
        <v>761.82667729958405</v>
      </c>
      <c r="K1076" s="1">
        <v>75601.335258129402</v>
      </c>
      <c r="L1076" s="1">
        <v>272.318995203214</v>
      </c>
      <c r="M1076" s="1">
        <v>1941.58701138019</v>
      </c>
      <c r="N1076" s="1">
        <v>5622.1225938236303</v>
      </c>
      <c r="O1076" s="1">
        <v>10747.295695908801</v>
      </c>
      <c r="P1076" s="1">
        <v>12291.8786025318</v>
      </c>
      <c r="Q1076" s="1">
        <v>10878.078441314099</v>
      </c>
      <c r="R1076" s="1">
        <v>19465.8058503213</v>
      </c>
      <c r="S1076" s="1">
        <v>14382.2480676463</v>
      </c>
      <c r="T1076" s="1">
        <v>48</v>
      </c>
      <c r="U1076" s="9">
        <f t="shared" si="242"/>
        <v>19.367790477148326</v>
      </c>
      <c r="V1076" s="9">
        <f t="shared" si="243"/>
        <v>18.96766874364894</v>
      </c>
      <c r="W1076" s="9">
        <f t="shared" si="244"/>
        <v>18.593002794770324</v>
      </c>
      <c r="X1076" s="9">
        <f t="shared" si="245"/>
        <v>19.903321374050993</v>
      </c>
      <c r="Y1076" s="9">
        <f t="shared" si="246"/>
        <v>15.607460726146455</v>
      </c>
      <c r="Z1076" s="9">
        <f t="shared" si="247"/>
        <v>6.7463599493377293</v>
      </c>
      <c r="AA1076" s="9">
        <f t="shared" si="248"/>
        <v>0.8143959348971983</v>
      </c>
      <c r="AB1076" s="9">
        <f t="shared" si="249"/>
        <v>0.36020394914113846</v>
      </c>
      <c r="AC1076" s="9">
        <f t="shared" si="250"/>
        <v>2.568191427771656</v>
      </c>
      <c r="AD1076" s="9">
        <f t="shared" si="251"/>
        <v>7.4365387524277686</v>
      </c>
      <c r="AE1076" s="9">
        <f t="shared" si="252"/>
        <v>14.2157485171575</v>
      </c>
      <c r="AF1076" s="9">
        <f t="shared" si="253"/>
        <v>16.258811515118122</v>
      </c>
      <c r="AG1076" s="9">
        <f t="shared" si="254"/>
        <v>14.388738511261124</v>
      </c>
      <c r="AH1076" s="9">
        <f t="shared" si="255"/>
        <v>25.74796567264087</v>
      </c>
      <c r="AI1076" s="9">
        <f t="shared" si="256"/>
        <v>19.02380165448173</v>
      </c>
    </row>
    <row r="1077" spans="1:35" x14ac:dyDescent="0.25">
      <c r="A1077" t="s">
        <v>1093</v>
      </c>
      <c r="B1077" t="s">
        <v>2733</v>
      </c>
      <c r="C1077" s="1">
        <v>19280</v>
      </c>
      <c r="D1077" s="1">
        <v>3860.9751008901899</v>
      </c>
      <c r="E1077" s="1">
        <v>3317.0297607280199</v>
      </c>
      <c r="F1077" s="1">
        <v>3920.9643997448702</v>
      </c>
      <c r="G1077" s="1">
        <v>4100.7646223267202</v>
      </c>
      <c r="H1077" s="1">
        <v>2847.43501909827</v>
      </c>
      <c r="I1077" s="1">
        <v>1128.82203843658</v>
      </c>
      <c r="J1077" s="1">
        <v>104.00905877534299</v>
      </c>
      <c r="K1077" s="1">
        <v>15448.3730083516</v>
      </c>
      <c r="L1077" s="1">
        <v>129.910676519736</v>
      </c>
      <c r="M1077" s="1">
        <v>500.63052703746899</v>
      </c>
      <c r="N1077" s="1">
        <v>874.31449353143103</v>
      </c>
      <c r="O1077" s="1">
        <v>2420.8562833593601</v>
      </c>
      <c r="P1077" s="1">
        <v>2887.7432985396199</v>
      </c>
      <c r="Q1077" s="1">
        <v>2746.0349532878499</v>
      </c>
      <c r="R1077" s="1">
        <v>3870.8211943903302</v>
      </c>
      <c r="S1077" s="1">
        <v>2018.0615816858301</v>
      </c>
      <c r="T1077" s="1">
        <v>17</v>
      </c>
      <c r="U1077" s="9">
        <f t="shared" si="242"/>
        <v>20.025804465198078</v>
      </c>
      <c r="V1077" s="9">
        <f t="shared" si="243"/>
        <v>17.204511207095539</v>
      </c>
      <c r="W1077" s="9">
        <f t="shared" si="244"/>
        <v>20.336952280834389</v>
      </c>
      <c r="X1077" s="9">
        <f t="shared" si="245"/>
        <v>21.269526049412448</v>
      </c>
      <c r="Y1077" s="9">
        <f t="shared" si="246"/>
        <v>14.76885383349725</v>
      </c>
      <c r="Z1077" s="9">
        <f t="shared" si="247"/>
        <v>5.854886091476037</v>
      </c>
      <c r="AA1077" s="9">
        <f t="shared" si="248"/>
        <v>0.53946607248621881</v>
      </c>
      <c r="AB1077" s="9">
        <f t="shared" si="249"/>
        <v>0.84093435890954038</v>
      </c>
      <c r="AC1077" s="9">
        <f t="shared" si="250"/>
        <v>3.240668300582989</v>
      </c>
      <c r="AD1077" s="9">
        <f t="shared" si="251"/>
        <v>5.6595894794795845</v>
      </c>
      <c r="AE1077" s="9">
        <f t="shared" si="252"/>
        <v>15.670622932593691</v>
      </c>
      <c r="AF1077" s="9">
        <f t="shared" si="253"/>
        <v>18.692863623751617</v>
      </c>
      <c r="AG1077" s="9">
        <f t="shared" si="254"/>
        <v>17.775560907309178</v>
      </c>
      <c r="AH1077" s="9">
        <f t="shared" si="255"/>
        <v>25.056497485513272</v>
      </c>
      <c r="AI1077" s="9">
        <f t="shared" si="256"/>
        <v>13.063262911860289</v>
      </c>
    </row>
    <row r="1078" spans="1:35" x14ac:dyDescent="0.25">
      <c r="A1078" t="s">
        <v>1094</v>
      </c>
      <c r="B1078" t="s">
        <v>2034</v>
      </c>
      <c r="C1078" s="1">
        <v>18360</v>
      </c>
      <c r="D1078" s="1">
        <v>3758.9156902018599</v>
      </c>
      <c r="E1078" s="1">
        <v>3042.6406229048298</v>
      </c>
      <c r="F1078" s="1">
        <v>3564.0643175843302</v>
      </c>
      <c r="G1078" s="1">
        <v>3719.5257971313399</v>
      </c>
      <c r="H1078" s="1">
        <v>2762.9157136499098</v>
      </c>
      <c r="I1078" s="1">
        <v>1370.0829354904399</v>
      </c>
      <c r="J1078" s="1">
        <v>141.85492303730999</v>
      </c>
      <c r="K1078" s="1">
        <v>14729.8319314785</v>
      </c>
      <c r="L1078" s="1">
        <v>205.83658658981599</v>
      </c>
      <c r="M1078" s="1">
        <v>357.19912276512702</v>
      </c>
      <c r="N1078" s="1">
        <v>676.77987169443702</v>
      </c>
      <c r="O1078" s="1">
        <v>1899.6030271173499</v>
      </c>
      <c r="P1078" s="1">
        <v>2553.45465572588</v>
      </c>
      <c r="Q1078" s="1">
        <v>2787.7946148525398</v>
      </c>
      <c r="R1078" s="1">
        <v>4063.5856141166901</v>
      </c>
      <c r="S1078" s="1">
        <v>2185.5784386166301</v>
      </c>
      <c r="T1078" s="1">
        <v>43</v>
      </c>
      <c r="U1078" s="9">
        <f t="shared" si="242"/>
        <v>20.473397005456754</v>
      </c>
      <c r="V1078" s="9">
        <f t="shared" si="243"/>
        <v>16.572116682488179</v>
      </c>
      <c r="W1078" s="9">
        <f t="shared" si="244"/>
        <v>19.412115019522496</v>
      </c>
      <c r="X1078" s="9">
        <f t="shared" si="245"/>
        <v>20.258855104201199</v>
      </c>
      <c r="Y1078" s="9">
        <f t="shared" si="246"/>
        <v>15.048560531862254</v>
      </c>
      <c r="Z1078" s="9">
        <f t="shared" si="247"/>
        <v>7.4623253567017418</v>
      </c>
      <c r="AA1078" s="9">
        <f t="shared" si="248"/>
        <v>0.77263029976748365</v>
      </c>
      <c r="AB1078" s="9">
        <f t="shared" si="249"/>
        <v>1.3974130020447235</v>
      </c>
      <c r="AC1078" s="9">
        <f t="shared" si="250"/>
        <v>2.4250047415800573</v>
      </c>
      <c r="AD1078" s="9">
        <f t="shared" si="251"/>
        <v>4.5946204603198453</v>
      </c>
      <c r="AE1078" s="9">
        <f t="shared" si="252"/>
        <v>12.896298043006102</v>
      </c>
      <c r="AF1078" s="9">
        <f t="shared" si="253"/>
        <v>17.33525995139836</v>
      </c>
      <c r="AG1078" s="9">
        <f t="shared" si="254"/>
        <v>18.92618074544939</v>
      </c>
      <c r="AH1078" s="9">
        <f t="shared" si="255"/>
        <v>27.587454038987186</v>
      </c>
      <c r="AI1078" s="9">
        <f t="shared" si="256"/>
        <v>14.837769017214129</v>
      </c>
    </row>
    <row r="1079" spans="1:35" x14ac:dyDescent="0.25">
      <c r="A1079" t="s">
        <v>1095</v>
      </c>
      <c r="B1079" t="s">
        <v>2734</v>
      </c>
      <c r="C1079" s="1">
        <v>37209</v>
      </c>
      <c r="D1079" s="1">
        <v>6100.3714011162401</v>
      </c>
      <c r="E1079" s="1">
        <v>5806.1021944012</v>
      </c>
      <c r="F1079" s="1">
        <v>6939.8684091827799</v>
      </c>
      <c r="G1079" s="1">
        <v>8132.0733241979497</v>
      </c>
      <c r="H1079" s="1">
        <v>6368.8612692502602</v>
      </c>
      <c r="I1079" s="1">
        <v>3355.48981389856</v>
      </c>
      <c r="J1079" s="1">
        <v>506.23358795302698</v>
      </c>
      <c r="K1079" s="1">
        <v>30926.874228297798</v>
      </c>
      <c r="L1079" s="1">
        <v>46.985197232332297</v>
      </c>
      <c r="M1079" s="1">
        <v>1221.84970140357</v>
      </c>
      <c r="N1079" s="1">
        <v>5565.9625007329296</v>
      </c>
      <c r="O1079" s="1">
        <v>5313.0493904517298</v>
      </c>
      <c r="P1079" s="1">
        <v>4045.0937229258402</v>
      </c>
      <c r="Q1079" s="1">
        <v>1874.31543513307</v>
      </c>
      <c r="R1079" s="1">
        <v>8700.2875499380207</v>
      </c>
      <c r="S1079" s="1">
        <v>4159.3307304803202</v>
      </c>
      <c r="T1079" s="1">
        <v>7</v>
      </c>
      <c r="U1079" s="9">
        <f t="shared" si="242"/>
        <v>16.394881348910857</v>
      </c>
      <c r="V1079" s="9">
        <f t="shared" si="243"/>
        <v>15.60402643016797</v>
      </c>
      <c r="W1079" s="9">
        <f t="shared" si="244"/>
        <v>18.651047889442822</v>
      </c>
      <c r="X1079" s="9">
        <f t="shared" si="245"/>
        <v>21.855124631669621</v>
      </c>
      <c r="Y1079" s="9">
        <f t="shared" si="246"/>
        <v>17.116453732296648</v>
      </c>
      <c r="Z1079" s="9">
        <f t="shared" si="247"/>
        <v>9.0179521457135632</v>
      </c>
      <c r="AA1079" s="9">
        <f t="shared" si="248"/>
        <v>1.3605138217985622</v>
      </c>
      <c r="AB1079" s="9">
        <f t="shared" si="249"/>
        <v>0.15192352413468699</v>
      </c>
      <c r="AC1079" s="9">
        <f t="shared" si="250"/>
        <v>3.9507701049386652</v>
      </c>
      <c r="AD1079" s="9">
        <f t="shared" si="251"/>
        <v>17.997171196952475</v>
      </c>
      <c r="AE1079" s="9">
        <f t="shared" si="252"/>
        <v>17.179393401452579</v>
      </c>
      <c r="AF1079" s="9">
        <f t="shared" si="253"/>
        <v>13.079542707955326</v>
      </c>
      <c r="AG1079" s="9">
        <f t="shared" si="254"/>
        <v>6.060474852056303</v>
      </c>
      <c r="AH1079" s="9">
        <f t="shared" si="255"/>
        <v>28.131803704809389</v>
      </c>
      <c r="AI1079" s="9">
        <f t="shared" si="256"/>
        <v>13.448920507700619</v>
      </c>
    </row>
    <row r="1080" spans="1:35" x14ac:dyDescent="0.25">
      <c r="A1080" t="s">
        <v>1096</v>
      </c>
      <c r="B1080" t="s">
        <v>2735</v>
      </c>
      <c r="C1080" s="1">
        <v>9941</v>
      </c>
      <c r="D1080" s="1">
        <v>2008.34785814619</v>
      </c>
      <c r="E1080" s="1">
        <v>1457.09706277993</v>
      </c>
      <c r="F1080" s="1">
        <v>1984.01829939339</v>
      </c>
      <c r="G1080" s="1">
        <v>2096.4453131311102</v>
      </c>
      <c r="H1080" s="1">
        <v>1561.88862803301</v>
      </c>
      <c r="I1080" s="1">
        <v>693.81606882640597</v>
      </c>
      <c r="J1080" s="1">
        <v>139.386769689961</v>
      </c>
      <c r="K1080" s="1">
        <v>8027.0791924905197</v>
      </c>
      <c r="L1080" s="1">
        <v>75.156667124851495</v>
      </c>
      <c r="M1080" s="1">
        <v>316.13093711174997</v>
      </c>
      <c r="N1080" s="1">
        <v>658.24046509962398</v>
      </c>
      <c r="O1080" s="1">
        <v>1293.80102991281</v>
      </c>
      <c r="P1080" s="1">
        <v>1428.0290254889401</v>
      </c>
      <c r="Q1080" s="1">
        <v>1229.0749169518199</v>
      </c>
      <c r="R1080" s="1">
        <v>2043.46263040383</v>
      </c>
      <c r="S1080" s="1">
        <v>983.18352039688602</v>
      </c>
      <c r="T1080" s="1">
        <v>15</v>
      </c>
      <c r="U1080" s="9">
        <f t="shared" si="242"/>
        <v>20.202674360187004</v>
      </c>
      <c r="V1080" s="9">
        <f t="shared" si="243"/>
        <v>14.657449580323206</v>
      </c>
      <c r="W1080" s="9">
        <f t="shared" si="244"/>
        <v>19.957934809308821</v>
      </c>
      <c r="X1080" s="9">
        <f t="shared" si="245"/>
        <v>21.088877508611912</v>
      </c>
      <c r="Y1080" s="9">
        <f t="shared" si="246"/>
        <v>15.711584629645007</v>
      </c>
      <c r="Z1080" s="9">
        <f t="shared" si="247"/>
        <v>6.9793387871079968</v>
      </c>
      <c r="AA1080" s="9">
        <f t="shared" si="248"/>
        <v>1.4021403248160247</v>
      </c>
      <c r="AB1080" s="9">
        <f t="shared" si="249"/>
        <v>0.93628909498191992</v>
      </c>
      <c r="AC1080" s="9">
        <f t="shared" si="250"/>
        <v>3.9383059457977723</v>
      </c>
      <c r="AD1080" s="9">
        <f t="shared" si="251"/>
        <v>8.2002487992820594</v>
      </c>
      <c r="AE1080" s="9">
        <f t="shared" si="252"/>
        <v>16.117955222407481</v>
      </c>
      <c r="AF1080" s="9">
        <f t="shared" si="253"/>
        <v>17.790144973589989</v>
      </c>
      <c r="AG1080" s="9">
        <f t="shared" si="254"/>
        <v>15.311608213628217</v>
      </c>
      <c r="AH1080" s="9">
        <f t="shared" si="255"/>
        <v>25.457113121738313</v>
      </c>
      <c r="AI1080" s="9">
        <f t="shared" si="256"/>
        <v>12.248334628574144</v>
      </c>
    </row>
    <row r="1081" spans="1:35" x14ac:dyDescent="0.25">
      <c r="A1081" t="s">
        <v>1097</v>
      </c>
      <c r="B1081" t="s">
        <v>2736</v>
      </c>
      <c r="C1081" s="1">
        <v>28094</v>
      </c>
      <c r="D1081" s="1">
        <v>5326.1673517560703</v>
      </c>
      <c r="E1081" s="1">
        <v>4810.3906183966901</v>
      </c>
      <c r="F1081" s="1">
        <v>5722.2720948578399</v>
      </c>
      <c r="G1081" s="1">
        <v>5861.9783692077199</v>
      </c>
      <c r="H1081" s="1">
        <v>4387.1993799714</v>
      </c>
      <c r="I1081" s="1">
        <v>1764.1521788991799</v>
      </c>
      <c r="J1081" s="1">
        <v>221.840006911095</v>
      </c>
      <c r="K1081" s="1">
        <v>22736.638735319801</v>
      </c>
      <c r="L1081" s="1">
        <v>43.570582122426302</v>
      </c>
      <c r="M1081" s="1">
        <v>597.26652994415497</v>
      </c>
      <c r="N1081" s="1">
        <v>1823.87023700395</v>
      </c>
      <c r="O1081" s="1">
        <v>4157.7914888387704</v>
      </c>
      <c r="P1081" s="1">
        <v>4058.6245558810501</v>
      </c>
      <c r="Q1081" s="1">
        <v>2539.87872135416</v>
      </c>
      <c r="R1081" s="1">
        <v>6177.0686799115001</v>
      </c>
      <c r="S1081" s="1">
        <v>3338.5679402638002</v>
      </c>
      <c r="T1081" s="1">
        <v>15</v>
      </c>
      <c r="U1081" s="9">
        <f t="shared" si="242"/>
        <v>18.958380265380757</v>
      </c>
      <c r="V1081" s="9">
        <f t="shared" si="243"/>
        <v>17.122483869853671</v>
      </c>
      <c r="W1081" s="9">
        <f t="shared" si="244"/>
        <v>20.368306737587528</v>
      </c>
      <c r="X1081" s="9">
        <f t="shared" si="245"/>
        <v>20.865588272256424</v>
      </c>
      <c r="Y1081" s="9">
        <f t="shared" si="246"/>
        <v>15.616143589276716</v>
      </c>
      <c r="Z1081" s="9">
        <f t="shared" si="247"/>
        <v>6.2794624435793409</v>
      </c>
      <c r="AA1081" s="9">
        <f t="shared" si="248"/>
        <v>0.7896348220655478</v>
      </c>
      <c r="AB1081" s="9">
        <f t="shared" si="249"/>
        <v>0.19163158912641914</v>
      </c>
      <c r="AC1081" s="9">
        <f t="shared" si="250"/>
        <v>2.626890178873901</v>
      </c>
      <c r="AD1081" s="9">
        <f t="shared" si="251"/>
        <v>8.0217232557365357</v>
      </c>
      <c r="AE1081" s="9">
        <f t="shared" si="252"/>
        <v>18.286746503034891</v>
      </c>
      <c r="AF1081" s="9">
        <f t="shared" si="253"/>
        <v>17.850591739298107</v>
      </c>
      <c r="AG1081" s="9">
        <f t="shared" si="254"/>
        <v>11.170862812754436</v>
      </c>
      <c r="AH1081" s="9">
        <f t="shared" si="255"/>
        <v>27.167906179183159</v>
      </c>
      <c r="AI1081" s="9">
        <f t="shared" si="256"/>
        <v>14.683647741992598</v>
      </c>
    </row>
    <row r="1082" spans="1:35" x14ac:dyDescent="0.25">
      <c r="A1082" t="s">
        <v>1098</v>
      </c>
      <c r="B1082" t="s">
        <v>2737</v>
      </c>
      <c r="C1082" s="1">
        <v>100085</v>
      </c>
      <c r="D1082" s="1">
        <v>18199.472136789402</v>
      </c>
      <c r="E1082" s="1">
        <v>19405.2509663403</v>
      </c>
      <c r="F1082" s="1">
        <v>18886.525041965699</v>
      </c>
      <c r="G1082" s="1">
        <v>19646.3088615421</v>
      </c>
      <c r="H1082" s="1">
        <v>15943.9565843783</v>
      </c>
      <c r="I1082" s="1">
        <v>7006.3898608889103</v>
      </c>
      <c r="J1082" s="1">
        <v>997.09654809524</v>
      </c>
      <c r="K1082" s="1">
        <v>81778.326012333797</v>
      </c>
      <c r="L1082" s="1">
        <v>117.402868495793</v>
      </c>
      <c r="M1082" s="1">
        <v>2226.4127894164299</v>
      </c>
      <c r="N1082" s="1">
        <v>8796.7522335160393</v>
      </c>
      <c r="O1082" s="1">
        <v>12124.851457627199</v>
      </c>
      <c r="P1082" s="1">
        <v>12574.938400855401</v>
      </c>
      <c r="Q1082" s="1">
        <v>9893.4029315764001</v>
      </c>
      <c r="R1082" s="1">
        <v>20640.9243963261</v>
      </c>
      <c r="S1082" s="1">
        <v>15403.640934520399</v>
      </c>
      <c r="T1082" s="1">
        <v>42</v>
      </c>
      <c r="U1082" s="9">
        <f t="shared" si="242"/>
        <v>18.184015723424491</v>
      </c>
      <c r="V1082" s="9">
        <f t="shared" si="243"/>
        <v>19.388770511405607</v>
      </c>
      <c r="W1082" s="9">
        <f t="shared" si="244"/>
        <v>18.870485129605534</v>
      </c>
      <c r="X1082" s="9">
        <f t="shared" si="245"/>
        <v>19.629623681412902</v>
      </c>
      <c r="Y1082" s="9">
        <f t="shared" si="246"/>
        <v>15.930415731006944</v>
      </c>
      <c r="Z1082" s="9">
        <f t="shared" si="247"/>
        <v>7.0004394873246847</v>
      </c>
      <c r="AA1082" s="9">
        <f t="shared" si="248"/>
        <v>0.99624973581979326</v>
      </c>
      <c r="AB1082" s="9">
        <f t="shared" si="249"/>
        <v>0.14356232784477188</v>
      </c>
      <c r="AC1082" s="9">
        <f t="shared" si="250"/>
        <v>2.7224973877316132</v>
      </c>
      <c r="AD1082" s="9">
        <f t="shared" si="251"/>
        <v>10.756825998357209</v>
      </c>
      <c r="AE1082" s="9">
        <f t="shared" si="252"/>
        <v>14.826485266766809</v>
      </c>
      <c r="AF1082" s="9">
        <f t="shared" si="253"/>
        <v>15.376859632659698</v>
      </c>
      <c r="AG1082" s="9">
        <f t="shared" si="254"/>
        <v>12.097830090193188</v>
      </c>
      <c r="AH1082" s="9">
        <f t="shared" si="255"/>
        <v>25.240091602282295</v>
      </c>
      <c r="AI1082" s="9">
        <f t="shared" si="256"/>
        <v>18.835847694164372</v>
      </c>
    </row>
    <row r="1083" spans="1:35" x14ac:dyDescent="0.25">
      <c r="A1083" t="s">
        <v>1099</v>
      </c>
      <c r="B1083" t="s">
        <v>2738</v>
      </c>
      <c r="C1083" s="1">
        <v>128557</v>
      </c>
      <c r="D1083" s="1">
        <v>29545.282947612501</v>
      </c>
      <c r="E1083" s="1">
        <v>23608.305635211302</v>
      </c>
      <c r="F1083" s="1">
        <v>26108.0235846414</v>
      </c>
      <c r="G1083" s="1">
        <v>23858.1987529826</v>
      </c>
      <c r="H1083" s="1">
        <v>17512.2445014189</v>
      </c>
      <c r="I1083" s="1">
        <v>7032.5029947406101</v>
      </c>
      <c r="J1083" s="1">
        <v>892.44158339256705</v>
      </c>
      <c r="K1083" s="1">
        <v>99089.325432273501</v>
      </c>
      <c r="L1083" s="1">
        <v>73.139347338841105</v>
      </c>
      <c r="M1083" s="1">
        <v>2568.98370096689</v>
      </c>
      <c r="N1083" s="1">
        <v>5558.0889101939301</v>
      </c>
      <c r="O1083" s="1">
        <v>13518.576090799401</v>
      </c>
      <c r="P1083" s="1">
        <v>18832.124120917699</v>
      </c>
      <c r="Q1083" s="1">
        <v>15252.0706424534</v>
      </c>
      <c r="R1083" s="1">
        <v>21847.268878884301</v>
      </c>
      <c r="S1083" s="1">
        <v>21439.073740719101</v>
      </c>
      <c r="T1083" s="1">
        <v>31</v>
      </c>
      <c r="U1083" s="9">
        <f t="shared" si="242"/>
        <v>22.982243633261902</v>
      </c>
      <c r="V1083" s="9">
        <f t="shared" si="243"/>
        <v>18.364076351510462</v>
      </c>
      <c r="W1083" s="9">
        <f t="shared" si="244"/>
        <v>20.308519633035463</v>
      </c>
      <c r="X1083" s="9">
        <f t="shared" si="245"/>
        <v>18.558459479439161</v>
      </c>
      <c r="Y1083" s="9">
        <f t="shared" si="246"/>
        <v>13.62216332165413</v>
      </c>
      <c r="Z1083" s="9">
        <f t="shared" si="247"/>
        <v>5.4703384450015244</v>
      </c>
      <c r="AA1083" s="9">
        <f t="shared" si="248"/>
        <v>0.6941991360972698</v>
      </c>
      <c r="AB1083" s="9">
        <f t="shared" si="249"/>
        <v>7.3811530172168821E-2</v>
      </c>
      <c r="AC1083" s="9">
        <f t="shared" si="250"/>
        <v>2.5925937932868086</v>
      </c>
      <c r="AD1083" s="9">
        <f t="shared" si="251"/>
        <v>5.6091701966351808</v>
      </c>
      <c r="AE1083" s="9">
        <f t="shared" si="252"/>
        <v>13.642817762483611</v>
      </c>
      <c r="AF1083" s="9">
        <f t="shared" si="253"/>
        <v>19.005199640590202</v>
      </c>
      <c r="AG1083" s="9">
        <f t="shared" si="254"/>
        <v>15.392243892989288</v>
      </c>
      <c r="AH1083" s="9">
        <f t="shared" si="255"/>
        <v>22.048054907606247</v>
      </c>
      <c r="AI1083" s="9">
        <f t="shared" si="256"/>
        <v>21.636108276236556</v>
      </c>
    </row>
    <row r="1084" spans="1:35" x14ac:dyDescent="0.25">
      <c r="A1084" t="s">
        <v>1100</v>
      </c>
      <c r="B1084" t="s">
        <v>2739</v>
      </c>
      <c r="C1084" s="1">
        <v>40921</v>
      </c>
      <c r="D1084" s="1">
        <v>8363.4227559177598</v>
      </c>
      <c r="E1084" s="1">
        <v>6686.4991578723302</v>
      </c>
      <c r="F1084" s="1">
        <v>8319.3923738311205</v>
      </c>
      <c r="G1084" s="1">
        <v>8764.0151922070399</v>
      </c>
      <c r="H1084" s="1">
        <v>5945.4778903666802</v>
      </c>
      <c r="I1084" s="1">
        <v>2507.7272172457801</v>
      </c>
      <c r="J1084" s="1">
        <v>334.46541255930299</v>
      </c>
      <c r="K1084" s="1">
        <v>32470.2877963393</v>
      </c>
      <c r="L1084" s="1">
        <v>123.50622542671</v>
      </c>
      <c r="M1084" s="1">
        <v>891.04055082317302</v>
      </c>
      <c r="N1084" s="1">
        <v>2472.2490247580299</v>
      </c>
      <c r="O1084" s="1">
        <v>5697.4518945891796</v>
      </c>
      <c r="P1084" s="1">
        <v>6019.7629236183902</v>
      </c>
      <c r="Q1084" s="1">
        <v>5139.5388388758402</v>
      </c>
      <c r="R1084" s="1">
        <v>7631.4814195041399</v>
      </c>
      <c r="S1084" s="1">
        <v>4495.2569187438303</v>
      </c>
      <c r="T1084" s="1">
        <v>34</v>
      </c>
      <c r="U1084" s="9">
        <f t="shared" si="242"/>
        <v>20.437972571339312</v>
      </c>
      <c r="V1084" s="9">
        <f t="shared" si="243"/>
        <v>16.340018958168983</v>
      </c>
      <c r="W1084" s="9">
        <f t="shared" si="244"/>
        <v>20.33037407157968</v>
      </c>
      <c r="X1084" s="9">
        <f t="shared" si="245"/>
        <v>21.416913546118227</v>
      </c>
      <c r="Y1084" s="9">
        <f t="shared" si="246"/>
        <v>14.529160798530535</v>
      </c>
      <c r="Z1084" s="9">
        <f t="shared" si="247"/>
        <v>6.1282158726467593</v>
      </c>
      <c r="AA1084" s="9">
        <f t="shared" si="248"/>
        <v>0.81734418161653677</v>
      </c>
      <c r="AB1084" s="9">
        <f t="shared" si="249"/>
        <v>0.38036689480970381</v>
      </c>
      <c r="AC1084" s="9">
        <f t="shared" si="250"/>
        <v>2.7441720147723143</v>
      </c>
      <c r="AD1084" s="9">
        <f t="shared" si="251"/>
        <v>7.6138808509013316</v>
      </c>
      <c r="AE1084" s="9">
        <f t="shared" si="252"/>
        <v>17.546662753113974</v>
      </c>
      <c r="AF1084" s="9">
        <f t="shared" si="253"/>
        <v>18.53929648352873</v>
      </c>
      <c r="AG1084" s="9">
        <f t="shared" si="254"/>
        <v>15.828436357300385</v>
      </c>
      <c r="AH1084" s="9">
        <f t="shared" si="255"/>
        <v>23.502968213187543</v>
      </c>
      <c r="AI1084" s="9">
        <f t="shared" si="256"/>
        <v>13.844216432385997</v>
      </c>
    </row>
    <row r="1085" spans="1:35" x14ac:dyDescent="0.25">
      <c r="A1085" t="s">
        <v>1101</v>
      </c>
      <c r="B1085" t="s">
        <v>2740</v>
      </c>
      <c r="C1085" s="1">
        <v>10914</v>
      </c>
      <c r="D1085" s="1">
        <v>2304.6822999935298</v>
      </c>
      <c r="E1085" s="1">
        <v>1771.7230749509999</v>
      </c>
      <c r="F1085" s="1">
        <v>2240.7709049579698</v>
      </c>
      <c r="G1085" s="1">
        <v>2168.1586957803202</v>
      </c>
      <c r="H1085" s="1">
        <v>1557.7416891509699</v>
      </c>
      <c r="I1085" s="1">
        <v>725.35594374632694</v>
      </c>
      <c r="J1085" s="1">
        <v>145.56739141988501</v>
      </c>
      <c r="K1085" s="1">
        <v>8514.3400621264791</v>
      </c>
      <c r="L1085" s="1">
        <v>169.265408437715</v>
      </c>
      <c r="M1085" s="1">
        <v>324.750760678201</v>
      </c>
      <c r="N1085" s="1">
        <v>439.34334980425501</v>
      </c>
      <c r="O1085" s="1">
        <v>1124.62969743907</v>
      </c>
      <c r="P1085" s="1">
        <v>1561.52213060749</v>
      </c>
      <c r="Q1085" s="1">
        <v>1480.7121041507201</v>
      </c>
      <c r="R1085" s="1">
        <v>2189.4103869872201</v>
      </c>
      <c r="S1085" s="1">
        <v>1224.7062240218099</v>
      </c>
      <c r="T1085" s="1">
        <v>28</v>
      </c>
      <c r="U1085" s="9">
        <f t="shared" si="242"/>
        <v>21.116751878262139</v>
      </c>
      <c r="V1085" s="9">
        <f t="shared" si="243"/>
        <v>16.233489783315008</v>
      </c>
      <c r="W1085" s="9">
        <f t="shared" si="244"/>
        <v>20.531160939691862</v>
      </c>
      <c r="X1085" s="9">
        <f t="shared" si="245"/>
        <v>19.865848412867145</v>
      </c>
      <c r="Y1085" s="9">
        <f t="shared" si="246"/>
        <v>14.272876023006873</v>
      </c>
      <c r="Z1085" s="9">
        <f t="shared" si="247"/>
        <v>6.6461054035763869</v>
      </c>
      <c r="AA1085" s="9">
        <f t="shared" si="248"/>
        <v>1.3337675592806031</v>
      </c>
      <c r="AB1085" s="9">
        <f t="shared" si="249"/>
        <v>1.9880038523554169</v>
      </c>
      <c r="AC1085" s="9">
        <f t="shared" si="250"/>
        <v>3.8141624401726517</v>
      </c>
      <c r="AD1085" s="9">
        <f t="shared" si="251"/>
        <v>5.1600399631504477</v>
      </c>
      <c r="AE1085" s="9">
        <f t="shared" si="252"/>
        <v>13.208653744541543</v>
      </c>
      <c r="AF1085" s="9">
        <f t="shared" si="253"/>
        <v>18.339907957792981</v>
      </c>
      <c r="AG1085" s="9">
        <f t="shared" si="254"/>
        <v>17.390802967069984</v>
      </c>
      <c r="AH1085" s="9">
        <f t="shared" si="255"/>
        <v>25.714387386594577</v>
      </c>
      <c r="AI1085" s="9">
        <f t="shared" si="256"/>
        <v>14.384041688322421</v>
      </c>
    </row>
    <row r="1086" spans="1:35" x14ac:dyDescent="0.25">
      <c r="A1086" t="s">
        <v>1102</v>
      </c>
      <c r="B1086" t="s">
        <v>2741</v>
      </c>
      <c r="C1086" s="1">
        <v>15170</v>
      </c>
      <c r="D1086" s="1">
        <v>2816.33516440422</v>
      </c>
      <c r="E1086" s="1">
        <v>2283.8872373834502</v>
      </c>
      <c r="F1086" s="1">
        <v>2870.3953885749202</v>
      </c>
      <c r="G1086" s="1">
        <v>3362.5708653673</v>
      </c>
      <c r="H1086" s="1">
        <v>2575.6633958114799</v>
      </c>
      <c r="I1086" s="1">
        <v>1086.9737764214001</v>
      </c>
      <c r="J1086" s="1">
        <v>174.174172037235</v>
      </c>
      <c r="K1086" s="1">
        <v>12290.8941090683</v>
      </c>
      <c r="L1086" s="1">
        <v>50.420037794047502</v>
      </c>
      <c r="M1086" s="1">
        <v>484.31788992560098</v>
      </c>
      <c r="N1086" s="1">
        <v>678.70473146763595</v>
      </c>
      <c r="O1086" s="1">
        <v>2009.26013815994</v>
      </c>
      <c r="P1086" s="1">
        <v>1937.7410989996399</v>
      </c>
      <c r="Q1086" s="1">
        <v>1990.38381190926</v>
      </c>
      <c r="R1086" s="1">
        <v>3410.1109048533199</v>
      </c>
      <c r="S1086" s="1">
        <v>1729.9554959588099</v>
      </c>
      <c r="T1086" s="1">
        <v>15</v>
      </c>
      <c r="U1086" s="9">
        <f t="shared" si="242"/>
        <v>18.565162586712063</v>
      </c>
      <c r="V1086" s="9">
        <f t="shared" si="243"/>
        <v>15.055288314986488</v>
      </c>
      <c r="W1086" s="9">
        <f t="shared" si="244"/>
        <v>18.921525303723929</v>
      </c>
      <c r="X1086" s="9">
        <f t="shared" si="245"/>
        <v>22.165925282579433</v>
      </c>
      <c r="Y1086" s="9">
        <f t="shared" si="246"/>
        <v>16.97866444173685</v>
      </c>
      <c r="Z1086" s="9">
        <f t="shared" si="247"/>
        <v>7.1652852763441004</v>
      </c>
      <c r="AA1086" s="9">
        <f t="shared" si="248"/>
        <v>1.148148793917172</v>
      </c>
      <c r="AB1086" s="9">
        <f t="shared" si="249"/>
        <v>0.41022270102259911</v>
      </c>
      <c r="AC1086" s="9">
        <f t="shared" si="250"/>
        <v>3.9404610081887217</v>
      </c>
      <c r="AD1086" s="9">
        <f t="shared" si="251"/>
        <v>5.5220126822741342</v>
      </c>
      <c r="AE1086" s="9">
        <f t="shared" si="252"/>
        <v>16.347550636511425</v>
      </c>
      <c r="AF1086" s="9">
        <f t="shared" si="253"/>
        <v>15.765664253587234</v>
      </c>
      <c r="AG1086" s="9">
        <f t="shared" si="254"/>
        <v>16.193970871824064</v>
      </c>
      <c r="AH1086" s="9">
        <f t="shared" si="255"/>
        <v>27.745018992046468</v>
      </c>
      <c r="AI1086" s="9">
        <f t="shared" si="256"/>
        <v>14.07509885454499</v>
      </c>
    </row>
    <row r="1087" spans="1:35" x14ac:dyDescent="0.25">
      <c r="A1087" t="s">
        <v>1103</v>
      </c>
      <c r="B1087" t="s">
        <v>2742</v>
      </c>
      <c r="C1087" s="1">
        <v>18343</v>
      </c>
      <c r="D1087" s="1">
        <v>3908.8917904323998</v>
      </c>
      <c r="E1087" s="1">
        <v>2821.0621680806898</v>
      </c>
      <c r="F1087" s="1">
        <v>3855.98048551272</v>
      </c>
      <c r="G1087" s="1">
        <v>3905.74095172029</v>
      </c>
      <c r="H1087" s="1">
        <v>2741.3113497864401</v>
      </c>
      <c r="I1087" s="1">
        <v>994.18517294858498</v>
      </c>
      <c r="J1087" s="1">
        <v>115.828081518861</v>
      </c>
      <c r="K1087" s="1">
        <v>14281.5450586515</v>
      </c>
      <c r="L1087" s="1">
        <v>90.115883216078103</v>
      </c>
      <c r="M1087" s="1">
        <v>460.53030793394601</v>
      </c>
      <c r="N1087" s="1">
        <v>1085.0800295669401</v>
      </c>
      <c r="O1087" s="1">
        <v>2571.8022936953698</v>
      </c>
      <c r="P1087" s="1">
        <v>2502.40204106788</v>
      </c>
      <c r="Q1087" s="1">
        <v>2371.3754219646698</v>
      </c>
      <c r="R1087" s="1">
        <v>3414.98971392573</v>
      </c>
      <c r="S1087" s="1">
        <v>1785.2493672808901</v>
      </c>
      <c r="T1087" s="1">
        <v>29</v>
      </c>
      <c r="U1087" s="9">
        <f t="shared" si="242"/>
        <v>21.309991770334186</v>
      </c>
      <c r="V1087" s="9">
        <f t="shared" si="243"/>
        <v>15.379502633596957</v>
      </c>
      <c r="W1087" s="9">
        <f t="shared" si="244"/>
        <v>21.021536747057297</v>
      </c>
      <c r="X1087" s="9">
        <f t="shared" si="245"/>
        <v>21.292814434499753</v>
      </c>
      <c r="Y1087" s="9">
        <f t="shared" si="246"/>
        <v>14.944727415288886</v>
      </c>
      <c r="Z1087" s="9">
        <f t="shared" si="247"/>
        <v>5.4199704135015265</v>
      </c>
      <c r="AA1087" s="9">
        <f t="shared" si="248"/>
        <v>0.63145658572131602</v>
      </c>
      <c r="AB1087" s="9">
        <f t="shared" si="249"/>
        <v>0.63099533591071466</v>
      </c>
      <c r="AC1087" s="9">
        <f t="shared" si="250"/>
        <v>3.2246532573516276</v>
      </c>
      <c r="AD1087" s="9">
        <f t="shared" si="251"/>
        <v>7.5977775871639199</v>
      </c>
      <c r="AE1087" s="9">
        <f t="shared" si="252"/>
        <v>18.007871579254786</v>
      </c>
      <c r="AF1087" s="9">
        <f t="shared" si="253"/>
        <v>17.521927990220991</v>
      </c>
      <c r="AG1087" s="9">
        <f t="shared" si="254"/>
        <v>16.604473901289367</v>
      </c>
      <c r="AH1087" s="9">
        <f t="shared" si="255"/>
        <v>23.911906589245337</v>
      </c>
      <c r="AI1087" s="9">
        <f t="shared" si="256"/>
        <v>12.500393759563281</v>
      </c>
    </row>
    <row r="1088" spans="1:35" x14ac:dyDescent="0.25">
      <c r="A1088" t="s">
        <v>1104</v>
      </c>
      <c r="B1088" t="s">
        <v>2743</v>
      </c>
      <c r="C1088" s="1">
        <v>10262</v>
      </c>
      <c r="D1088" s="1">
        <v>2002.1714714119601</v>
      </c>
      <c r="E1088" s="1">
        <v>1624.64610180098</v>
      </c>
      <c r="F1088" s="1">
        <v>1830.6452914136401</v>
      </c>
      <c r="G1088" s="1">
        <v>2098.4652607253302</v>
      </c>
      <c r="H1088" s="1">
        <v>1791.0715612879501</v>
      </c>
      <c r="I1088" s="1">
        <v>829.72691750666104</v>
      </c>
      <c r="J1088" s="1">
        <v>85.273395853473403</v>
      </c>
      <c r="K1088" s="1">
        <v>8192.2339685127608</v>
      </c>
      <c r="L1088" s="1">
        <v>243.76737598140599</v>
      </c>
      <c r="M1088" s="1">
        <v>258.98498513365303</v>
      </c>
      <c r="N1088" s="1">
        <v>221.11609125146899</v>
      </c>
      <c r="O1088" s="1">
        <v>705.33662837916199</v>
      </c>
      <c r="P1088" s="1">
        <v>1202.2059154532501</v>
      </c>
      <c r="Q1088" s="1">
        <v>2022.45132522726</v>
      </c>
      <c r="R1088" s="1">
        <v>2347.7098656631601</v>
      </c>
      <c r="S1088" s="1">
        <v>1190.66178142341</v>
      </c>
      <c r="T1088" s="1">
        <v>21</v>
      </c>
      <c r="U1088" s="9">
        <f t="shared" si="242"/>
        <v>19.510538602728122</v>
      </c>
      <c r="V1088" s="9">
        <f t="shared" si="243"/>
        <v>15.831671231738257</v>
      </c>
      <c r="W1088" s="9">
        <f t="shared" si="244"/>
        <v>17.839069298515302</v>
      </c>
      <c r="X1088" s="9">
        <f t="shared" si="245"/>
        <v>20.448891646124832</v>
      </c>
      <c r="Y1088" s="9">
        <f t="shared" si="246"/>
        <v>17.45343560015543</v>
      </c>
      <c r="Z1088" s="9">
        <f t="shared" si="247"/>
        <v>8.0854308858571535</v>
      </c>
      <c r="AA1088" s="9">
        <f t="shared" si="248"/>
        <v>0.8309627348808557</v>
      </c>
      <c r="AB1088" s="9">
        <f t="shared" si="249"/>
        <v>2.9755909916432741</v>
      </c>
      <c r="AC1088" s="9">
        <f t="shared" si="250"/>
        <v>3.1613475167954688</v>
      </c>
      <c r="AD1088" s="9">
        <f t="shared" si="251"/>
        <v>2.6990939480163672</v>
      </c>
      <c r="AE1088" s="9">
        <f t="shared" si="252"/>
        <v>8.6098203626771017</v>
      </c>
      <c r="AF1088" s="9">
        <f t="shared" si="253"/>
        <v>14.674946053469487</v>
      </c>
      <c r="AG1088" s="9">
        <f t="shared" si="254"/>
        <v>24.687421440850535</v>
      </c>
      <c r="AH1088" s="9">
        <f t="shared" si="255"/>
        <v>28.657749213299986</v>
      </c>
      <c r="AI1088" s="9">
        <f t="shared" si="256"/>
        <v>14.534030473247894</v>
      </c>
    </row>
    <row r="1089" spans="1:35" x14ac:dyDescent="0.25">
      <c r="A1089" t="s">
        <v>1105</v>
      </c>
      <c r="B1089" t="s">
        <v>2744</v>
      </c>
      <c r="C1089" s="1">
        <v>13189</v>
      </c>
      <c r="D1089" s="1">
        <v>2728.6548073020499</v>
      </c>
      <c r="E1089" s="1">
        <v>2110.4304628927698</v>
      </c>
      <c r="F1089" s="1">
        <v>2421.6766308102601</v>
      </c>
      <c r="G1089" s="1">
        <v>2601.2295738090202</v>
      </c>
      <c r="H1089" s="1">
        <v>2091.5669787393299</v>
      </c>
      <c r="I1089" s="1">
        <v>1061.5328785950801</v>
      </c>
      <c r="J1089" s="1">
        <v>173.90866785147</v>
      </c>
      <c r="K1089" s="1">
        <v>10415.9839856585</v>
      </c>
      <c r="L1089" s="1">
        <v>157.142503277527</v>
      </c>
      <c r="M1089" s="1">
        <v>354.92020447235001</v>
      </c>
      <c r="N1089" s="1">
        <v>301.13386548270103</v>
      </c>
      <c r="O1089" s="1">
        <v>1340.24782928118</v>
      </c>
      <c r="P1089" s="1">
        <v>1904.60445258254</v>
      </c>
      <c r="Q1089" s="1">
        <v>1868.31347599378</v>
      </c>
      <c r="R1089" s="1">
        <v>2860.7432508997399</v>
      </c>
      <c r="S1089" s="1">
        <v>1628.8784036687</v>
      </c>
      <c r="T1089" s="1">
        <v>33</v>
      </c>
      <c r="U1089" s="9">
        <f t="shared" si="242"/>
        <v>20.68886805142202</v>
      </c>
      <c r="V1089" s="9">
        <f t="shared" si="243"/>
        <v>16.001444104122903</v>
      </c>
      <c r="W1089" s="9">
        <f t="shared" si="244"/>
        <v>18.36133619539207</v>
      </c>
      <c r="X1089" s="9">
        <f t="shared" si="245"/>
        <v>19.722720250276897</v>
      </c>
      <c r="Y1089" s="9">
        <f t="shared" si="246"/>
        <v>15.858419734167336</v>
      </c>
      <c r="Z1089" s="9">
        <f t="shared" si="247"/>
        <v>8.0486229327096837</v>
      </c>
      <c r="AA1089" s="9">
        <f t="shared" si="248"/>
        <v>1.3185887319089393</v>
      </c>
      <c r="AB1089" s="9">
        <f t="shared" si="249"/>
        <v>1.5086669055356887</v>
      </c>
      <c r="AC1089" s="9">
        <f t="shared" si="250"/>
        <v>3.4074572787461128</v>
      </c>
      <c r="AD1089" s="9">
        <f t="shared" si="251"/>
        <v>2.8910745820781258</v>
      </c>
      <c r="AE1089" s="9">
        <f t="shared" si="252"/>
        <v>12.867222445104876</v>
      </c>
      <c r="AF1089" s="9">
        <f t="shared" si="253"/>
        <v>18.285401122015362</v>
      </c>
      <c r="AG1089" s="9">
        <f t="shared" si="254"/>
        <v>17.936984912478867</v>
      </c>
      <c r="AH1089" s="9">
        <f t="shared" si="255"/>
        <v>27.464935188443295</v>
      </c>
      <c r="AI1089" s="9">
        <f t="shared" si="256"/>
        <v>15.63825756559784</v>
      </c>
    </row>
    <row r="1090" spans="1:35" x14ac:dyDescent="0.25">
      <c r="A1090" t="s">
        <v>1106</v>
      </c>
      <c r="B1090" t="s">
        <v>2745</v>
      </c>
      <c r="C1090" s="1">
        <v>44069</v>
      </c>
      <c r="D1090" s="1">
        <v>9735.4607992065903</v>
      </c>
      <c r="E1090" s="1">
        <v>7693.5451661032203</v>
      </c>
      <c r="F1090" s="1">
        <v>8825.6135471637808</v>
      </c>
      <c r="G1090" s="1">
        <v>9284.7456548781793</v>
      </c>
      <c r="H1090" s="1">
        <v>6125.9246435378</v>
      </c>
      <c r="I1090" s="1">
        <v>2096.7580369307402</v>
      </c>
      <c r="J1090" s="1">
        <v>306.95215217967302</v>
      </c>
      <c r="K1090" s="1">
        <v>34231.407691809502</v>
      </c>
      <c r="L1090" s="1">
        <v>161.20307530737099</v>
      </c>
      <c r="M1090" s="1">
        <v>1228.0302679368201</v>
      </c>
      <c r="N1090" s="1">
        <v>2228.7714571824699</v>
      </c>
      <c r="O1090" s="1">
        <v>5908.2738339927701</v>
      </c>
      <c r="P1090" s="1">
        <v>6734.9052881531798</v>
      </c>
      <c r="Q1090" s="1">
        <v>5502.3405685445496</v>
      </c>
      <c r="R1090" s="1">
        <v>7334.7256577958697</v>
      </c>
      <c r="S1090" s="1">
        <v>5133.1575428964297</v>
      </c>
      <c r="T1090" s="1">
        <v>30</v>
      </c>
      <c r="U1090" s="9">
        <f t="shared" si="242"/>
        <v>22.091403932938324</v>
      </c>
      <c r="V1090" s="9">
        <f t="shared" si="243"/>
        <v>17.457952678987997</v>
      </c>
      <c r="W1090" s="9">
        <f t="shared" si="244"/>
        <v>20.026806932682341</v>
      </c>
      <c r="X1090" s="9">
        <f t="shared" si="245"/>
        <v>21.068655188178038</v>
      </c>
      <c r="Y1090" s="9">
        <f t="shared" si="246"/>
        <v>13.900757093507455</v>
      </c>
      <c r="Z1090" s="9">
        <f t="shared" si="247"/>
        <v>4.7578979258225518</v>
      </c>
      <c r="AA1090" s="9">
        <f t="shared" si="248"/>
        <v>0.69652624788325812</v>
      </c>
      <c r="AB1090" s="9">
        <f t="shared" si="249"/>
        <v>0.47092154888489096</v>
      </c>
      <c r="AC1090" s="9">
        <f t="shared" si="250"/>
        <v>3.5874372418247038</v>
      </c>
      <c r="AD1090" s="9">
        <f t="shared" si="251"/>
        <v>6.5108963009889447</v>
      </c>
      <c r="AE1090" s="9">
        <f t="shared" si="252"/>
        <v>17.259803882989114</v>
      </c>
      <c r="AF1090" s="9">
        <f t="shared" si="253"/>
        <v>19.674637247724494</v>
      </c>
      <c r="AG1090" s="9">
        <f t="shared" si="254"/>
        <v>16.073953540219403</v>
      </c>
      <c r="AH1090" s="9">
        <f t="shared" si="255"/>
        <v>21.426888791227942</v>
      </c>
      <c r="AI1090" s="9">
        <f t="shared" si="256"/>
        <v>14.995461446140389</v>
      </c>
    </row>
    <row r="1091" spans="1:35" x14ac:dyDescent="0.25">
      <c r="A1091" t="s">
        <v>1107</v>
      </c>
      <c r="B1091" t="s">
        <v>2746</v>
      </c>
      <c r="C1091" s="1">
        <v>20753</v>
      </c>
      <c r="D1091" s="1">
        <v>4210.47502438429</v>
      </c>
      <c r="E1091" s="1">
        <v>3397.6329688251799</v>
      </c>
      <c r="F1091" s="1">
        <v>4371.55432522514</v>
      </c>
      <c r="G1091" s="1">
        <v>4283.34984625175</v>
      </c>
      <c r="H1091" s="1">
        <v>3216.9037770222699</v>
      </c>
      <c r="I1091" s="1">
        <v>1154.3477917376199</v>
      </c>
      <c r="J1091" s="1">
        <v>118.736266553744</v>
      </c>
      <c r="K1091" s="1">
        <v>16510.653380583401</v>
      </c>
      <c r="L1091" s="1">
        <v>34.895048273711801</v>
      </c>
      <c r="M1091" s="1">
        <v>483.95054715010502</v>
      </c>
      <c r="N1091" s="1">
        <v>983.90013935455602</v>
      </c>
      <c r="O1091" s="1">
        <v>2685.5449473224899</v>
      </c>
      <c r="P1091" s="1">
        <v>3096.5360108505201</v>
      </c>
      <c r="Q1091" s="1">
        <v>2892.5011629892301</v>
      </c>
      <c r="R1091" s="1">
        <v>4016.7387829859299</v>
      </c>
      <c r="S1091" s="1">
        <v>2316.5867416568599</v>
      </c>
      <c r="T1091" s="1">
        <v>13</v>
      </c>
      <c r="U1091" s="9">
        <f t="shared" ref="U1091:U1154" si="257">D1091/$C1091*100</f>
        <v>20.288512621713924</v>
      </c>
      <c r="V1091" s="9">
        <f t="shared" ref="V1091:V1154" si="258">E1091/$C1091*100</f>
        <v>16.371767786947334</v>
      </c>
      <c r="W1091" s="9">
        <f t="shared" ref="W1091:W1154" si="259">F1091/$C1091*100</f>
        <v>21.064686191033296</v>
      </c>
      <c r="X1091" s="9">
        <f t="shared" ref="X1091:X1154" si="260">G1091/$C1091*100</f>
        <v>20.639665813384809</v>
      </c>
      <c r="Y1091" s="9">
        <f t="shared" ref="Y1091:Y1154" si="261">H1091/$C1091*100</f>
        <v>15.500909637268201</v>
      </c>
      <c r="Z1091" s="9">
        <f t="shared" ref="Z1091:Z1154" si="262">I1091/$C1091*100</f>
        <v>5.5623176973816797</v>
      </c>
      <c r="AA1091" s="9">
        <f t="shared" ref="AA1091:AA1154" si="263">J1091/$C1091*100</f>
        <v>0.57214025227072707</v>
      </c>
      <c r="AB1091" s="9">
        <f t="shared" ref="AB1091:AB1154" si="264">L1091/$K1091*100</f>
        <v>0.21134868178353575</v>
      </c>
      <c r="AC1091" s="9">
        <f t="shared" ref="AC1091:AC1154" si="265">M1091/$K1091*100</f>
        <v>2.9311411002016006</v>
      </c>
      <c r="AD1091" s="9">
        <f t="shared" ref="AD1091:AD1154" si="266">N1091/$K1091*100</f>
        <v>5.9591835445569155</v>
      </c>
      <c r="AE1091" s="9">
        <f t="shared" ref="AE1091:AE1154" si="267">O1091/$K1091*100</f>
        <v>16.265527992251975</v>
      </c>
      <c r="AF1091" s="9">
        <f t="shared" ref="AF1091:AF1154" si="268">P1091/$K1091*100</f>
        <v>18.754775716459893</v>
      </c>
      <c r="AG1091" s="9">
        <f t="shared" ref="AG1091:AG1154" si="269">Q1091/$K1091*100</f>
        <v>17.518998771973639</v>
      </c>
      <c r="AH1091" s="9">
        <f t="shared" ref="AH1091:AH1154" si="270">R1091/$K1091*100</f>
        <v>24.328163703743137</v>
      </c>
      <c r="AI1091" s="9">
        <f t="shared" ref="AI1091:AI1154" si="271">S1091/$K1091*100</f>
        <v>14.030860489029317</v>
      </c>
    </row>
    <row r="1092" spans="1:35" x14ac:dyDescent="0.25">
      <c r="A1092" t="s">
        <v>1108</v>
      </c>
      <c r="B1092" t="s">
        <v>2747</v>
      </c>
      <c r="C1092" s="1">
        <v>37058</v>
      </c>
      <c r="D1092" s="1">
        <v>7803.7874765988699</v>
      </c>
      <c r="E1092" s="1">
        <v>5990.7524624406396</v>
      </c>
      <c r="F1092" s="1">
        <v>6936.4234075838003</v>
      </c>
      <c r="G1092" s="1">
        <v>7375.7318724955603</v>
      </c>
      <c r="H1092" s="1">
        <v>5963.9667613947504</v>
      </c>
      <c r="I1092" s="1">
        <v>2591.4736326881002</v>
      </c>
      <c r="J1092" s="1">
        <v>395.86438679826699</v>
      </c>
      <c r="K1092" s="1">
        <v>29454.9665080737</v>
      </c>
      <c r="L1092" s="1">
        <v>172.01221703394199</v>
      </c>
      <c r="M1092" s="1">
        <v>860.36555855806296</v>
      </c>
      <c r="N1092" s="1">
        <v>1210.19171917023</v>
      </c>
      <c r="O1092" s="1">
        <v>3565.9086539653799</v>
      </c>
      <c r="P1092" s="1">
        <v>5038.2203800321704</v>
      </c>
      <c r="Q1092" s="1">
        <v>5297.83182233758</v>
      </c>
      <c r="R1092" s="1">
        <v>7923.43754343411</v>
      </c>
      <c r="S1092" s="1">
        <v>5386.9986135422496</v>
      </c>
      <c r="T1092" s="1">
        <v>46</v>
      </c>
      <c r="U1092" s="9">
        <f t="shared" si="257"/>
        <v>21.058307184950266</v>
      </c>
      <c r="V1092" s="9">
        <f t="shared" si="258"/>
        <v>16.165881759513841</v>
      </c>
      <c r="W1092" s="9">
        <f t="shared" si="259"/>
        <v>18.717748954567977</v>
      </c>
      <c r="X1092" s="9">
        <f t="shared" si="260"/>
        <v>19.903210838403478</v>
      </c>
      <c r="Y1092" s="9">
        <f t="shared" si="261"/>
        <v>16.093601277442794</v>
      </c>
      <c r="Z1092" s="9">
        <f t="shared" si="262"/>
        <v>6.9930207585085542</v>
      </c>
      <c r="AA1092" s="9">
        <f t="shared" si="263"/>
        <v>1.068229226613058</v>
      </c>
      <c r="AB1092" s="9">
        <f t="shared" si="264"/>
        <v>0.58398374680478038</v>
      </c>
      <c r="AC1092" s="9">
        <f t="shared" si="265"/>
        <v>2.9209524251953707</v>
      </c>
      <c r="AD1092" s="9">
        <f t="shared" si="266"/>
        <v>4.1086168569857744</v>
      </c>
      <c r="AE1092" s="9">
        <f t="shared" si="267"/>
        <v>12.106306938043719</v>
      </c>
      <c r="AF1092" s="9">
        <f t="shared" si="268"/>
        <v>17.10482467753334</v>
      </c>
      <c r="AG1092" s="9">
        <f t="shared" si="269"/>
        <v>17.986208950145731</v>
      </c>
      <c r="AH1092" s="9">
        <f t="shared" si="270"/>
        <v>26.900175022308275</v>
      </c>
      <c r="AI1092" s="9">
        <f t="shared" si="271"/>
        <v>18.288931382983094</v>
      </c>
    </row>
    <row r="1093" spans="1:35" x14ac:dyDescent="0.25">
      <c r="A1093" t="s">
        <v>1109</v>
      </c>
      <c r="B1093" t="s">
        <v>2748</v>
      </c>
      <c r="C1093" s="1">
        <v>8362</v>
      </c>
      <c r="D1093" s="1">
        <v>1586.29498039856</v>
      </c>
      <c r="E1093" s="1">
        <v>1318.4631831511599</v>
      </c>
      <c r="F1093" s="1">
        <v>1642.30088842279</v>
      </c>
      <c r="G1093" s="1">
        <v>1979.2446393826899</v>
      </c>
      <c r="H1093" s="1">
        <v>1298.2226459818301</v>
      </c>
      <c r="I1093" s="1">
        <v>476.95924734898801</v>
      </c>
      <c r="J1093" s="1">
        <v>60.5144153139696</v>
      </c>
      <c r="K1093" s="1">
        <v>6738.9779279545301</v>
      </c>
      <c r="L1093" s="1">
        <v>5.5078875502839004</v>
      </c>
      <c r="M1093" s="1">
        <v>279.87887781517998</v>
      </c>
      <c r="N1093" s="1">
        <v>1277.4767750419001</v>
      </c>
      <c r="O1093" s="1">
        <v>1449.4500602954799</v>
      </c>
      <c r="P1093" s="1">
        <v>911.38246015867696</v>
      </c>
      <c r="Q1093" s="1">
        <v>508.99858426289597</v>
      </c>
      <c r="R1093" s="1">
        <v>1493.01340250461</v>
      </c>
      <c r="S1093" s="1">
        <v>813.26988032550105</v>
      </c>
      <c r="T1093" s="1">
        <v>4</v>
      </c>
      <c r="U1093" s="9">
        <f t="shared" si="257"/>
        <v>18.970281994720882</v>
      </c>
      <c r="V1093" s="9">
        <f t="shared" si="258"/>
        <v>15.767318621755081</v>
      </c>
      <c r="W1093" s="9">
        <f t="shared" si="259"/>
        <v>19.640048892881964</v>
      </c>
      <c r="X1093" s="9">
        <f t="shared" si="260"/>
        <v>23.669512549422265</v>
      </c>
      <c r="Y1093" s="9">
        <f t="shared" si="261"/>
        <v>15.52526484072985</v>
      </c>
      <c r="Z1093" s="9">
        <f t="shared" si="262"/>
        <v>5.7038895880051186</v>
      </c>
      <c r="AA1093" s="9">
        <f t="shared" si="263"/>
        <v>0.72368351248468787</v>
      </c>
      <c r="AB1093" s="9">
        <f t="shared" si="264"/>
        <v>8.1731793888746268E-2</v>
      </c>
      <c r="AC1093" s="9">
        <f t="shared" si="265"/>
        <v>4.1531353983842338</v>
      </c>
      <c r="AD1093" s="9">
        <f t="shared" si="266"/>
        <v>18.956535971763454</v>
      </c>
      <c r="AE1093" s="9">
        <f t="shared" si="267"/>
        <v>21.508455373965425</v>
      </c>
      <c r="AF1093" s="9">
        <f t="shared" si="268"/>
        <v>13.524045781157607</v>
      </c>
      <c r="AG1093" s="9">
        <f t="shared" si="269"/>
        <v>7.5530531440305717</v>
      </c>
      <c r="AH1093" s="9">
        <f t="shared" si="270"/>
        <v>22.154893790515526</v>
      </c>
      <c r="AI1093" s="9">
        <f t="shared" si="271"/>
        <v>12.068148746294401</v>
      </c>
    </row>
    <row r="1094" spans="1:35" x14ac:dyDescent="0.25">
      <c r="A1094" t="s">
        <v>1110</v>
      </c>
      <c r="B1094" t="s">
        <v>2749</v>
      </c>
      <c r="C1094" s="1">
        <v>19900</v>
      </c>
      <c r="D1094" s="1">
        <v>4518.9781732460397</v>
      </c>
      <c r="E1094" s="1">
        <v>3304.6357000371199</v>
      </c>
      <c r="F1094" s="1">
        <v>4473.7802920547701</v>
      </c>
      <c r="G1094" s="1">
        <v>4346.0756359733396</v>
      </c>
      <c r="H1094" s="1">
        <v>2519.5118940642301</v>
      </c>
      <c r="I1094" s="1">
        <v>658.92278521021899</v>
      </c>
      <c r="J1094" s="1">
        <v>78.095519414262398</v>
      </c>
      <c r="K1094" s="1">
        <v>15430.082581458701</v>
      </c>
      <c r="L1094" s="1">
        <v>104.979367660075</v>
      </c>
      <c r="M1094" s="1">
        <v>377.308402366537</v>
      </c>
      <c r="N1094" s="1">
        <v>1500.22243775473</v>
      </c>
      <c r="O1094" s="1">
        <v>3341.4001277390098</v>
      </c>
      <c r="P1094" s="1">
        <v>3129.5276623545101</v>
      </c>
      <c r="Q1094" s="1">
        <v>2061.7183013541498</v>
      </c>
      <c r="R1094" s="1">
        <v>2744.16680596174</v>
      </c>
      <c r="S1094" s="1">
        <v>2170.7594762680001</v>
      </c>
      <c r="T1094" s="1">
        <v>14</v>
      </c>
      <c r="U1094" s="9">
        <f t="shared" si="257"/>
        <v>22.708433031387134</v>
      </c>
      <c r="V1094" s="9">
        <f t="shared" si="258"/>
        <v>16.606209547925229</v>
      </c>
      <c r="W1094" s="9">
        <f t="shared" si="259"/>
        <v>22.481308000275227</v>
      </c>
      <c r="X1094" s="9">
        <f t="shared" si="260"/>
        <v>21.839576060167534</v>
      </c>
      <c r="Y1094" s="9">
        <f t="shared" si="261"/>
        <v>12.660863789267488</v>
      </c>
      <c r="Z1094" s="9">
        <f t="shared" si="262"/>
        <v>3.3111697749257236</v>
      </c>
      <c r="AA1094" s="9">
        <f t="shared" si="263"/>
        <v>0.39243979605156987</v>
      </c>
      <c r="AB1094" s="9">
        <f t="shared" si="264"/>
        <v>0.6803551899730057</v>
      </c>
      <c r="AC1094" s="9">
        <f t="shared" si="265"/>
        <v>2.4452779197690315</v>
      </c>
      <c r="AD1094" s="9">
        <f t="shared" si="266"/>
        <v>9.7227116564978537</v>
      </c>
      <c r="AE1094" s="9">
        <f t="shared" si="267"/>
        <v>21.655102039143635</v>
      </c>
      <c r="AF1094" s="9">
        <f t="shared" si="268"/>
        <v>20.281989067997955</v>
      </c>
      <c r="AG1094" s="9">
        <f t="shared" si="269"/>
        <v>13.361680279220145</v>
      </c>
      <c r="AH1094" s="9">
        <f t="shared" si="270"/>
        <v>17.784524428010656</v>
      </c>
      <c r="AI1094" s="9">
        <f t="shared" si="271"/>
        <v>14.068359419388052</v>
      </c>
    </row>
    <row r="1095" spans="1:35" x14ac:dyDescent="0.25">
      <c r="A1095" t="s">
        <v>1111</v>
      </c>
      <c r="B1095" t="s">
        <v>2750</v>
      </c>
      <c r="C1095" s="1">
        <v>30171</v>
      </c>
      <c r="D1095" s="1">
        <v>5945.9711456267596</v>
      </c>
      <c r="E1095" s="1">
        <v>5187.7241324624201</v>
      </c>
      <c r="F1095" s="1">
        <v>5887.8299860151801</v>
      </c>
      <c r="G1095" s="1">
        <v>6556.1153260697802</v>
      </c>
      <c r="H1095" s="1">
        <v>4507.3949421857697</v>
      </c>
      <c r="I1095" s="1">
        <v>1840.6271554929399</v>
      </c>
      <c r="J1095" s="1">
        <v>245.33731214714899</v>
      </c>
      <c r="K1095" s="1">
        <v>24147.1142148443</v>
      </c>
      <c r="L1095" s="1">
        <v>76.199358276735595</v>
      </c>
      <c r="M1095" s="1">
        <v>828.87239298931604</v>
      </c>
      <c r="N1095" s="1">
        <v>1957.53477519394</v>
      </c>
      <c r="O1095" s="1">
        <v>3899.7793033052099</v>
      </c>
      <c r="P1095" s="1">
        <v>4333.83987610452</v>
      </c>
      <c r="Q1095" s="1">
        <v>3654.2576275651199</v>
      </c>
      <c r="R1095" s="1">
        <v>5695.4905054197297</v>
      </c>
      <c r="S1095" s="1">
        <v>3701.1403759897498</v>
      </c>
      <c r="T1095" s="1">
        <v>17</v>
      </c>
      <c r="U1095" s="9">
        <f t="shared" si="257"/>
        <v>19.707570665959896</v>
      </c>
      <c r="V1095" s="9">
        <f t="shared" si="258"/>
        <v>17.194405662597926</v>
      </c>
      <c r="W1095" s="9">
        <f t="shared" si="259"/>
        <v>19.514865221620695</v>
      </c>
      <c r="X1095" s="9">
        <f t="shared" si="260"/>
        <v>21.729857565442909</v>
      </c>
      <c r="Y1095" s="9">
        <f t="shared" si="261"/>
        <v>14.939494687566768</v>
      </c>
      <c r="Z1095" s="9">
        <f t="shared" si="262"/>
        <v>6.100650145812005</v>
      </c>
      <c r="AA1095" s="9">
        <f t="shared" si="263"/>
        <v>0.81315605099979771</v>
      </c>
      <c r="AB1095" s="9">
        <f t="shared" si="264"/>
        <v>0.31556300102267493</v>
      </c>
      <c r="AC1095" s="9">
        <f t="shared" si="265"/>
        <v>3.4325939970076074</v>
      </c>
      <c r="AD1095" s="9">
        <f t="shared" si="266"/>
        <v>8.1067027628111212</v>
      </c>
      <c r="AE1095" s="9">
        <f t="shared" si="267"/>
        <v>16.150084306587008</v>
      </c>
      <c r="AF1095" s="9">
        <f t="shared" si="268"/>
        <v>17.947651373762572</v>
      </c>
      <c r="AG1095" s="9">
        <f t="shared" si="269"/>
        <v>15.133309906318686</v>
      </c>
      <c r="AH1095" s="9">
        <f t="shared" si="270"/>
        <v>23.586630082357665</v>
      </c>
      <c r="AI1095" s="9">
        <f t="shared" si="271"/>
        <v>15.327464570132754</v>
      </c>
    </row>
    <row r="1096" spans="1:35" x14ac:dyDescent="0.25">
      <c r="A1096" t="s">
        <v>1112</v>
      </c>
      <c r="B1096" t="s">
        <v>2751</v>
      </c>
      <c r="C1096" s="1">
        <v>10432</v>
      </c>
      <c r="D1096" s="1">
        <v>2199.2627913147298</v>
      </c>
      <c r="E1096" s="1">
        <v>1688.82825368205</v>
      </c>
      <c r="F1096" s="1">
        <v>2119.36684602174</v>
      </c>
      <c r="G1096" s="1">
        <v>2241.1570864824498</v>
      </c>
      <c r="H1096" s="1">
        <v>1501.42121898614</v>
      </c>
      <c r="I1096" s="1">
        <v>611.07680239384297</v>
      </c>
      <c r="J1096" s="1">
        <v>70.887001119065303</v>
      </c>
      <c r="K1096" s="1">
        <v>8353.4101066831099</v>
      </c>
      <c r="L1096" s="1">
        <v>94.397267543300202</v>
      </c>
      <c r="M1096" s="1">
        <v>300.74690663423797</v>
      </c>
      <c r="N1096" s="1">
        <v>479.70203662250498</v>
      </c>
      <c r="O1096" s="1">
        <v>1228.55803363323</v>
      </c>
      <c r="P1096" s="1">
        <v>1453.75671919147</v>
      </c>
      <c r="Q1096" s="1">
        <v>1647.83743397272</v>
      </c>
      <c r="R1096" s="1">
        <v>1903.9014323517299</v>
      </c>
      <c r="S1096" s="1">
        <v>1244.5102767339099</v>
      </c>
      <c r="T1096" s="1">
        <v>22</v>
      </c>
      <c r="U1096" s="9">
        <f t="shared" si="257"/>
        <v>21.08189025416727</v>
      </c>
      <c r="V1096" s="9">
        <f t="shared" si="258"/>
        <v>16.188921143424558</v>
      </c>
      <c r="W1096" s="9">
        <f t="shared" si="259"/>
        <v>20.316016545453795</v>
      </c>
      <c r="X1096" s="9">
        <f t="shared" si="260"/>
        <v>21.483484341281152</v>
      </c>
      <c r="Y1096" s="9">
        <f t="shared" si="261"/>
        <v>14.392458004084933</v>
      </c>
      <c r="Z1096" s="9">
        <f t="shared" si="262"/>
        <v>5.8577147468734951</v>
      </c>
      <c r="AA1096" s="9">
        <f t="shared" si="263"/>
        <v>0.67951496471496653</v>
      </c>
      <c r="AB1096" s="9">
        <f t="shared" si="264"/>
        <v>1.1300446923799188</v>
      </c>
      <c r="AC1096" s="9">
        <f t="shared" si="265"/>
        <v>3.6002890172197661</v>
      </c>
      <c r="AD1096" s="9">
        <f t="shared" si="266"/>
        <v>5.7425893197644085</v>
      </c>
      <c r="AE1096" s="9">
        <f t="shared" si="267"/>
        <v>14.707263476150025</v>
      </c>
      <c r="AF1096" s="9">
        <f t="shared" si="268"/>
        <v>17.403152731941152</v>
      </c>
      <c r="AG1096" s="9">
        <f t="shared" si="269"/>
        <v>19.726523813961613</v>
      </c>
      <c r="AH1096" s="9">
        <f t="shared" si="270"/>
        <v>22.791906634974403</v>
      </c>
      <c r="AI1096" s="9">
        <f t="shared" si="271"/>
        <v>14.898230313608629</v>
      </c>
    </row>
    <row r="1097" spans="1:35" x14ac:dyDescent="0.25">
      <c r="A1097" t="s">
        <v>1113</v>
      </c>
      <c r="B1097" t="s">
        <v>2752</v>
      </c>
      <c r="C1097" s="1">
        <v>17188</v>
      </c>
      <c r="D1097" s="1">
        <v>3439.4905468471402</v>
      </c>
      <c r="E1097" s="1">
        <v>2979.8328741414098</v>
      </c>
      <c r="F1097" s="1">
        <v>3422.61855200843</v>
      </c>
      <c r="G1097" s="1">
        <v>3542.0942503313199</v>
      </c>
      <c r="H1097" s="1">
        <v>2559.1518688307401</v>
      </c>
      <c r="I1097" s="1">
        <v>1105.54089306489</v>
      </c>
      <c r="J1097" s="1">
        <v>139.27101477608699</v>
      </c>
      <c r="K1097" s="1">
        <v>13608.8471567368</v>
      </c>
      <c r="L1097" s="1">
        <v>119.983257889127</v>
      </c>
      <c r="M1097" s="1">
        <v>289.63985904533803</v>
      </c>
      <c r="N1097" s="1">
        <v>556.55397800906405</v>
      </c>
      <c r="O1097" s="1">
        <v>2120.6388650138501</v>
      </c>
      <c r="P1097" s="1">
        <v>2557.3278703271499</v>
      </c>
      <c r="Q1097" s="1">
        <v>2523.7183023100501</v>
      </c>
      <c r="R1097" s="1">
        <v>3473.55286536105</v>
      </c>
      <c r="S1097" s="1">
        <v>1967.4321587811601</v>
      </c>
      <c r="T1097" s="1">
        <v>24</v>
      </c>
      <c r="U1097" s="9">
        <f t="shared" si="257"/>
        <v>20.010999225314986</v>
      </c>
      <c r="V1097" s="9">
        <f t="shared" si="258"/>
        <v>17.336705109037759</v>
      </c>
      <c r="W1097" s="9">
        <f t="shared" si="259"/>
        <v>19.91283774731458</v>
      </c>
      <c r="X1097" s="9">
        <f t="shared" si="260"/>
        <v>20.607948861597162</v>
      </c>
      <c r="Y1097" s="9">
        <f t="shared" si="261"/>
        <v>14.889177733481151</v>
      </c>
      <c r="Z1097" s="9">
        <f t="shared" si="262"/>
        <v>6.4320508090812769</v>
      </c>
      <c r="AA1097" s="9">
        <f t="shared" si="263"/>
        <v>0.81028051417318459</v>
      </c>
      <c r="AB1097" s="9">
        <f t="shared" si="264"/>
        <v>0.88165629687252078</v>
      </c>
      <c r="AC1097" s="9">
        <f t="shared" si="265"/>
        <v>2.1283203177277024</v>
      </c>
      <c r="AD1097" s="9">
        <f t="shared" si="266"/>
        <v>4.0896482383781692</v>
      </c>
      <c r="AE1097" s="9">
        <f t="shared" si="267"/>
        <v>15.582795813560654</v>
      </c>
      <c r="AF1097" s="9">
        <f t="shared" si="268"/>
        <v>18.791656933711636</v>
      </c>
      <c r="AG1097" s="9">
        <f t="shared" si="269"/>
        <v>18.544688416613834</v>
      </c>
      <c r="AH1097" s="9">
        <f t="shared" si="270"/>
        <v>25.52422571401674</v>
      </c>
      <c r="AI1097" s="9">
        <f t="shared" si="271"/>
        <v>14.457008269118671</v>
      </c>
    </row>
    <row r="1098" spans="1:35" x14ac:dyDescent="0.25">
      <c r="A1098" t="s">
        <v>1114</v>
      </c>
      <c r="B1098" t="s">
        <v>2753</v>
      </c>
      <c r="C1098" s="1">
        <v>3597.99999999999</v>
      </c>
      <c r="D1098" s="1">
        <v>723.70392286774097</v>
      </c>
      <c r="E1098" s="1">
        <v>591.612626594228</v>
      </c>
      <c r="F1098" s="1">
        <v>706.00778567554903</v>
      </c>
      <c r="G1098" s="1">
        <v>736.61364443469404</v>
      </c>
      <c r="H1098" s="1">
        <v>611.39618556421101</v>
      </c>
      <c r="I1098" s="1">
        <v>214.54975890879501</v>
      </c>
      <c r="J1098" s="1">
        <v>14.1160759547782</v>
      </c>
      <c r="K1098" s="1">
        <v>2901.4096299221301</v>
      </c>
      <c r="L1098" s="1">
        <v>10.230122776495501</v>
      </c>
      <c r="M1098" s="1">
        <v>122.017072752049</v>
      </c>
      <c r="N1098" s="1">
        <v>203.50464432798</v>
      </c>
      <c r="O1098" s="1">
        <v>472.80838563277501</v>
      </c>
      <c r="P1098" s="1">
        <v>556.58020931020303</v>
      </c>
      <c r="Q1098" s="1">
        <v>403.062698922278</v>
      </c>
      <c r="R1098" s="1">
        <v>686.29885554213195</v>
      </c>
      <c r="S1098" s="1">
        <v>446.90764065821099</v>
      </c>
      <c r="T1098" s="1">
        <v>2</v>
      </c>
      <c r="U1098" s="9">
        <f t="shared" si="257"/>
        <v>20.114061224784408</v>
      </c>
      <c r="V1098" s="9">
        <f t="shared" si="258"/>
        <v>16.442818971490542</v>
      </c>
      <c r="W1098" s="9">
        <f t="shared" si="259"/>
        <v>19.622228617997525</v>
      </c>
      <c r="X1098" s="9">
        <f t="shared" si="260"/>
        <v>20.47286393648405</v>
      </c>
      <c r="Y1098" s="9">
        <f t="shared" si="261"/>
        <v>16.992667747754663</v>
      </c>
      <c r="Z1098" s="9">
        <f t="shared" si="262"/>
        <v>5.9630283187547422</v>
      </c>
      <c r="AA1098" s="9">
        <f t="shared" si="263"/>
        <v>0.39233118273424789</v>
      </c>
      <c r="AB1098" s="9">
        <f t="shared" si="264"/>
        <v>0.35259146695429089</v>
      </c>
      <c r="AC1098" s="9">
        <f t="shared" si="265"/>
        <v>4.2054410895204679</v>
      </c>
      <c r="AD1098" s="9">
        <f t="shared" si="266"/>
        <v>7.0139921722615153</v>
      </c>
      <c r="AE1098" s="9">
        <f t="shared" si="267"/>
        <v>16.295816376864529</v>
      </c>
      <c r="AF1098" s="9">
        <f t="shared" si="268"/>
        <v>19.183096504892376</v>
      </c>
      <c r="AG1098" s="9">
        <f t="shared" si="269"/>
        <v>13.891961161412967</v>
      </c>
      <c r="AH1098" s="9">
        <f t="shared" si="270"/>
        <v>23.65398006763186</v>
      </c>
      <c r="AI1098" s="9">
        <f t="shared" si="271"/>
        <v>15.403121160461763</v>
      </c>
    </row>
    <row r="1099" spans="1:35" x14ac:dyDescent="0.25">
      <c r="A1099" t="s">
        <v>1115</v>
      </c>
      <c r="B1099" t="s">
        <v>2754</v>
      </c>
      <c r="C1099" s="1">
        <v>19076</v>
      </c>
      <c r="D1099" s="1">
        <v>3624.38649651175</v>
      </c>
      <c r="E1099" s="1">
        <v>2894.12852124244</v>
      </c>
      <c r="F1099" s="1">
        <v>3670.60571945128</v>
      </c>
      <c r="G1099" s="1">
        <v>4187.76544918944</v>
      </c>
      <c r="H1099" s="1">
        <v>2973.1874081107198</v>
      </c>
      <c r="I1099" s="1">
        <v>1540.53951877804</v>
      </c>
      <c r="J1099" s="1">
        <v>185.38688671632801</v>
      </c>
      <c r="K1099" s="1">
        <v>15535.7828629178</v>
      </c>
      <c r="L1099" s="1">
        <v>61.408489297097702</v>
      </c>
      <c r="M1099" s="1">
        <v>599.59493626529002</v>
      </c>
      <c r="N1099" s="1">
        <v>2338.7142742780002</v>
      </c>
      <c r="O1099" s="1">
        <v>2617.45874547633</v>
      </c>
      <c r="P1099" s="1">
        <v>2451.88085310817</v>
      </c>
      <c r="Q1099" s="1">
        <v>1367.10949757924</v>
      </c>
      <c r="R1099" s="1">
        <v>3825.1365799605701</v>
      </c>
      <c r="S1099" s="1">
        <v>2274.4794869530501</v>
      </c>
      <c r="T1099" s="1">
        <v>12</v>
      </c>
      <c r="U1099" s="9">
        <f t="shared" si="257"/>
        <v>18.99971952459504</v>
      </c>
      <c r="V1099" s="9">
        <f t="shared" si="258"/>
        <v>15.171569098565946</v>
      </c>
      <c r="W1099" s="9">
        <f t="shared" si="259"/>
        <v>19.242009433063956</v>
      </c>
      <c r="X1099" s="9">
        <f t="shared" si="260"/>
        <v>21.953058551003565</v>
      </c>
      <c r="Y1099" s="9">
        <f t="shared" si="261"/>
        <v>15.58601073658377</v>
      </c>
      <c r="Z1099" s="9">
        <f t="shared" si="262"/>
        <v>8.0757995322816107</v>
      </c>
      <c r="AA1099" s="9">
        <f t="shared" si="263"/>
        <v>0.97183312390610199</v>
      </c>
      <c r="AB1099" s="9">
        <f t="shared" si="264"/>
        <v>0.39527128976340803</v>
      </c>
      <c r="AC1099" s="9">
        <f t="shared" si="265"/>
        <v>3.8594446224944159</v>
      </c>
      <c r="AD1099" s="9">
        <f t="shared" si="266"/>
        <v>15.053726580205065</v>
      </c>
      <c r="AE1099" s="9">
        <f t="shared" si="267"/>
        <v>16.847935946143501</v>
      </c>
      <c r="AF1099" s="9">
        <f t="shared" si="268"/>
        <v>15.782151918205159</v>
      </c>
      <c r="AG1099" s="9">
        <f t="shared" si="269"/>
        <v>8.7997464282432762</v>
      </c>
      <c r="AH1099" s="9">
        <f t="shared" si="270"/>
        <v>24.621460107367675</v>
      </c>
      <c r="AI1099" s="9">
        <f t="shared" si="271"/>
        <v>14.640263107577164</v>
      </c>
    </row>
    <row r="1100" spans="1:35" x14ac:dyDescent="0.25">
      <c r="A1100" t="s">
        <v>1116</v>
      </c>
      <c r="B1100" t="s">
        <v>2755</v>
      </c>
      <c r="C1100" s="1">
        <v>63171</v>
      </c>
      <c r="D1100" s="1">
        <v>10979.6765960223</v>
      </c>
      <c r="E1100" s="1">
        <v>10680.441172761201</v>
      </c>
      <c r="F1100" s="1">
        <v>10341.4499639839</v>
      </c>
      <c r="G1100" s="1">
        <v>12325.065855823799</v>
      </c>
      <c r="H1100" s="1">
        <v>11922.330305912101</v>
      </c>
      <c r="I1100" s="1">
        <v>5941.5419319397897</v>
      </c>
      <c r="J1100" s="1">
        <v>980.49417355696301</v>
      </c>
      <c r="K1100" s="1">
        <v>51910.514026053497</v>
      </c>
      <c r="L1100" s="1">
        <v>326.40064219814502</v>
      </c>
      <c r="M1100" s="1">
        <v>1546.1290460950499</v>
      </c>
      <c r="N1100" s="1">
        <v>2921.90695244787</v>
      </c>
      <c r="O1100" s="1">
        <v>6849.2117011223399</v>
      </c>
      <c r="P1100" s="1">
        <v>8478.7358412437006</v>
      </c>
      <c r="Q1100" s="1">
        <v>6724.1035674097102</v>
      </c>
      <c r="R1100" s="1">
        <v>17035.6381668986</v>
      </c>
      <c r="S1100" s="1">
        <v>8028.3881086380397</v>
      </c>
      <c r="T1100" s="1">
        <v>43</v>
      </c>
      <c r="U1100" s="9">
        <f t="shared" si="257"/>
        <v>17.380881410809231</v>
      </c>
      <c r="V1100" s="9">
        <f t="shared" si="258"/>
        <v>16.907190281555145</v>
      </c>
      <c r="W1100" s="9">
        <f t="shared" si="259"/>
        <v>16.370565550622754</v>
      </c>
      <c r="X1100" s="9">
        <f t="shared" si="260"/>
        <v>19.510639147431259</v>
      </c>
      <c r="Y1100" s="9">
        <f t="shared" si="261"/>
        <v>18.873106814696776</v>
      </c>
      <c r="Z1100" s="9">
        <f t="shared" si="262"/>
        <v>9.4054897531142299</v>
      </c>
      <c r="AA1100" s="9">
        <f t="shared" si="263"/>
        <v>1.5521270417706907</v>
      </c>
      <c r="AB1100" s="9">
        <f t="shared" si="264"/>
        <v>0.62877559261757066</v>
      </c>
      <c r="AC1100" s="9">
        <f t="shared" si="265"/>
        <v>2.9784506570654634</v>
      </c>
      <c r="AD1100" s="9">
        <f t="shared" si="266"/>
        <v>5.628738237847899</v>
      </c>
      <c r="AE1100" s="9">
        <f t="shared" si="267"/>
        <v>13.194266767778048</v>
      </c>
      <c r="AF1100" s="9">
        <f t="shared" si="268"/>
        <v>16.333369068524899</v>
      </c>
      <c r="AG1100" s="9">
        <f t="shared" si="269"/>
        <v>12.953259457294013</v>
      </c>
      <c r="AH1100" s="9">
        <f t="shared" si="270"/>
        <v>32.817317428890306</v>
      </c>
      <c r="AI1100" s="9">
        <f t="shared" si="271"/>
        <v>15.46582278998172</v>
      </c>
    </row>
    <row r="1101" spans="1:35" x14ac:dyDescent="0.25">
      <c r="A1101" t="s">
        <v>1117</v>
      </c>
      <c r="B1101" t="s">
        <v>2756</v>
      </c>
      <c r="C1101" s="1">
        <v>32587</v>
      </c>
      <c r="D1101" s="1">
        <v>5284.9843771485503</v>
      </c>
      <c r="E1101" s="1">
        <v>4988.1447523300203</v>
      </c>
      <c r="F1101" s="1">
        <v>5262.7985453248903</v>
      </c>
      <c r="G1101" s="1">
        <v>6642.2359460060297</v>
      </c>
      <c r="H1101" s="1">
        <v>6569.8538389589703</v>
      </c>
      <c r="I1101" s="1">
        <v>3327.70531938979</v>
      </c>
      <c r="J1101" s="1">
        <v>511.277220841744</v>
      </c>
      <c r="K1101" s="1">
        <v>27171.677986115599</v>
      </c>
      <c r="L1101" s="1">
        <v>535.71413682478806</v>
      </c>
      <c r="M1101" s="1">
        <v>888.55838031979897</v>
      </c>
      <c r="N1101" s="1">
        <v>1033.6286855001699</v>
      </c>
      <c r="O1101" s="1">
        <v>2812.7940524587102</v>
      </c>
      <c r="P1101" s="1">
        <v>4367.6784978829601</v>
      </c>
      <c r="Q1101" s="1">
        <v>3972.3288547533398</v>
      </c>
      <c r="R1101" s="1">
        <v>9455.7416716629905</v>
      </c>
      <c r="S1101" s="1">
        <v>4105.2337067129602</v>
      </c>
      <c r="T1101" s="1">
        <v>44</v>
      </c>
      <c r="U1101" s="9">
        <f t="shared" si="257"/>
        <v>16.218075849720901</v>
      </c>
      <c r="V1101" s="9">
        <f t="shared" si="258"/>
        <v>15.307161605333478</v>
      </c>
      <c r="W1101" s="9">
        <f t="shared" si="259"/>
        <v>16.149994001672109</v>
      </c>
      <c r="X1101" s="9">
        <f t="shared" si="260"/>
        <v>20.383085113714149</v>
      </c>
      <c r="Y1101" s="9">
        <f t="shared" si="261"/>
        <v>20.160965535210266</v>
      </c>
      <c r="Z1101" s="9">
        <f t="shared" si="262"/>
        <v>10.211757201920367</v>
      </c>
      <c r="AA1101" s="9">
        <f t="shared" si="263"/>
        <v>1.5689606924287107</v>
      </c>
      <c r="AB1101" s="9">
        <f t="shared" si="264"/>
        <v>1.9715901870268431</v>
      </c>
      <c r="AC1101" s="9">
        <f t="shared" si="265"/>
        <v>3.2701638109131195</v>
      </c>
      <c r="AD1101" s="9">
        <f t="shared" si="266"/>
        <v>3.8040664475279802</v>
      </c>
      <c r="AE1101" s="9">
        <f t="shared" si="267"/>
        <v>10.351933560731927</v>
      </c>
      <c r="AF1101" s="9">
        <f t="shared" si="268"/>
        <v>16.074378991664744</v>
      </c>
      <c r="AG1101" s="9">
        <f t="shared" si="269"/>
        <v>14.61937263051311</v>
      </c>
      <c r="AH1101" s="9">
        <f t="shared" si="270"/>
        <v>34.799991654894335</v>
      </c>
      <c r="AI1101" s="9">
        <f t="shared" si="271"/>
        <v>15.108502716728372</v>
      </c>
    </row>
    <row r="1102" spans="1:35" x14ac:dyDescent="0.25">
      <c r="A1102" t="s">
        <v>1118</v>
      </c>
      <c r="B1102" t="s">
        <v>2757</v>
      </c>
      <c r="C1102" s="1">
        <v>7585</v>
      </c>
      <c r="D1102" s="1">
        <v>1180.9555518867801</v>
      </c>
      <c r="E1102" s="1">
        <v>978.74615162592499</v>
      </c>
      <c r="F1102" s="1">
        <v>1154.0754808044101</v>
      </c>
      <c r="G1102" s="1">
        <v>1638.0212547429001</v>
      </c>
      <c r="H1102" s="1">
        <v>1552.32146171412</v>
      </c>
      <c r="I1102" s="1">
        <v>894.08907073830301</v>
      </c>
      <c r="J1102" s="1">
        <v>186.79102848756801</v>
      </c>
      <c r="K1102" s="1">
        <v>6403.9739133604298</v>
      </c>
      <c r="L1102" s="1">
        <v>145.93522207734301</v>
      </c>
      <c r="M1102" s="1">
        <v>251.58218660979401</v>
      </c>
      <c r="N1102" s="1">
        <v>322.18101715912297</v>
      </c>
      <c r="O1102" s="1">
        <v>600.02405420941295</v>
      </c>
      <c r="P1102" s="1">
        <v>922.11849164651403</v>
      </c>
      <c r="Q1102" s="1">
        <v>997.83864471000095</v>
      </c>
      <c r="R1102" s="1">
        <v>2519.0330756047101</v>
      </c>
      <c r="S1102" s="1">
        <v>645.26122134353102</v>
      </c>
      <c r="T1102" s="1">
        <v>11</v>
      </c>
      <c r="U1102" s="9">
        <f t="shared" si="257"/>
        <v>15.569618350517867</v>
      </c>
      <c r="V1102" s="9">
        <f t="shared" si="258"/>
        <v>12.903706679313448</v>
      </c>
      <c r="W1102" s="9">
        <f t="shared" si="259"/>
        <v>15.215233761429269</v>
      </c>
      <c r="X1102" s="9">
        <f t="shared" si="260"/>
        <v>21.595534011112726</v>
      </c>
      <c r="Y1102" s="9">
        <f t="shared" si="261"/>
        <v>20.465675170917862</v>
      </c>
      <c r="Z1102" s="9">
        <f t="shared" si="262"/>
        <v>11.787594868006632</v>
      </c>
      <c r="AA1102" s="9">
        <f t="shared" si="263"/>
        <v>2.4626371587022811</v>
      </c>
      <c r="AB1102" s="9">
        <f t="shared" si="264"/>
        <v>2.2788228692325321</v>
      </c>
      <c r="AC1102" s="9">
        <f t="shared" si="265"/>
        <v>3.9285323459067376</v>
      </c>
      <c r="AD1102" s="9">
        <f t="shared" si="266"/>
        <v>5.0309545528748298</v>
      </c>
      <c r="AE1102" s="9">
        <f t="shared" si="267"/>
        <v>9.3695580639015361</v>
      </c>
      <c r="AF1102" s="9">
        <f t="shared" si="268"/>
        <v>14.399160648089529</v>
      </c>
      <c r="AG1102" s="9">
        <f t="shared" si="269"/>
        <v>15.581553863425931</v>
      </c>
      <c r="AH1102" s="9">
        <f t="shared" si="270"/>
        <v>39.33546747199145</v>
      </c>
      <c r="AI1102" s="9">
        <f t="shared" si="271"/>
        <v>10.075950184577435</v>
      </c>
    </row>
    <row r="1103" spans="1:35" x14ac:dyDescent="0.25">
      <c r="A1103" t="s">
        <v>1119</v>
      </c>
      <c r="B1103" t="s">
        <v>2758</v>
      </c>
      <c r="C1103" s="1">
        <v>12337</v>
      </c>
      <c r="D1103" s="1">
        <v>1793.28184447591</v>
      </c>
      <c r="E1103" s="1">
        <v>1515.09787618472</v>
      </c>
      <c r="F1103" s="1">
        <v>1791.42943135364</v>
      </c>
      <c r="G1103" s="1">
        <v>2738.8302931623102</v>
      </c>
      <c r="H1103" s="1">
        <v>2562.3977389030101</v>
      </c>
      <c r="I1103" s="1">
        <v>1676.65072211134</v>
      </c>
      <c r="J1103" s="1">
        <v>259.31209380906301</v>
      </c>
      <c r="K1103" s="1">
        <v>10658.148255926901</v>
      </c>
      <c r="L1103" s="1">
        <v>523.10951734637001</v>
      </c>
      <c r="M1103" s="1">
        <v>388.60396209537402</v>
      </c>
      <c r="N1103" s="1">
        <v>259.97686609866997</v>
      </c>
      <c r="O1103" s="1">
        <v>779.13862200231404</v>
      </c>
      <c r="P1103" s="1">
        <v>1490.83941755099</v>
      </c>
      <c r="Q1103" s="1">
        <v>1787.55828986146</v>
      </c>
      <c r="R1103" s="1">
        <v>4225.52826705793</v>
      </c>
      <c r="S1103" s="1">
        <v>1203.3933139138301</v>
      </c>
      <c r="T1103" s="1">
        <v>16</v>
      </c>
      <c r="U1103" s="9">
        <f t="shared" si="257"/>
        <v>14.535801608785848</v>
      </c>
      <c r="V1103" s="9">
        <f t="shared" si="258"/>
        <v>12.280926288276889</v>
      </c>
      <c r="W1103" s="9">
        <f t="shared" si="259"/>
        <v>14.520786506878819</v>
      </c>
      <c r="X1103" s="9">
        <f t="shared" si="260"/>
        <v>22.200132067458135</v>
      </c>
      <c r="Y1103" s="9">
        <f t="shared" si="261"/>
        <v>20.770023011291318</v>
      </c>
      <c r="Z1103" s="9">
        <f t="shared" si="262"/>
        <v>13.59042491781908</v>
      </c>
      <c r="AA1103" s="9">
        <f t="shared" si="263"/>
        <v>2.1019055994898519</v>
      </c>
      <c r="AB1103" s="9">
        <f t="shared" si="264"/>
        <v>4.9080713158167368</v>
      </c>
      <c r="AC1103" s="9">
        <f t="shared" si="265"/>
        <v>3.646073902934075</v>
      </c>
      <c r="AD1103" s="9">
        <f t="shared" si="266"/>
        <v>2.4392310920811142</v>
      </c>
      <c r="AE1103" s="9">
        <f t="shared" si="267"/>
        <v>7.3102625643159165</v>
      </c>
      <c r="AF1103" s="9">
        <f t="shared" si="268"/>
        <v>13.987790202880202</v>
      </c>
      <c r="AG1103" s="9">
        <f t="shared" si="269"/>
        <v>16.771752906208775</v>
      </c>
      <c r="AH1103" s="9">
        <f t="shared" si="270"/>
        <v>39.64598883026563</v>
      </c>
      <c r="AI1103" s="9">
        <f t="shared" si="271"/>
        <v>11.290829185497902</v>
      </c>
    </row>
    <row r="1104" spans="1:35" x14ac:dyDescent="0.25">
      <c r="A1104" t="s">
        <v>1120</v>
      </c>
      <c r="B1104" t="s">
        <v>2759</v>
      </c>
      <c r="C1104" s="1">
        <v>16832</v>
      </c>
      <c r="D1104" s="1">
        <v>2705.8242007724998</v>
      </c>
      <c r="E1104" s="1">
        <v>2419.0367285524198</v>
      </c>
      <c r="F1104" s="1">
        <v>2633.2960675739801</v>
      </c>
      <c r="G1104" s="1">
        <v>3555.1255310750798</v>
      </c>
      <c r="H1104" s="1">
        <v>3327.8529705945398</v>
      </c>
      <c r="I1104" s="1">
        <v>1877.04945165918</v>
      </c>
      <c r="J1104" s="1">
        <v>313.815049772306</v>
      </c>
      <c r="K1104" s="1">
        <v>14076.3476303567</v>
      </c>
      <c r="L1104" s="1">
        <v>378.47725938290699</v>
      </c>
      <c r="M1104" s="1">
        <v>489.11037139723101</v>
      </c>
      <c r="N1104" s="1">
        <v>436.34809274008899</v>
      </c>
      <c r="O1104" s="1">
        <v>1505.2720010187199</v>
      </c>
      <c r="P1104" s="1">
        <v>2088.3883732312302</v>
      </c>
      <c r="Q1104" s="1">
        <v>2309.3179358032999</v>
      </c>
      <c r="R1104" s="1">
        <v>5193.3962621995897</v>
      </c>
      <c r="S1104" s="1">
        <v>1676.0373345836399</v>
      </c>
      <c r="T1104" s="1">
        <v>32</v>
      </c>
      <c r="U1104" s="9">
        <f t="shared" si="257"/>
        <v>16.075476477973503</v>
      </c>
      <c r="V1104" s="9">
        <f t="shared" si="258"/>
        <v>14.371653567920745</v>
      </c>
      <c r="W1104" s="9">
        <f t="shared" si="259"/>
        <v>15.644582150510814</v>
      </c>
      <c r="X1104" s="9">
        <f t="shared" si="260"/>
        <v>21.121230579105749</v>
      </c>
      <c r="Y1104" s="9">
        <f t="shared" si="261"/>
        <v>19.770989606669083</v>
      </c>
      <c r="Z1104" s="9">
        <f t="shared" si="262"/>
        <v>11.151672122499882</v>
      </c>
      <c r="AA1104" s="9">
        <f t="shared" si="263"/>
        <v>1.8643954953202591</v>
      </c>
      <c r="AB1104" s="9">
        <f t="shared" si="264"/>
        <v>2.6887461813367866</v>
      </c>
      <c r="AC1104" s="9">
        <f t="shared" si="265"/>
        <v>3.4746965920508228</v>
      </c>
      <c r="AD1104" s="9">
        <f t="shared" si="266"/>
        <v>3.0998672681191222</v>
      </c>
      <c r="AE1104" s="9">
        <f t="shared" si="267"/>
        <v>10.693626220003887</v>
      </c>
      <c r="AF1104" s="9">
        <f t="shared" si="268"/>
        <v>14.836152303652007</v>
      </c>
      <c r="AG1104" s="9">
        <f t="shared" si="269"/>
        <v>16.40566144319342</v>
      </c>
      <c r="AH1104" s="9">
        <f t="shared" si="270"/>
        <v>36.894487111128463</v>
      </c>
      <c r="AI1104" s="9">
        <f t="shared" si="271"/>
        <v>11.906762880515537</v>
      </c>
    </row>
    <row r="1105" spans="1:35" x14ac:dyDescent="0.25">
      <c r="A1105" t="s">
        <v>1121</v>
      </c>
      <c r="B1105" t="s">
        <v>2760</v>
      </c>
      <c r="C1105" s="1">
        <v>34521</v>
      </c>
      <c r="D1105" s="1">
        <v>6092.9537952447699</v>
      </c>
      <c r="E1105" s="1">
        <v>5092.7781524537104</v>
      </c>
      <c r="F1105" s="1">
        <v>5702.7163922287</v>
      </c>
      <c r="G1105" s="1">
        <v>6912.3503383485404</v>
      </c>
      <c r="H1105" s="1">
        <v>6663.2058766791797</v>
      </c>
      <c r="I1105" s="1">
        <v>3562.7246109733301</v>
      </c>
      <c r="J1105" s="1">
        <v>494.270834071769</v>
      </c>
      <c r="K1105" s="1">
        <v>28413.795069477001</v>
      </c>
      <c r="L1105" s="1">
        <v>292.95355952832699</v>
      </c>
      <c r="M1105" s="1">
        <v>891.42334095361696</v>
      </c>
      <c r="N1105" s="1">
        <v>1167.7105745065801</v>
      </c>
      <c r="O1105" s="1">
        <v>3222.9204247658899</v>
      </c>
      <c r="P1105" s="1">
        <v>4169.7623457806703</v>
      </c>
      <c r="Q1105" s="1">
        <v>4988.4720707409797</v>
      </c>
      <c r="R1105" s="1">
        <v>9885.8696103825096</v>
      </c>
      <c r="S1105" s="1">
        <v>3794.6831428185001</v>
      </c>
      <c r="T1105" s="1">
        <v>23</v>
      </c>
      <c r="U1105" s="9">
        <f t="shared" si="257"/>
        <v>17.649992164898958</v>
      </c>
      <c r="V1105" s="9">
        <f t="shared" si="258"/>
        <v>14.752695902360044</v>
      </c>
      <c r="W1105" s="9">
        <f t="shared" si="259"/>
        <v>16.519557348363893</v>
      </c>
      <c r="X1105" s="9">
        <f t="shared" si="260"/>
        <v>20.023609797944847</v>
      </c>
      <c r="Y1105" s="9">
        <f t="shared" si="261"/>
        <v>19.30189124497894</v>
      </c>
      <c r="Z1105" s="9">
        <f t="shared" si="262"/>
        <v>10.320455986134034</v>
      </c>
      <c r="AA1105" s="9">
        <f t="shared" si="263"/>
        <v>1.431797555319281</v>
      </c>
      <c r="AB1105" s="9">
        <f t="shared" si="264"/>
        <v>1.0310258056412429</v>
      </c>
      <c r="AC1105" s="9">
        <f t="shared" si="265"/>
        <v>3.1372906673463414</v>
      </c>
      <c r="AD1105" s="9">
        <f t="shared" si="266"/>
        <v>4.1096607181522602</v>
      </c>
      <c r="AE1105" s="9">
        <f t="shared" si="267"/>
        <v>11.342801680962545</v>
      </c>
      <c r="AF1105" s="9">
        <f t="shared" si="268"/>
        <v>14.675133453960754</v>
      </c>
      <c r="AG1105" s="9">
        <f t="shared" si="269"/>
        <v>17.556514568163951</v>
      </c>
      <c r="AH1105" s="9">
        <f t="shared" si="270"/>
        <v>34.792499862161051</v>
      </c>
      <c r="AI1105" s="9">
        <f t="shared" si="271"/>
        <v>13.355073243612111</v>
      </c>
    </row>
    <row r="1106" spans="1:35" x14ac:dyDescent="0.25">
      <c r="A1106" t="s">
        <v>1122</v>
      </c>
      <c r="B1106" t="s">
        <v>2761</v>
      </c>
      <c r="C1106" s="1">
        <v>5943</v>
      </c>
      <c r="D1106" s="1">
        <v>904.05882412175902</v>
      </c>
      <c r="E1106" s="1">
        <v>731.78221339454001</v>
      </c>
      <c r="F1106" s="1">
        <v>913.68576136393597</v>
      </c>
      <c r="G1106" s="1">
        <v>1232.1988755069401</v>
      </c>
      <c r="H1106" s="1">
        <v>1325.67538991384</v>
      </c>
      <c r="I1106" s="1">
        <v>714.92152655457198</v>
      </c>
      <c r="J1106" s="1">
        <v>120.677409144417</v>
      </c>
      <c r="K1106" s="1">
        <v>5001.1998326688899</v>
      </c>
      <c r="L1106" s="1">
        <v>175.56980571030701</v>
      </c>
      <c r="M1106" s="1">
        <v>235.53187596071001</v>
      </c>
      <c r="N1106" s="1">
        <v>161.60406189425001</v>
      </c>
      <c r="O1106" s="1">
        <v>376.54036628455998</v>
      </c>
      <c r="P1106" s="1">
        <v>633.90208969110597</v>
      </c>
      <c r="Q1106" s="1">
        <v>854.873398088768</v>
      </c>
      <c r="R1106" s="1">
        <v>1992.18919497667</v>
      </c>
      <c r="S1106" s="1">
        <v>570.98904006252599</v>
      </c>
      <c r="T1106" s="1">
        <v>24</v>
      </c>
      <c r="U1106" s="9">
        <f t="shared" si="257"/>
        <v>15.212162613524466</v>
      </c>
      <c r="V1106" s="9">
        <f t="shared" si="258"/>
        <v>12.313347019931685</v>
      </c>
      <c r="W1106" s="9">
        <f t="shared" si="259"/>
        <v>15.37415045202652</v>
      </c>
      <c r="X1106" s="9">
        <f t="shared" si="260"/>
        <v>20.733617289364634</v>
      </c>
      <c r="Y1106" s="9">
        <f t="shared" si="261"/>
        <v>22.306501597069495</v>
      </c>
      <c r="Z1106" s="9">
        <f t="shared" si="262"/>
        <v>12.029640359323103</v>
      </c>
      <c r="AA1106" s="9">
        <f t="shared" si="263"/>
        <v>2.0305806687601713</v>
      </c>
      <c r="AB1106" s="9">
        <f t="shared" si="264"/>
        <v>3.5105536988033967</v>
      </c>
      <c r="AC1106" s="9">
        <f t="shared" si="265"/>
        <v>4.7095073950488082</v>
      </c>
      <c r="AD1106" s="9">
        <f t="shared" si="266"/>
        <v>3.2313058326247686</v>
      </c>
      <c r="AE1106" s="9">
        <f t="shared" si="267"/>
        <v>7.5290006175102038</v>
      </c>
      <c r="AF1106" s="9">
        <f t="shared" si="268"/>
        <v>12.675000217954183</v>
      </c>
      <c r="AG1106" s="9">
        <f t="shared" si="269"/>
        <v>17.093366125955516</v>
      </c>
      <c r="AH1106" s="9">
        <f t="shared" si="270"/>
        <v>39.834225018629951</v>
      </c>
      <c r="AI1106" s="9">
        <f t="shared" si="271"/>
        <v>11.417041093473317</v>
      </c>
    </row>
    <row r="1107" spans="1:35" x14ac:dyDescent="0.25">
      <c r="A1107" t="s">
        <v>1123</v>
      </c>
      <c r="B1107" t="s">
        <v>2762</v>
      </c>
      <c r="C1107" s="1">
        <v>34225</v>
      </c>
      <c r="D1107" s="1">
        <v>5933.3636927379803</v>
      </c>
      <c r="E1107" s="1">
        <v>4944.92793211968</v>
      </c>
      <c r="F1107" s="1">
        <v>5531.3271840851403</v>
      </c>
      <c r="G1107" s="1">
        <v>7142.00739328689</v>
      </c>
      <c r="H1107" s="1">
        <v>6577.4995025257804</v>
      </c>
      <c r="I1107" s="1">
        <v>3616.5338833303999</v>
      </c>
      <c r="J1107" s="1">
        <v>479.34041191415201</v>
      </c>
      <c r="K1107" s="1">
        <v>28183.059286121701</v>
      </c>
      <c r="L1107" s="1">
        <v>451.20377137676701</v>
      </c>
      <c r="M1107" s="1">
        <v>1140.4624033662101</v>
      </c>
      <c r="N1107" s="1">
        <v>858.97742745047401</v>
      </c>
      <c r="O1107" s="1">
        <v>2760.4058373487401</v>
      </c>
      <c r="P1107" s="1">
        <v>4295.7012882344197</v>
      </c>
      <c r="Q1107" s="1">
        <v>4743.0489347706698</v>
      </c>
      <c r="R1107" s="1">
        <v>10173.593384973999</v>
      </c>
      <c r="S1107" s="1">
        <v>3759.66623860038</v>
      </c>
      <c r="T1107" s="1">
        <v>50</v>
      </c>
      <c r="U1107" s="9">
        <f t="shared" si="257"/>
        <v>17.33634387943895</v>
      </c>
      <c r="V1107" s="9">
        <f t="shared" si="258"/>
        <v>14.448291985740482</v>
      </c>
      <c r="W1107" s="9">
        <f t="shared" si="259"/>
        <v>16.161657221578203</v>
      </c>
      <c r="X1107" s="9">
        <f t="shared" si="260"/>
        <v>20.867808307631527</v>
      </c>
      <c r="Y1107" s="9">
        <f t="shared" si="261"/>
        <v>19.218406143245524</v>
      </c>
      <c r="Z1107" s="9">
        <f t="shared" si="262"/>
        <v>10.566936109073485</v>
      </c>
      <c r="AA1107" s="9">
        <f t="shared" si="263"/>
        <v>1.4005563532918979</v>
      </c>
      <c r="AB1107" s="9">
        <f t="shared" si="264"/>
        <v>1.6009751347290928</v>
      </c>
      <c r="AC1107" s="9">
        <f t="shared" si="265"/>
        <v>4.046623866443813</v>
      </c>
      <c r="AD1107" s="9">
        <f t="shared" si="266"/>
        <v>3.0478501951470673</v>
      </c>
      <c r="AE1107" s="9">
        <f t="shared" si="267"/>
        <v>9.7945571107961946</v>
      </c>
      <c r="AF1107" s="9">
        <f t="shared" si="268"/>
        <v>15.242139771354665</v>
      </c>
      <c r="AG1107" s="9">
        <f t="shared" si="269"/>
        <v>16.829432485018788</v>
      </c>
      <c r="AH1107" s="9">
        <f t="shared" si="270"/>
        <v>36.098257757218796</v>
      </c>
      <c r="AI1107" s="9">
        <f t="shared" si="271"/>
        <v>13.34016367929144</v>
      </c>
    </row>
    <row r="1108" spans="1:35" x14ac:dyDescent="0.25">
      <c r="A1108" t="s">
        <v>1124</v>
      </c>
      <c r="B1108" t="s">
        <v>2763</v>
      </c>
      <c r="C1108" s="1">
        <v>3369</v>
      </c>
      <c r="D1108" s="1">
        <v>481.513292892344</v>
      </c>
      <c r="E1108" s="1">
        <v>412.72174896661397</v>
      </c>
      <c r="F1108" s="1">
        <v>462.19904816640002</v>
      </c>
      <c r="G1108" s="1">
        <v>754.18105429580305</v>
      </c>
      <c r="H1108" s="1">
        <v>755.26566482261399</v>
      </c>
      <c r="I1108" s="1">
        <v>416.06195360989699</v>
      </c>
      <c r="J1108" s="1">
        <v>87.057237246326196</v>
      </c>
      <c r="K1108" s="1">
        <v>2844.5134301333701</v>
      </c>
      <c r="L1108" s="1">
        <v>71.796644418832102</v>
      </c>
      <c r="M1108" s="1">
        <v>121.374573508106</v>
      </c>
      <c r="N1108" s="1">
        <v>86.0466077914528</v>
      </c>
      <c r="O1108" s="1">
        <v>242.54804051282599</v>
      </c>
      <c r="P1108" s="1">
        <v>427.60969896116399</v>
      </c>
      <c r="Q1108" s="1">
        <v>411.52810229879901</v>
      </c>
      <c r="R1108" s="1">
        <v>1209.3740625764999</v>
      </c>
      <c r="S1108" s="1">
        <v>274.23570006568701</v>
      </c>
      <c r="T1108" s="1">
        <v>3</v>
      </c>
      <c r="U1108" s="9">
        <f t="shared" si="257"/>
        <v>14.292469364569428</v>
      </c>
      <c r="V1108" s="9">
        <f t="shared" si="258"/>
        <v>12.250571355494627</v>
      </c>
      <c r="W1108" s="9">
        <f t="shared" si="259"/>
        <v>13.719176259020482</v>
      </c>
      <c r="X1108" s="9">
        <f t="shared" si="260"/>
        <v>22.385902472419204</v>
      </c>
      <c r="Y1108" s="9">
        <f t="shared" si="261"/>
        <v>22.418096314117363</v>
      </c>
      <c r="Z1108" s="9">
        <f t="shared" si="262"/>
        <v>12.349716640246275</v>
      </c>
      <c r="AA1108" s="9">
        <f t="shared" si="263"/>
        <v>2.5840675941325673</v>
      </c>
      <c r="AB1108" s="9">
        <f t="shared" si="264"/>
        <v>2.5240395653700882</v>
      </c>
      <c r="AC1108" s="9">
        <f t="shared" si="265"/>
        <v>4.2669713639712059</v>
      </c>
      <c r="AD1108" s="9">
        <f t="shared" si="266"/>
        <v>3.0250026904396914</v>
      </c>
      <c r="AE1108" s="9">
        <f t="shared" si="267"/>
        <v>8.5268727488994021</v>
      </c>
      <c r="AF1108" s="9">
        <f t="shared" si="268"/>
        <v>15.03278889216265</v>
      </c>
      <c r="AG1108" s="9">
        <f t="shared" si="269"/>
        <v>14.467433970930621</v>
      </c>
      <c r="AH1108" s="9">
        <f t="shared" si="270"/>
        <v>42.516025755582255</v>
      </c>
      <c r="AI1108" s="9">
        <f t="shared" si="271"/>
        <v>9.640865012643971</v>
      </c>
    </row>
    <row r="1109" spans="1:35" x14ac:dyDescent="0.25">
      <c r="A1109" t="s">
        <v>1125</v>
      </c>
      <c r="B1109" t="s">
        <v>2764</v>
      </c>
      <c r="C1109" s="1">
        <v>23312</v>
      </c>
      <c r="D1109" s="1">
        <v>3802.67661339503</v>
      </c>
      <c r="E1109" s="1">
        <v>3192.38972709468</v>
      </c>
      <c r="F1109" s="1">
        <v>3666.4645104249198</v>
      </c>
      <c r="G1109" s="1">
        <v>4717.6782997258297</v>
      </c>
      <c r="H1109" s="1">
        <v>4732.5016936996499</v>
      </c>
      <c r="I1109" s="1">
        <v>2721.4494264597101</v>
      </c>
      <c r="J1109" s="1">
        <v>478.83972920018903</v>
      </c>
      <c r="K1109" s="1">
        <v>19323.8241556637</v>
      </c>
      <c r="L1109" s="1">
        <v>597.21505134652898</v>
      </c>
      <c r="M1109" s="1">
        <v>911.71672238652798</v>
      </c>
      <c r="N1109" s="1">
        <v>683.14270231464502</v>
      </c>
      <c r="O1109" s="1">
        <v>1882.2471634563601</v>
      </c>
      <c r="P1109" s="1">
        <v>2745.1546492421899</v>
      </c>
      <c r="Q1109" s="1">
        <v>2935.19946461462</v>
      </c>
      <c r="R1109" s="1">
        <v>7116.5463388669796</v>
      </c>
      <c r="S1109" s="1">
        <v>2452.6020634358001</v>
      </c>
      <c r="T1109" s="1">
        <v>56</v>
      </c>
      <c r="U1109" s="9">
        <f t="shared" si="257"/>
        <v>16.312099405435099</v>
      </c>
      <c r="V1109" s="9">
        <f t="shared" si="258"/>
        <v>13.694190661868049</v>
      </c>
      <c r="W1109" s="9">
        <f t="shared" si="259"/>
        <v>15.727799032364961</v>
      </c>
      <c r="X1109" s="9">
        <f t="shared" si="260"/>
        <v>20.237123797725761</v>
      </c>
      <c r="Y1109" s="9">
        <f t="shared" si="261"/>
        <v>20.300710765698568</v>
      </c>
      <c r="Z1109" s="9">
        <f t="shared" si="262"/>
        <v>11.674028081930809</v>
      </c>
      <c r="AA1109" s="9">
        <f t="shared" si="263"/>
        <v>2.0540482549767889</v>
      </c>
      <c r="AB1109" s="9">
        <f t="shared" si="264"/>
        <v>3.0905634750950099</v>
      </c>
      <c r="AC1109" s="9">
        <f t="shared" si="265"/>
        <v>4.7180967651235282</v>
      </c>
      <c r="AD1109" s="9">
        <f t="shared" si="266"/>
        <v>3.5352355559208495</v>
      </c>
      <c r="AE1109" s="9">
        <f t="shared" si="267"/>
        <v>9.7405521199833753</v>
      </c>
      <c r="AF1109" s="9">
        <f t="shared" si="268"/>
        <v>14.206063081140186</v>
      </c>
      <c r="AG1109" s="9">
        <f t="shared" si="269"/>
        <v>15.189537231192046</v>
      </c>
      <c r="AH1109" s="9">
        <f t="shared" si="270"/>
        <v>36.827836361681868</v>
      </c>
      <c r="AI1109" s="9">
        <f t="shared" si="271"/>
        <v>12.692115409862891</v>
      </c>
    </row>
    <row r="1110" spans="1:35" x14ac:dyDescent="0.25">
      <c r="A1110" t="s">
        <v>1126</v>
      </c>
      <c r="B1110" t="s">
        <v>2765</v>
      </c>
      <c r="C1110" s="1">
        <v>13691</v>
      </c>
      <c r="D1110" s="1">
        <v>2448.5738612242199</v>
      </c>
      <c r="E1110" s="1">
        <v>2172.9504338768802</v>
      </c>
      <c r="F1110" s="1">
        <v>2328.5020119517299</v>
      </c>
      <c r="G1110" s="1">
        <v>2703.33822545261</v>
      </c>
      <c r="H1110" s="1">
        <v>2352.6915822905698</v>
      </c>
      <c r="I1110" s="1">
        <v>1410.0691704323899</v>
      </c>
      <c r="J1110" s="1">
        <v>274.87471477161199</v>
      </c>
      <c r="K1110" s="1">
        <v>11280.2864340045</v>
      </c>
      <c r="L1110" s="1">
        <v>360.07924083463899</v>
      </c>
      <c r="M1110" s="1">
        <v>403.70544182500203</v>
      </c>
      <c r="N1110" s="1">
        <v>412.11099661416199</v>
      </c>
      <c r="O1110" s="1">
        <v>1278.55682929358</v>
      </c>
      <c r="P1110" s="1">
        <v>1879.8155726479199</v>
      </c>
      <c r="Q1110" s="1">
        <v>1702.3685343183699</v>
      </c>
      <c r="R1110" s="1">
        <v>3865.5077073867301</v>
      </c>
      <c r="S1110" s="1">
        <v>1378.1421110841</v>
      </c>
      <c r="T1110" s="1">
        <v>33</v>
      </c>
      <c r="U1110" s="9">
        <f t="shared" si="257"/>
        <v>17.884550881777955</v>
      </c>
      <c r="V1110" s="9">
        <f t="shared" si="258"/>
        <v>15.871378525139729</v>
      </c>
      <c r="W1110" s="9">
        <f t="shared" si="259"/>
        <v>17.007537885850045</v>
      </c>
      <c r="X1110" s="9">
        <f t="shared" si="260"/>
        <v>19.745367215342998</v>
      </c>
      <c r="Y1110" s="9">
        <f t="shared" si="261"/>
        <v>17.184220161351032</v>
      </c>
      <c r="Z1110" s="9">
        <f t="shared" si="262"/>
        <v>10.299241621739755</v>
      </c>
      <c r="AA1110" s="9">
        <f t="shared" si="263"/>
        <v>2.0077037087985685</v>
      </c>
      <c r="AB1110" s="9">
        <f t="shared" si="264"/>
        <v>3.1921107938285829</v>
      </c>
      <c r="AC1110" s="9">
        <f t="shared" si="265"/>
        <v>3.5788580741002218</v>
      </c>
      <c r="AD1110" s="9">
        <f t="shared" si="266"/>
        <v>3.6533735116144799</v>
      </c>
      <c r="AE1110" s="9">
        <f t="shared" si="267"/>
        <v>11.334435847651543</v>
      </c>
      <c r="AF1110" s="9">
        <f t="shared" si="268"/>
        <v>16.664608506581917</v>
      </c>
      <c r="AG1110" s="9">
        <f t="shared" si="269"/>
        <v>15.091536409807544</v>
      </c>
      <c r="AH1110" s="9">
        <f t="shared" si="270"/>
        <v>34.2678151836121</v>
      </c>
      <c r="AI1110" s="9">
        <f t="shared" si="271"/>
        <v>12.217261672803637</v>
      </c>
    </row>
    <row r="1111" spans="1:35" x14ac:dyDescent="0.25">
      <c r="A1111" t="s">
        <v>1127</v>
      </c>
      <c r="B1111" t="s">
        <v>2766</v>
      </c>
      <c r="C1111" s="1">
        <v>9033.9999999999909</v>
      </c>
      <c r="D1111" s="1">
        <v>1272.66570792985</v>
      </c>
      <c r="E1111" s="1">
        <v>1137.48797858999</v>
      </c>
      <c r="F1111" s="1">
        <v>1218.55950207296</v>
      </c>
      <c r="G1111" s="1">
        <v>2003.9756999567401</v>
      </c>
      <c r="H1111" s="1">
        <v>1880.9611862689901</v>
      </c>
      <c r="I1111" s="1">
        <v>1310.3547325746699</v>
      </c>
      <c r="J1111" s="1">
        <v>209.99519260679699</v>
      </c>
      <c r="K1111" s="1">
        <v>7848.3882037966996</v>
      </c>
      <c r="L1111" s="1">
        <v>285.42816387996101</v>
      </c>
      <c r="M1111" s="1">
        <v>308.50338148854001</v>
      </c>
      <c r="N1111" s="1">
        <v>238.66738381454999</v>
      </c>
      <c r="O1111" s="1">
        <v>643.15303917160895</v>
      </c>
      <c r="P1111" s="1">
        <v>1086.8505752521</v>
      </c>
      <c r="Q1111" s="1">
        <v>1355.7431198745001</v>
      </c>
      <c r="R1111" s="1">
        <v>3131.84410030545</v>
      </c>
      <c r="S1111" s="1">
        <v>798.19844000998603</v>
      </c>
      <c r="T1111" s="1">
        <v>7</v>
      </c>
      <c r="U1111" s="9">
        <f t="shared" si="257"/>
        <v>14.087510603606942</v>
      </c>
      <c r="V1111" s="9">
        <f t="shared" si="258"/>
        <v>12.591188605158193</v>
      </c>
      <c r="W1111" s="9">
        <f t="shared" si="259"/>
        <v>13.488593115706898</v>
      </c>
      <c r="X1111" s="9">
        <f t="shared" si="260"/>
        <v>22.182595748912355</v>
      </c>
      <c r="Y1111" s="9">
        <f t="shared" si="261"/>
        <v>20.820911957814833</v>
      </c>
      <c r="Z1111" s="9">
        <f t="shared" si="262"/>
        <v>14.504701489646571</v>
      </c>
      <c r="AA1111" s="9">
        <f t="shared" si="263"/>
        <v>2.3244984791542751</v>
      </c>
      <c r="AB1111" s="9">
        <f t="shared" si="264"/>
        <v>3.6367742836915693</v>
      </c>
      <c r="AC1111" s="9">
        <f t="shared" si="265"/>
        <v>3.9307864682241367</v>
      </c>
      <c r="AD1111" s="9">
        <f t="shared" si="266"/>
        <v>3.0409732242741687</v>
      </c>
      <c r="AE1111" s="9">
        <f t="shared" si="267"/>
        <v>8.1947149207079271</v>
      </c>
      <c r="AF1111" s="9">
        <f t="shared" si="268"/>
        <v>13.84807360479863</v>
      </c>
      <c r="AG1111" s="9">
        <f t="shared" si="269"/>
        <v>17.274159797786915</v>
      </c>
      <c r="AH1111" s="9">
        <f t="shared" si="270"/>
        <v>39.904296512631774</v>
      </c>
      <c r="AI1111" s="9">
        <f t="shared" si="271"/>
        <v>10.170221187884836</v>
      </c>
    </row>
    <row r="1112" spans="1:35" x14ac:dyDescent="0.25">
      <c r="A1112" t="s">
        <v>1128</v>
      </c>
      <c r="B1112" t="s">
        <v>2767</v>
      </c>
      <c r="C1112" s="1">
        <v>8216</v>
      </c>
      <c r="D1112" s="1">
        <v>1432.79511980493</v>
      </c>
      <c r="E1112" s="1">
        <v>1017.19318956471</v>
      </c>
      <c r="F1112" s="1">
        <v>1363.48149228599</v>
      </c>
      <c r="G1112" s="1">
        <v>1610.1734381164199</v>
      </c>
      <c r="H1112" s="1">
        <v>1628.4819009758701</v>
      </c>
      <c r="I1112" s="1">
        <v>974.22961818547697</v>
      </c>
      <c r="J1112" s="1">
        <v>189.64524106660099</v>
      </c>
      <c r="K1112" s="1">
        <v>6817.5882940829297</v>
      </c>
      <c r="L1112" s="1">
        <v>127.11302236377</v>
      </c>
      <c r="M1112" s="1">
        <v>255.98368940673299</v>
      </c>
      <c r="N1112" s="1">
        <v>201.70610984064501</v>
      </c>
      <c r="O1112" s="1">
        <v>648.90386730905595</v>
      </c>
      <c r="P1112" s="1">
        <v>807.82756117276699</v>
      </c>
      <c r="Q1112" s="1">
        <v>1261.9536255753301</v>
      </c>
      <c r="R1112" s="1">
        <v>2714.0252339229201</v>
      </c>
      <c r="S1112" s="1">
        <v>800.07518449171005</v>
      </c>
      <c r="T1112" s="1">
        <v>7</v>
      </c>
      <c r="U1112" s="9">
        <f t="shared" si="257"/>
        <v>17.439083736671495</v>
      </c>
      <c r="V1112" s="9">
        <f t="shared" si="258"/>
        <v>12.380637652929771</v>
      </c>
      <c r="W1112" s="9">
        <f t="shared" si="259"/>
        <v>16.5954417269473</v>
      </c>
      <c r="X1112" s="9">
        <f t="shared" si="260"/>
        <v>19.598021398690602</v>
      </c>
      <c r="Y1112" s="9">
        <f t="shared" si="261"/>
        <v>19.820860527943889</v>
      </c>
      <c r="Z1112" s="9">
        <f t="shared" si="262"/>
        <v>11.857712003231219</v>
      </c>
      <c r="AA1112" s="9">
        <f t="shared" si="263"/>
        <v>2.3082429535856983</v>
      </c>
      <c r="AB1112" s="9">
        <f t="shared" si="264"/>
        <v>1.8644866319383495</v>
      </c>
      <c r="AC1112" s="9">
        <f t="shared" si="265"/>
        <v>3.7547542967489611</v>
      </c>
      <c r="AD1112" s="9">
        <f t="shared" si="266"/>
        <v>2.9586138255914962</v>
      </c>
      <c r="AE1112" s="9">
        <f t="shared" si="267"/>
        <v>9.5180852717704845</v>
      </c>
      <c r="AF1112" s="9">
        <f t="shared" si="268"/>
        <v>11.849169036415571</v>
      </c>
      <c r="AG1112" s="9">
        <f t="shared" si="269"/>
        <v>18.510264497353052</v>
      </c>
      <c r="AH1112" s="9">
        <f t="shared" si="270"/>
        <v>39.809168827024308</v>
      </c>
      <c r="AI1112" s="9">
        <f t="shared" si="271"/>
        <v>11.735457613157799</v>
      </c>
    </row>
    <row r="1113" spans="1:35" x14ac:dyDescent="0.25">
      <c r="A1113" t="s">
        <v>1129</v>
      </c>
      <c r="B1113" t="s">
        <v>2768</v>
      </c>
      <c r="C1113" s="1">
        <v>7666.99999999999</v>
      </c>
      <c r="D1113" s="1">
        <v>1105.3368360208301</v>
      </c>
      <c r="E1113" s="1">
        <v>964.97726413413204</v>
      </c>
      <c r="F1113" s="1">
        <v>1018.37321143847</v>
      </c>
      <c r="G1113" s="1">
        <v>1604.3759716525899</v>
      </c>
      <c r="H1113" s="1">
        <v>1703.22013556302</v>
      </c>
      <c r="I1113" s="1">
        <v>1057.634567073</v>
      </c>
      <c r="J1113" s="1">
        <v>213.08201411794801</v>
      </c>
      <c r="K1113" s="1">
        <v>6603.6646464597898</v>
      </c>
      <c r="L1113" s="1">
        <v>131.98172806533299</v>
      </c>
      <c r="M1113" s="1">
        <v>383.07428670180099</v>
      </c>
      <c r="N1113" s="1">
        <v>162.80750686193801</v>
      </c>
      <c r="O1113" s="1">
        <v>444.39643015010898</v>
      </c>
      <c r="P1113" s="1">
        <v>893.620012044026</v>
      </c>
      <c r="Q1113" s="1">
        <v>1038.62791681045</v>
      </c>
      <c r="R1113" s="1">
        <v>2632.6559514190899</v>
      </c>
      <c r="S1113" s="1">
        <v>916.50081440704503</v>
      </c>
      <c r="T1113" s="1">
        <v>20</v>
      </c>
      <c r="U1113" s="9">
        <f t="shared" si="257"/>
        <v>14.416810173742423</v>
      </c>
      <c r="V1113" s="9">
        <f t="shared" si="258"/>
        <v>12.586112744673708</v>
      </c>
      <c r="W1113" s="9">
        <f t="shared" si="259"/>
        <v>13.282551342617339</v>
      </c>
      <c r="X1113" s="9">
        <f t="shared" si="260"/>
        <v>20.925733294021025</v>
      </c>
      <c r="Y1113" s="9">
        <f t="shared" si="261"/>
        <v>22.214948944346187</v>
      </c>
      <c r="Z1113" s="9">
        <f t="shared" si="262"/>
        <v>13.794633716877543</v>
      </c>
      <c r="AA1113" s="9">
        <f t="shared" si="263"/>
        <v>2.7792097837217722</v>
      </c>
      <c r="AB1113" s="9">
        <f t="shared" si="264"/>
        <v>1.9986134234737087</v>
      </c>
      <c r="AC1113" s="9">
        <f t="shared" si="265"/>
        <v>5.800934893130381</v>
      </c>
      <c r="AD1113" s="9">
        <f t="shared" si="266"/>
        <v>2.4654114885924554</v>
      </c>
      <c r="AE1113" s="9">
        <f t="shared" si="267"/>
        <v>6.7295426697409439</v>
      </c>
      <c r="AF1113" s="9">
        <f t="shared" si="268"/>
        <v>13.532183414599858</v>
      </c>
      <c r="AG1113" s="9">
        <f t="shared" si="269"/>
        <v>15.728053625001326</v>
      </c>
      <c r="AH1113" s="9">
        <f t="shared" si="270"/>
        <v>39.86659063358784</v>
      </c>
      <c r="AI1113" s="9">
        <f t="shared" si="271"/>
        <v>13.878669851873521</v>
      </c>
    </row>
    <row r="1114" spans="1:35" x14ac:dyDescent="0.25">
      <c r="A1114" t="s">
        <v>1130</v>
      </c>
      <c r="B1114" t="s">
        <v>2769</v>
      </c>
      <c r="C1114" s="1">
        <v>18611</v>
      </c>
      <c r="D1114" s="1">
        <v>4003.5729615670102</v>
      </c>
      <c r="E1114" s="1">
        <v>2847.4474890543202</v>
      </c>
      <c r="F1114" s="1">
        <v>3858.9308539610101</v>
      </c>
      <c r="G1114" s="1">
        <v>3798.5926239550799</v>
      </c>
      <c r="H1114" s="1">
        <v>2801.6192954349499</v>
      </c>
      <c r="I1114" s="1">
        <v>1178.83664497666</v>
      </c>
      <c r="J1114" s="1">
        <v>122.00013105097</v>
      </c>
      <c r="K1114" s="1">
        <v>14585.233543541101</v>
      </c>
      <c r="L1114" s="1">
        <v>264.97628795630999</v>
      </c>
      <c r="M1114" s="1">
        <v>448.32498400603902</v>
      </c>
      <c r="N1114" s="1">
        <v>680.36478654474297</v>
      </c>
      <c r="O1114" s="1">
        <v>2063.9728768476002</v>
      </c>
      <c r="P1114" s="1">
        <v>2646.0168475821902</v>
      </c>
      <c r="Q1114" s="1">
        <v>2399.52454407604</v>
      </c>
      <c r="R1114" s="1">
        <v>3555.64251435503</v>
      </c>
      <c r="S1114" s="1">
        <v>2526.4107021731102</v>
      </c>
      <c r="T1114" s="1">
        <v>20</v>
      </c>
      <c r="U1114" s="9">
        <f t="shared" si="257"/>
        <v>21.511863744919726</v>
      </c>
      <c r="V1114" s="9">
        <f t="shared" si="258"/>
        <v>15.299809193779593</v>
      </c>
      <c r="W1114" s="9">
        <f t="shared" si="259"/>
        <v>20.734677631298748</v>
      </c>
      <c r="X1114" s="9">
        <f t="shared" si="260"/>
        <v>20.41047028077524</v>
      </c>
      <c r="Y1114" s="9">
        <f t="shared" si="261"/>
        <v>15.053566683332168</v>
      </c>
      <c r="Z1114" s="9">
        <f t="shared" si="262"/>
        <v>6.3340854600862935</v>
      </c>
      <c r="AA1114" s="9">
        <f t="shared" si="263"/>
        <v>0.65552700580823164</v>
      </c>
      <c r="AB1114" s="9">
        <f t="shared" si="264"/>
        <v>1.8167435383552815</v>
      </c>
      <c r="AC1114" s="9">
        <f t="shared" si="265"/>
        <v>3.0738279415798213</v>
      </c>
      <c r="AD1114" s="9">
        <f t="shared" si="266"/>
        <v>4.664750718688591</v>
      </c>
      <c r="AE1114" s="9">
        <f t="shared" si="267"/>
        <v>14.151112977972208</v>
      </c>
      <c r="AF1114" s="9">
        <f t="shared" si="268"/>
        <v>18.14175165370559</v>
      </c>
      <c r="AG1114" s="9">
        <f t="shared" si="269"/>
        <v>16.451738924253572</v>
      </c>
      <c r="AH1114" s="9">
        <f t="shared" si="270"/>
        <v>24.37837216483657</v>
      </c>
      <c r="AI1114" s="9">
        <f t="shared" si="271"/>
        <v>17.321702080608105</v>
      </c>
    </row>
    <row r="1115" spans="1:35" x14ac:dyDescent="0.25">
      <c r="A1115" t="s">
        <v>1131</v>
      </c>
      <c r="B1115" t="s">
        <v>2770</v>
      </c>
      <c r="C1115" s="1">
        <v>111948</v>
      </c>
      <c r="D1115" s="1">
        <v>20030.6446092632</v>
      </c>
      <c r="E1115" s="1">
        <v>20938.1887490515</v>
      </c>
      <c r="F1115" s="1">
        <v>21110.8004344047</v>
      </c>
      <c r="G1115" s="1">
        <v>22136.533938176399</v>
      </c>
      <c r="H1115" s="1">
        <v>18180.734255045802</v>
      </c>
      <c r="I1115" s="1">
        <v>8350.3373902336807</v>
      </c>
      <c r="J1115" s="1">
        <v>1200.7606238246501</v>
      </c>
      <c r="K1115" s="1">
        <v>91625.840485804001</v>
      </c>
      <c r="L1115" s="1">
        <v>351.487615760643</v>
      </c>
      <c r="M1115" s="1">
        <v>2521.9582302591798</v>
      </c>
      <c r="N1115" s="1">
        <v>7777.0830150500497</v>
      </c>
      <c r="O1115" s="1">
        <v>14448.0253521455</v>
      </c>
      <c r="P1115" s="1">
        <v>15254.8158122311</v>
      </c>
      <c r="Q1115" s="1">
        <v>10895.2919011208</v>
      </c>
      <c r="R1115" s="1">
        <v>24573.830530306001</v>
      </c>
      <c r="S1115" s="1">
        <v>15803.348028930801</v>
      </c>
      <c r="T1115" s="1">
        <v>65</v>
      </c>
      <c r="U1115" s="9">
        <f t="shared" si="257"/>
        <v>17.892811492177795</v>
      </c>
      <c r="V1115" s="9">
        <f t="shared" si="258"/>
        <v>18.703495148686443</v>
      </c>
      <c r="W1115" s="9">
        <f t="shared" si="259"/>
        <v>18.857684312720817</v>
      </c>
      <c r="X1115" s="9">
        <f t="shared" si="260"/>
        <v>19.773943204145141</v>
      </c>
      <c r="Y1115" s="9">
        <f t="shared" si="261"/>
        <v>16.240338599211956</v>
      </c>
      <c r="Z1115" s="9">
        <f t="shared" si="262"/>
        <v>7.4591215477129396</v>
      </c>
      <c r="AA1115" s="9">
        <f t="shared" si="263"/>
        <v>1.0726056953448477</v>
      </c>
      <c r="AB1115" s="9">
        <f t="shared" si="264"/>
        <v>0.3836118871019803</v>
      </c>
      <c r="AC1115" s="9">
        <f t="shared" si="265"/>
        <v>2.75245303823425</v>
      </c>
      <c r="AD1115" s="9">
        <f t="shared" si="266"/>
        <v>8.4878708602460105</v>
      </c>
      <c r="AE1115" s="9">
        <f t="shared" si="267"/>
        <v>15.768505124254764</v>
      </c>
      <c r="AF1115" s="9">
        <f t="shared" si="268"/>
        <v>16.649032337765675</v>
      </c>
      <c r="AG1115" s="9">
        <f t="shared" si="269"/>
        <v>11.891068985947099</v>
      </c>
      <c r="AH1115" s="9">
        <f t="shared" si="270"/>
        <v>26.819760015312855</v>
      </c>
      <c r="AI1115" s="9">
        <f t="shared" si="271"/>
        <v>17.247697751137448</v>
      </c>
    </row>
    <row r="1116" spans="1:35" x14ac:dyDescent="0.25">
      <c r="A1116" t="s">
        <v>1132</v>
      </c>
      <c r="B1116" t="s">
        <v>2771</v>
      </c>
      <c r="C1116" s="1">
        <v>10268</v>
      </c>
      <c r="D1116" s="1">
        <v>1989.4890581382999</v>
      </c>
      <c r="E1116" s="1">
        <v>1580.9639697376499</v>
      </c>
      <c r="F1116" s="1">
        <v>2098.9989810136199</v>
      </c>
      <c r="G1116" s="1">
        <v>2146.20416107865</v>
      </c>
      <c r="H1116" s="1">
        <v>1728.90940012135</v>
      </c>
      <c r="I1116" s="1">
        <v>650.244524268497</v>
      </c>
      <c r="J1116" s="1">
        <v>73.189905641947803</v>
      </c>
      <c r="K1116" s="1">
        <v>8282.8371117357692</v>
      </c>
      <c r="L1116" s="1">
        <v>121.521749373498</v>
      </c>
      <c r="M1116" s="1">
        <v>267.53372067744999</v>
      </c>
      <c r="N1116" s="1">
        <v>795.69738361836596</v>
      </c>
      <c r="O1116" s="1">
        <v>1453.93519533925</v>
      </c>
      <c r="P1116" s="1">
        <v>1258.8959750972799</v>
      </c>
      <c r="Q1116" s="1">
        <v>977.46512869807304</v>
      </c>
      <c r="R1116" s="1">
        <v>2204.9201242194899</v>
      </c>
      <c r="S1116" s="1">
        <v>1202.86783471236</v>
      </c>
      <c r="T1116" s="1">
        <v>22</v>
      </c>
      <c r="U1116" s="9">
        <f t="shared" si="257"/>
        <v>19.375623861884495</v>
      </c>
      <c r="V1116" s="9">
        <f t="shared" si="258"/>
        <v>15.397000094834922</v>
      </c>
      <c r="W1116" s="9">
        <f t="shared" si="259"/>
        <v>20.442140446178612</v>
      </c>
      <c r="X1116" s="9">
        <f t="shared" si="260"/>
        <v>20.901871455771815</v>
      </c>
      <c r="Y1116" s="9">
        <f t="shared" si="261"/>
        <v>16.837839892105084</v>
      </c>
      <c r="Z1116" s="9">
        <f t="shared" si="262"/>
        <v>6.3327281288322652</v>
      </c>
      <c r="AA1116" s="9">
        <f t="shared" si="263"/>
        <v>0.71279612039294704</v>
      </c>
      <c r="AB1116" s="9">
        <f t="shared" si="264"/>
        <v>1.467151263922799</v>
      </c>
      <c r="AC1116" s="9">
        <f t="shared" si="265"/>
        <v>3.2299768433015226</v>
      </c>
      <c r="AD1116" s="9">
        <f t="shared" si="266"/>
        <v>9.6065801232642833</v>
      </c>
      <c r="AE1116" s="9">
        <f t="shared" si="267"/>
        <v>17.553589135287968</v>
      </c>
      <c r="AF1116" s="9">
        <f t="shared" si="268"/>
        <v>15.198849839912679</v>
      </c>
      <c r="AG1116" s="9">
        <f t="shared" si="269"/>
        <v>11.801090803936303</v>
      </c>
      <c r="AH1116" s="9">
        <f t="shared" si="270"/>
        <v>26.620348734075517</v>
      </c>
      <c r="AI1116" s="9">
        <f t="shared" si="271"/>
        <v>14.522413256298897</v>
      </c>
    </row>
    <row r="1117" spans="1:35" x14ac:dyDescent="0.25">
      <c r="A1117" t="s">
        <v>1133</v>
      </c>
      <c r="B1117" t="s">
        <v>2772</v>
      </c>
      <c r="C1117" s="1">
        <v>16249</v>
      </c>
      <c r="D1117" s="1">
        <v>3597.1535255098302</v>
      </c>
      <c r="E1117" s="1">
        <v>2881.49320618613</v>
      </c>
      <c r="F1117" s="1">
        <v>3396.1879779692699</v>
      </c>
      <c r="G1117" s="1">
        <v>3195.5891492556302</v>
      </c>
      <c r="H1117" s="1">
        <v>2194.4964589705701</v>
      </c>
      <c r="I1117" s="1">
        <v>887.17512572302201</v>
      </c>
      <c r="J1117" s="1">
        <v>96.904556385553803</v>
      </c>
      <c r="K1117" s="1">
        <v>12596.232446009501</v>
      </c>
      <c r="L1117" s="1">
        <v>182.31561166856901</v>
      </c>
      <c r="M1117" s="1">
        <v>391.22453639521098</v>
      </c>
      <c r="N1117" s="1">
        <v>622.06421592854201</v>
      </c>
      <c r="O1117" s="1">
        <v>1865.85190900002</v>
      </c>
      <c r="P1117" s="1">
        <v>2140.93358396334</v>
      </c>
      <c r="Q1117" s="1">
        <v>2231.8855054635601</v>
      </c>
      <c r="R1117" s="1">
        <v>2797.3591529105302</v>
      </c>
      <c r="S1117" s="1">
        <v>2364.5979306797199</v>
      </c>
      <c r="T1117" s="1">
        <v>11</v>
      </c>
      <c r="U1117" s="9">
        <f t="shared" si="257"/>
        <v>22.137691707242478</v>
      </c>
      <c r="V1117" s="9">
        <f t="shared" si="258"/>
        <v>17.733357167740355</v>
      </c>
      <c r="W1117" s="9">
        <f t="shared" si="259"/>
        <v>20.900904535474613</v>
      </c>
      <c r="X1117" s="9">
        <f t="shared" si="260"/>
        <v>19.666374233833654</v>
      </c>
      <c r="Y1117" s="9">
        <f t="shared" si="261"/>
        <v>13.505424696723306</v>
      </c>
      <c r="Z1117" s="9">
        <f t="shared" si="262"/>
        <v>5.4598752275402918</v>
      </c>
      <c r="AA1117" s="9">
        <f t="shared" si="263"/>
        <v>0.59637243144534313</v>
      </c>
      <c r="AB1117" s="9">
        <f t="shared" si="264"/>
        <v>1.4473820838891138</v>
      </c>
      <c r="AC1117" s="9">
        <f t="shared" si="265"/>
        <v>3.1058853357310925</v>
      </c>
      <c r="AD1117" s="9">
        <f t="shared" si="266"/>
        <v>4.9384942568729162</v>
      </c>
      <c r="AE1117" s="9">
        <f t="shared" si="267"/>
        <v>14.812777685689055</v>
      </c>
      <c r="AF1117" s="9">
        <f t="shared" si="268"/>
        <v>16.996618577339685</v>
      </c>
      <c r="AG1117" s="9">
        <f t="shared" si="269"/>
        <v>17.718675127900038</v>
      </c>
      <c r="AH1117" s="9">
        <f t="shared" si="270"/>
        <v>22.207903552913049</v>
      </c>
      <c r="AI1117" s="9">
        <f t="shared" si="271"/>
        <v>18.772263379664981</v>
      </c>
    </row>
    <row r="1118" spans="1:35" x14ac:dyDescent="0.25">
      <c r="A1118" t="s">
        <v>1134</v>
      </c>
      <c r="B1118" t="s">
        <v>2773</v>
      </c>
      <c r="C1118" s="1">
        <v>9242.0000000000091</v>
      </c>
      <c r="D1118" s="1">
        <v>1654.7981112263301</v>
      </c>
      <c r="E1118" s="1">
        <v>1344.8272547848801</v>
      </c>
      <c r="F1118" s="1">
        <v>1518.1590588634299</v>
      </c>
      <c r="G1118" s="1">
        <v>1847.5217693854499</v>
      </c>
      <c r="H1118" s="1">
        <v>1820.0410437979699</v>
      </c>
      <c r="I1118" s="1">
        <v>950.72407053240602</v>
      </c>
      <c r="J1118" s="1">
        <v>105.928691409536</v>
      </c>
      <c r="K1118" s="1">
        <v>7587.9535792208299</v>
      </c>
      <c r="L1118" s="1">
        <v>317.06881613606703</v>
      </c>
      <c r="M1118" s="1">
        <v>176.178707841527</v>
      </c>
      <c r="N1118" s="1">
        <v>175.27378560529399</v>
      </c>
      <c r="O1118" s="1">
        <v>645.21142725518405</v>
      </c>
      <c r="P1118" s="1">
        <v>944.50826093559601</v>
      </c>
      <c r="Q1118" s="1">
        <v>1528.8797563089699</v>
      </c>
      <c r="R1118" s="1">
        <v>2497.8387502600499</v>
      </c>
      <c r="S1118" s="1">
        <v>1302.9940748781401</v>
      </c>
      <c r="T1118" s="1">
        <v>38</v>
      </c>
      <c r="U1118" s="9">
        <f t="shared" si="257"/>
        <v>17.905194884509072</v>
      </c>
      <c r="V1118" s="9">
        <f t="shared" si="258"/>
        <v>14.551257896395573</v>
      </c>
      <c r="W1118" s="9">
        <f t="shared" si="259"/>
        <v>16.42673727400377</v>
      </c>
      <c r="X1118" s="9">
        <f t="shared" si="260"/>
        <v>19.990497396509934</v>
      </c>
      <c r="Y1118" s="9">
        <f t="shared" si="261"/>
        <v>19.693151307054404</v>
      </c>
      <c r="Z1118" s="9">
        <f t="shared" si="262"/>
        <v>10.28699492028138</v>
      </c>
      <c r="AA1118" s="9">
        <f t="shared" si="263"/>
        <v>1.14616632124579</v>
      </c>
      <c r="AB1118" s="9">
        <f t="shared" si="264"/>
        <v>4.1785813899065172</v>
      </c>
      <c r="AC1118" s="9">
        <f t="shared" si="265"/>
        <v>2.3218211076565116</v>
      </c>
      <c r="AD1118" s="9">
        <f t="shared" si="266"/>
        <v>2.309895333114202</v>
      </c>
      <c r="AE1118" s="9">
        <f t="shared" si="267"/>
        <v>8.5031019301707129</v>
      </c>
      <c r="AF1118" s="9">
        <f t="shared" si="268"/>
        <v>12.4474702049058</v>
      </c>
      <c r="AG1118" s="9">
        <f t="shared" si="269"/>
        <v>20.148775824034011</v>
      </c>
      <c r="AH1118" s="9">
        <f t="shared" si="270"/>
        <v>32.91847695405302</v>
      </c>
      <c r="AI1118" s="9">
        <f t="shared" si="271"/>
        <v>17.171877256159203</v>
      </c>
    </row>
    <row r="1119" spans="1:35" x14ac:dyDescent="0.25">
      <c r="A1119" t="s">
        <v>1135</v>
      </c>
      <c r="B1119" t="s">
        <v>2774</v>
      </c>
      <c r="C1119" s="1">
        <v>9994.9999999999909</v>
      </c>
      <c r="D1119" s="1">
        <v>2038.8446140572601</v>
      </c>
      <c r="E1119" s="1">
        <v>1554.3729510432299</v>
      </c>
      <c r="F1119" s="1">
        <v>1949.69324286393</v>
      </c>
      <c r="G1119" s="1">
        <v>2042.88008765167</v>
      </c>
      <c r="H1119" s="1">
        <v>1648.48435530283</v>
      </c>
      <c r="I1119" s="1">
        <v>678.85536901679995</v>
      </c>
      <c r="J1119" s="1">
        <v>81.869380064252496</v>
      </c>
      <c r="K1119" s="1">
        <v>7879.4495779304098</v>
      </c>
      <c r="L1119" s="1">
        <v>231.076951674383</v>
      </c>
      <c r="M1119" s="1">
        <v>243.219974106297</v>
      </c>
      <c r="N1119" s="1">
        <v>448.78582260276499</v>
      </c>
      <c r="O1119" s="1">
        <v>1134.6781536486999</v>
      </c>
      <c r="P1119" s="1">
        <v>1307.2454524105499</v>
      </c>
      <c r="Q1119" s="1">
        <v>1390.06488905384</v>
      </c>
      <c r="R1119" s="1">
        <v>2031.73672601148</v>
      </c>
      <c r="S1119" s="1">
        <v>1092.6416084223999</v>
      </c>
      <c r="T1119" s="1">
        <v>29</v>
      </c>
      <c r="U1119" s="9">
        <f t="shared" si="257"/>
        <v>20.39864546330427</v>
      </c>
      <c r="V1119" s="9">
        <f t="shared" si="258"/>
        <v>15.551505263063845</v>
      </c>
      <c r="W1119" s="9">
        <f t="shared" si="259"/>
        <v>19.506685771525081</v>
      </c>
      <c r="X1119" s="9">
        <f t="shared" si="260"/>
        <v>20.439020386710073</v>
      </c>
      <c r="Y1119" s="9">
        <f t="shared" si="261"/>
        <v>16.493090098077353</v>
      </c>
      <c r="Z1119" s="9">
        <f t="shared" si="262"/>
        <v>6.791949665000506</v>
      </c>
      <c r="AA1119" s="9">
        <f t="shared" si="263"/>
        <v>0.81910335231868503</v>
      </c>
      <c r="AB1119" s="9">
        <f t="shared" si="264"/>
        <v>2.9326534726690503</v>
      </c>
      <c r="AC1119" s="9">
        <f t="shared" si="265"/>
        <v>3.0867635067750552</v>
      </c>
      <c r="AD1119" s="9">
        <f t="shared" si="266"/>
        <v>5.6956493999247293</v>
      </c>
      <c r="AE1119" s="9">
        <f t="shared" si="267"/>
        <v>14.400474835537061</v>
      </c>
      <c r="AF1119" s="9">
        <f t="shared" si="268"/>
        <v>16.590568154303828</v>
      </c>
      <c r="AG1119" s="9">
        <f t="shared" si="269"/>
        <v>17.641649652118847</v>
      </c>
      <c r="AH1119" s="9">
        <f t="shared" si="270"/>
        <v>25.785262103868039</v>
      </c>
      <c r="AI1119" s="9">
        <f t="shared" si="271"/>
        <v>13.866978874803454</v>
      </c>
    </row>
    <row r="1120" spans="1:35" x14ac:dyDescent="0.25">
      <c r="A1120" t="s">
        <v>1136</v>
      </c>
      <c r="B1120" t="s">
        <v>2775</v>
      </c>
      <c r="C1120" s="1">
        <v>27512</v>
      </c>
      <c r="D1120" s="1">
        <v>5449.0377881485701</v>
      </c>
      <c r="E1120" s="1">
        <v>4517.9789030700604</v>
      </c>
      <c r="F1120" s="1">
        <v>5355.7995100792496</v>
      </c>
      <c r="G1120" s="1">
        <v>5579.8848884355402</v>
      </c>
      <c r="H1120" s="1">
        <v>4185.7128785770301</v>
      </c>
      <c r="I1120" s="1">
        <v>2088.5926940180798</v>
      </c>
      <c r="J1120" s="1">
        <v>334.99333767147698</v>
      </c>
      <c r="K1120" s="1">
        <v>22205.5085295563</v>
      </c>
      <c r="L1120" s="1">
        <v>412.06179921927298</v>
      </c>
      <c r="M1120" s="1">
        <v>645.30376491398295</v>
      </c>
      <c r="N1120" s="1">
        <v>934.16802459713699</v>
      </c>
      <c r="O1120" s="1">
        <v>2805.4345365837698</v>
      </c>
      <c r="P1120" s="1">
        <v>3492.36732603476</v>
      </c>
      <c r="Q1120" s="1">
        <v>4220.6062715241296</v>
      </c>
      <c r="R1120" s="1">
        <v>5756.18883330676</v>
      </c>
      <c r="S1120" s="1">
        <v>3939.37797337651</v>
      </c>
      <c r="T1120" s="1">
        <v>71</v>
      </c>
      <c r="U1120" s="9">
        <f t="shared" si="257"/>
        <v>19.80604023025796</v>
      </c>
      <c r="V1120" s="9">
        <f t="shared" si="258"/>
        <v>16.421848295543981</v>
      </c>
      <c r="W1120" s="9">
        <f t="shared" si="259"/>
        <v>19.467139830180464</v>
      </c>
      <c r="X1120" s="9">
        <f t="shared" si="260"/>
        <v>20.281640333074805</v>
      </c>
      <c r="Y1120" s="9">
        <f t="shared" si="261"/>
        <v>15.21413520855274</v>
      </c>
      <c r="Z1120" s="9">
        <f t="shared" si="262"/>
        <v>7.5915698386815933</v>
      </c>
      <c r="AA1120" s="9">
        <f t="shared" si="263"/>
        <v>1.2176262637084798</v>
      </c>
      <c r="AB1120" s="9">
        <f t="shared" si="264"/>
        <v>1.8556737787419029</v>
      </c>
      <c r="AC1120" s="9">
        <f t="shared" si="265"/>
        <v>2.9060526312876882</v>
      </c>
      <c r="AD1120" s="9">
        <f t="shared" si="266"/>
        <v>4.2069202033978508</v>
      </c>
      <c r="AE1120" s="9">
        <f t="shared" si="267"/>
        <v>12.633957618442466</v>
      </c>
      <c r="AF1120" s="9">
        <f t="shared" si="268"/>
        <v>15.727481860576614</v>
      </c>
      <c r="AG1120" s="9">
        <f t="shared" si="269"/>
        <v>19.007023711735116</v>
      </c>
      <c r="AH1120" s="9">
        <f t="shared" si="270"/>
        <v>25.922346365745568</v>
      </c>
      <c r="AI1120" s="9">
        <f t="shared" si="271"/>
        <v>17.740543830072891</v>
      </c>
    </row>
    <row r="1121" spans="1:35" x14ac:dyDescent="0.25">
      <c r="A1121" t="s">
        <v>1137</v>
      </c>
      <c r="B1121" t="s">
        <v>2776</v>
      </c>
      <c r="C1121" s="1">
        <v>56622</v>
      </c>
      <c r="D1121" s="1">
        <v>8907.9917773549896</v>
      </c>
      <c r="E1121" s="1">
        <v>8497.1796820319396</v>
      </c>
      <c r="F1121" s="1">
        <v>9234.3252286790703</v>
      </c>
      <c r="G1121" s="1">
        <v>11595.707539368001</v>
      </c>
      <c r="H1121" s="1">
        <v>12475.865568339799</v>
      </c>
      <c r="I1121" s="1">
        <v>5235.8942516111902</v>
      </c>
      <c r="J1121" s="1">
        <v>675.03595261495798</v>
      </c>
      <c r="K1121" s="1">
        <v>47685.356313008902</v>
      </c>
      <c r="L1121" s="1">
        <v>173.26426805880899</v>
      </c>
      <c r="M1121" s="1">
        <v>1691.68764591839</v>
      </c>
      <c r="N1121" s="1">
        <v>2072.1330268320598</v>
      </c>
      <c r="O1121" s="1">
        <v>5331.6421852140302</v>
      </c>
      <c r="P1121" s="1">
        <v>8569.8969924479607</v>
      </c>
      <c r="Q1121" s="1">
        <v>5500.5898308718197</v>
      </c>
      <c r="R1121" s="1">
        <v>16390.034358801098</v>
      </c>
      <c r="S1121" s="1">
        <v>7956.1080048646199</v>
      </c>
      <c r="T1121" s="1">
        <v>25</v>
      </c>
      <c r="U1121" s="9">
        <f t="shared" si="257"/>
        <v>15.732386311601479</v>
      </c>
      <c r="V1121" s="9">
        <f t="shared" si="258"/>
        <v>15.006851898611739</v>
      </c>
      <c r="W1121" s="9">
        <f t="shared" si="259"/>
        <v>16.308723161808256</v>
      </c>
      <c r="X1121" s="9">
        <f t="shared" si="260"/>
        <v>20.479155698082018</v>
      </c>
      <c r="Y1121" s="9">
        <f t="shared" si="261"/>
        <v>22.033601017872556</v>
      </c>
      <c r="Z1121" s="9">
        <f t="shared" si="262"/>
        <v>9.2471022775797209</v>
      </c>
      <c r="AA1121" s="9">
        <f t="shared" si="263"/>
        <v>1.1921796344441347</v>
      </c>
      <c r="AB1121" s="9">
        <f t="shared" si="264"/>
        <v>0.3633490057649863</v>
      </c>
      <c r="AC1121" s="9">
        <f t="shared" si="265"/>
        <v>3.5476040795712489</v>
      </c>
      <c r="AD1121" s="9">
        <f t="shared" si="266"/>
        <v>4.3454284229952735</v>
      </c>
      <c r="AE1121" s="9">
        <f t="shared" si="267"/>
        <v>11.180879409219219</v>
      </c>
      <c r="AF1121" s="9">
        <f t="shared" si="268"/>
        <v>17.97175832386521</v>
      </c>
      <c r="AG1121" s="9">
        <f t="shared" si="269"/>
        <v>11.535176113114668</v>
      </c>
      <c r="AH1121" s="9">
        <f t="shared" si="270"/>
        <v>34.37121084136637</v>
      </c>
      <c r="AI1121" s="9">
        <f t="shared" si="271"/>
        <v>16.684593804102786</v>
      </c>
    </row>
    <row r="1122" spans="1:35" x14ac:dyDescent="0.25">
      <c r="A1122" t="s">
        <v>1138</v>
      </c>
      <c r="B1122" t="s">
        <v>2777</v>
      </c>
      <c r="C1122" s="1">
        <v>405993</v>
      </c>
      <c r="D1122" s="1">
        <v>80641.051858806299</v>
      </c>
      <c r="E1122" s="1">
        <v>68530.646694014606</v>
      </c>
      <c r="F1122" s="1">
        <v>78224.398695601398</v>
      </c>
      <c r="G1122" s="1">
        <v>81222.315527496306</v>
      </c>
      <c r="H1122" s="1">
        <v>64550.683120698202</v>
      </c>
      <c r="I1122" s="1">
        <v>29102.293500424599</v>
      </c>
      <c r="J1122" s="1">
        <v>3721.6106029586899</v>
      </c>
      <c r="K1122" s="1">
        <v>325350.60305875598</v>
      </c>
      <c r="L1122" s="1">
        <v>1314.31444671348</v>
      </c>
      <c r="M1122" s="1">
        <v>8193.5113467410392</v>
      </c>
      <c r="N1122" s="1">
        <v>17219.5970241129</v>
      </c>
      <c r="O1122" s="1">
        <v>43276.135723246603</v>
      </c>
      <c r="P1122" s="1">
        <v>55388.762083093199</v>
      </c>
      <c r="Q1122" s="1">
        <v>51980.377932488103</v>
      </c>
      <c r="R1122" s="1">
        <v>84759.861727846102</v>
      </c>
      <c r="S1122" s="1">
        <v>63218.042774514201</v>
      </c>
      <c r="T1122" s="1">
        <v>161</v>
      </c>
      <c r="U1122" s="9">
        <f t="shared" si="257"/>
        <v>19.862670503877233</v>
      </c>
      <c r="V1122" s="9">
        <f t="shared" si="258"/>
        <v>16.879760659423834</v>
      </c>
      <c r="W1122" s="9">
        <f t="shared" si="259"/>
        <v>19.267425471769563</v>
      </c>
      <c r="X1122" s="9">
        <f t="shared" si="260"/>
        <v>20.005841363643288</v>
      </c>
      <c r="Y1122" s="9">
        <f t="shared" si="261"/>
        <v>15.89945716322651</v>
      </c>
      <c r="Z1122" s="9">
        <f t="shared" si="262"/>
        <v>7.1681761755558835</v>
      </c>
      <c r="AA1122" s="9">
        <f t="shared" si="263"/>
        <v>0.9166686625037106</v>
      </c>
      <c r="AB1122" s="9">
        <f t="shared" si="264"/>
        <v>0.40396865238824353</v>
      </c>
      <c r="AC1122" s="9">
        <f t="shared" si="265"/>
        <v>2.5183636574545862</v>
      </c>
      <c r="AD1122" s="9">
        <f t="shared" si="266"/>
        <v>5.2926279718630687</v>
      </c>
      <c r="AE1122" s="9">
        <f t="shared" si="267"/>
        <v>13.301384818835343</v>
      </c>
      <c r="AF1122" s="9">
        <f t="shared" si="268"/>
        <v>17.0243305413792</v>
      </c>
      <c r="AG1122" s="9">
        <f t="shared" si="269"/>
        <v>15.976727088807891</v>
      </c>
      <c r="AH1122" s="9">
        <f t="shared" si="270"/>
        <v>26.051853271819226</v>
      </c>
      <c r="AI1122" s="9">
        <f t="shared" si="271"/>
        <v>19.430743997452335</v>
      </c>
    </row>
    <row r="1123" spans="1:35" x14ac:dyDescent="0.25">
      <c r="A1123" t="s">
        <v>1139</v>
      </c>
      <c r="B1123" t="s">
        <v>2778</v>
      </c>
      <c r="C1123" s="1">
        <v>95019</v>
      </c>
      <c r="D1123" s="1">
        <v>17780.3592464701</v>
      </c>
      <c r="E1123" s="1">
        <v>17660.7920991057</v>
      </c>
      <c r="F1123" s="1">
        <v>16722.641218309898</v>
      </c>
      <c r="G1123" s="1">
        <v>18826.356857471899</v>
      </c>
      <c r="H1123" s="1">
        <v>15621.1590763965</v>
      </c>
      <c r="I1123" s="1">
        <v>7398.1818304278004</v>
      </c>
      <c r="J1123" s="1">
        <v>1009.50967181822</v>
      </c>
      <c r="K1123" s="1">
        <v>77140.473221716398</v>
      </c>
      <c r="L1123" s="1">
        <v>131.25424774880199</v>
      </c>
      <c r="M1123" s="1">
        <v>1973.7096609974301</v>
      </c>
      <c r="N1123" s="1">
        <v>3635.5087010982602</v>
      </c>
      <c r="O1123" s="1">
        <v>8952.2962052056391</v>
      </c>
      <c r="P1123" s="1">
        <v>13339.634307304301</v>
      </c>
      <c r="Q1123" s="1">
        <v>12288.042512513601</v>
      </c>
      <c r="R1123" s="1">
        <v>21008.401920091099</v>
      </c>
      <c r="S1123" s="1">
        <v>15811.6256667573</v>
      </c>
      <c r="T1123" s="1">
        <v>17</v>
      </c>
      <c r="U1123" s="9">
        <f t="shared" si="257"/>
        <v>18.712425142834697</v>
      </c>
      <c r="V1123" s="9">
        <f t="shared" si="258"/>
        <v>18.586590154711899</v>
      </c>
      <c r="W1123" s="9">
        <f t="shared" si="259"/>
        <v>17.599260377724349</v>
      </c>
      <c r="X1123" s="9">
        <f t="shared" si="260"/>
        <v>19.813255093688525</v>
      </c>
      <c r="Y1123" s="9">
        <f t="shared" si="261"/>
        <v>16.440037336108041</v>
      </c>
      <c r="Z1123" s="9">
        <f t="shared" si="262"/>
        <v>7.7860026209787518</v>
      </c>
      <c r="AA1123" s="9">
        <f t="shared" si="263"/>
        <v>1.0624292739538619</v>
      </c>
      <c r="AB1123" s="9">
        <f t="shared" si="264"/>
        <v>0.17014965331046428</v>
      </c>
      <c r="AC1123" s="9">
        <f t="shared" si="265"/>
        <v>2.5585915908560906</v>
      </c>
      <c r="AD1123" s="9">
        <f t="shared" si="266"/>
        <v>4.7128421038449124</v>
      </c>
      <c r="AE1123" s="9">
        <f t="shared" si="267"/>
        <v>11.605187045553942</v>
      </c>
      <c r="AF1123" s="9">
        <f t="shared" si="268"/>
        <v>17.292652935850747</v>
      </c>
      <c r="AG1123" s="9">
        <f t="shared" si="269"/>
        <v>15.929436259997301</v>
      </c>
      <c r="AH1123" s="9">
        <f t="shared" si="270"/>
        <v>27.233955202360445</v>
      </c>
      <c r="AI1123" s="9">
        <f t="shared" si="271"/>
        <v>20.497185208226139</v>
      </c>
    </row>
    <row r="1124" spans="1:35" x14ac:dyDescent="0.25">
      <c r="A1124" t="s">
        <v>1140</v>
      </c>
      <c r="B1124" t="s">
        <v>2779</v>
      </c>
      <c r="C1124" s="1">
        <v>105560</v>
      </c>
      <c r="D1124" s="1">
        <v>20653.832205008701</v>
      </c>
      <c r="E1124" s="1">
        <v>22818.7325385275</v>
      </c>
      <c r="F1124" s="1">
        <v>19057.228235094401</v>
      </c>
      <c r="G1124" s="1">
        <v>20014.082411998901</v>
      </c>
      <c r="H1124" s="1">
        <v>15349.5125692034</v>
      </c>
      <c r="I1124" s="1">
        <v>6811.0656892880697</v>
      </c>
      <c r="J1124" s="1">
        <v>855.54635087893598</v>
      </c>
      <c r="K1124" s="1">
        <v>84977.959898144501</v>
      </c>
      <c r="L1124" s="1">
        <v>166.97566510941201</v>
      </c>
      <c r="M1124" s="1">
        <v>1945.04131712151</v>
      </c>
      <c r="N1124" s="1">
        <v>3593.21727039805</v>
      </c>
      <c r="O1124" s="1">
        <v>9546.5327297733402</v>
      </c>
      <c r="P1124" s="1">
        <v>15408.4361181148</v>
      </c>
      <c r="Q1124" s="1">
        <v>11901.8110430954</v>
      </c>
      <c r="R1124" s="1">
        <v>20404.067935604598</v>
      </c>
      <c r="S1124" s="1">
        <v>22011.877818927602</v>
      </c>
      <c r="T1124" s="1">
        <v>14</v>
      </c>
      <c r="U1124" s="9">
        <f t="shared" si="257"/>
        <v>19.56596457465773</v>
      </c>
      <c r="V1124" s="9">
        <f t="shared" si="258"/>
        <v>21.61683643286046</v>
      </c>
      <c r="W1124" s="9">
        <f t="shared" si="259"/>
        <v>18.053456077201972</v>
      </c>
      <c r="X1124" s="9">
        <f t="shared" si="260"/>
        <v>18.959911341416163</v>
      </c>
      <c r="Y1124" s="9">
        <f t="shared" si="261"/>
        <v>14.541031232667109</v>
      </c>
      <c r="Z1124" s="9">
        <f t="shared" si="262"/>
        <v>6.4523168712467509</v>
      </c>
      <c r="AA1124" s="9">
        <f t="shared" si="263"/>
        <v>0.81048346994973086</v>
      </c>
      <c r="AB1124" s="9">
        <f t="shared" si="264"/>
        <v>0.19649290864307739</v>
      </c>
      <c r="AC1124" s="9">
        <f t="shared" si="265"/>
        <v>2.2888773976838905</v>
      </c>
      <c r="AD1124" s="9">
        <f t="shared" si="266"/>
        <v>4.2284108428878726</v>
      </c>
      <c r="AE1124" s="9">
        <f t="shared" si="267"/>
        <v>11.234127932955696</v>
      </c>
      <c r="AF1124" s="9">
        <f t="shared" si="268"/>
        <v>18.132273517254966</v>
      </c>
      <c r="AG1124" s="9">
        <f t="shared" si="269"/>
        <v>14.005762267487992</v>
      </c>
      <c r="AH1124" s="9">
        <f t="shared" si="270"/>
        <v>24.011011749471432</v>
      </c>
      <c r="AI1124" s="9">
        <f t="shared" si="271"/>
        <v>25.903043383615319</v>
      </c>
    </row>
    <row r="1125" spans="1:35" x14ac:dyDescent="0.25">
      <c r="A1125" t="s">
        <v>1141</v>
      </c>
      <c r="B1125" t="s">
        <v>2780</v>
      </c>
      <c r="C1125" s="1">
        <v>29634</v>
      </c>
      <c r="D1125" s="1">
        <v>6346.4048115937703</v>
      </c>
      <c r="E1125" s="1">
        <v>4820.3237655389903</v>
      </c>
      <c r="F1125" s="1">
        <v>5988.7038273632397</v>
      </c>
      <c r="G1125" s="1">
        <v>5605.7105382926402</v>
      </c>
      <c r="H1125" s="1">
        <v>4388.6555426084196</v>
      </c>
      <c r="I1125" s="1">
        <v>2222.2642385092699</v>
      </c>
      <c r="J1125" s="1">
        <v>261.93727609369398</v>
      </c>
      <c r="K1125" s="1">
        <v>23099.191080872501</v>
      </c>
      <c r="L1125" s="1">
        <v>534.87901258129398</v>
      </c>
      <c r="M1125" s="1">
        <v>827.48474508328502</v>
      </c>
      <c r="N1125" s="1">
        <v>837.399085956401</v>
      </c>
      <c r="O1125" s="1">
        <v>2997.5580775049498</v>
      </c>
      <c r="P1125" s="1">
        <v>3981.2863306496902</v>
      </c>
      <c r="Q1125" s="1">
        <v>4092.8423030287399</v>
      </c>
      <c r="R1125" s="1">
        <v>6197.7960908860996</v>
      </c>
      <c r="S1125" s="1">
        <v>3629.945435182</v>
      </c>
      <c r="T1125" s="1">
        <v>52</v>
      </c>
      <c r="U1125" s="9">
        <f t="shared" si="257"/>
        <v>21.415957385414629</v>
      </c>
      <c r="V1125" s="9">
        <f t="shared" si="258"/>
        <v>16.26619344516093</v>
      </c>
      <c r="W1125" s="9">
        <f t="shared" si="259"/>
        <v>20.208894605396637</v>
      </c>
      <c r="X1125" s="9">
        <f t="shared" si="260"/>
        <v>18.91648288551205</v>
      </c>
      <c r="Y1125" s="9">
        <f t="shared" si="261"/>
        <v>14.809528050915906</v>
      </c>
      <c r="Z1125" s="9">
        <f t="shared" si="262"/>
        <v>7.4990356972034489</v>
      </c>
      <c r="AA1125" s="9">
        <f t="shared" si="263"/>
        <v>0.88390793039648374</v>
      </c>
      <c r="AB1125" s="9">
        <f t="shared" si="264"/>
        <v>2.3155746480845623</v>
      </c>
      <c r="AC1125" s="9">
        <f t="shared" si="265"/>
        <v>3.5823104895153293</v>
      </c>
      <c r="AD1125" s="9">
        <f t="shared" si="266"/>
        <v>3.6252312170784937</v>
      </c>
      <c r="AE1125" s="9">
        <f t="shared" si="267"/>
        <v>12.976896320785475</v>
      </c>
      <c r="AF1125" s="9">
        <f t="shared" si="268"/>
        <v>17.235609319438165</v>
      </c>
      <c r="AG1125" s="9">
        <f t="shared" si="269"/>
        <v>17.718552518567872</v>
      </c>
      <c r="AH1125" s="9">
        <f t="shared" si="270"/>
        <v>26.831225687458133</v>
      </c>
      <c r="AI1125" s="9">
        <f t="shared" si="271"/>
        <v>15.714599799071797</v>
      </c>
    </row>
    <row r="1126" spans="1:35" x14ac:dyDescent="0.25">
      <c r="A1126" t="s">
        <v>1142</v>
      </c>
      <c r="B1126" t="s">
        <v>2781</v>
      </c>
      <c r="C1126" s="1">
        <v>9881</v>
      </c>
      <c r="D1126" s="1">
        <v>2156.4990511443598</v>
      </c>
      <c r="E1126" s="1">
        <v>1599.72452037726</v>
      </c>
      <c r="F1126" s="1">
        <v>2014.94969967667</v>
      </c>
      <c r="G1126" s="1">
        <v>1941.25552216914</v>
      </c>
      <c r="H1126" s="1">
        <v>1542.3426209012</v>
      </c>
      <c r="I1126" s="1">
        <v>554.81196914411805</v>
      </c>
      <c r="J1126" s="1">
        <v>71.4166165872509</v>
      </c>
      <c r="K1126" s="1">
        <v>7706.8328106321096</v>
      </c>
      <c r="L1126" s="1">
        <v>30.000692371666499</v>
      </c>
      <c r="M1126" s="1">
        <v>203.39795977430401</v>
      </c>
      <c r="N1126" s="1">
        <v>320.973266195625</v>
      </c>
      <c r="O1126" s="1">
        <v>1052.3827658656</v>
      </c>
      <c r="P1126" s="1">
        <v>1287.17150246456</v>
      </c>
      <c r="Q1126" s="1">
        <v>1492.3445213551099</v>
      </c>
      <c r="R1126" s="1">
        <v>1884.35138605158</v>
      </c>
      <c r="S1126" s="1">
        <v>1436.2107165536599</v>
      </c>
      <c r="T1126" s="1">
        <v>7</v>
      </c>
      <c r="U1126" s="9">
        <f t="shared" si="257"/>
        <v>21.824704494933304</v>
      </c>
      <c r="V1126" s="9">
        <f t="shared" si="258"/>
        <v>16.189905074155046</v>
      </c>
      <c r="W1126" s="9">
        <f t="shared" si="259"/>
        <v>20.392163745336202</v>
      </c>
      <c r="X1126" s="9">
        <f t="shared" si="260"/>
        <v>19.64634674799251</v>
      </c>
      <c r="Y1126" s="9">
        <f t="shared" si="261"/>
        <v>15.609175396227101</v>
      </c>
      <c r="Z1126" s="9">
        <f t="shared" si="262"/>
        <v>5.6149374470612088</v>
      </c>
      <c r="AA1126" s="9">
        <f t="shared" si="263"/>
        <v>0.72276709429461494</v>
      </c>
      <c r="AB1126" s="9">
        <f t="shared" si="264"/>
        <v>0.38927394831088674</v>
      </c>
      <c r="AC1126" s="9">
        <f t="shared" si="265"/>
        <v>2.6391899859784478</v>
      </c>
      <c r="AD1126" s="9">
        <f t="shared" si="266"/>
        <v>4.1647882350947087</v>
      </c>
      <c r="AE1126" s="9">
        <f t="shared" si="267"/>
        <v>13.655191331175176</v>
      </c>
      <c r="AF1126" s="9">
        <f t="shared" si="268"/>
        <v>16.701692304636708</v>
      </c>
      <c r="AG1126" s="9">
        <f t="shared" si="269"/>
        <v>19.363914568074154</v>
      </c>
      <c r="AH1126" s="9">
        <f t="shared" si="270"/>
        <v>24.450399176325543</v>
      </c>
      <c r="AI1126" s="9">
        <f t="shared" si="271"/>
        <v>18.63555045040432</v>
      </c>
    </row>
    <row r="1127" spans="1:35" x14ac:dyDescent="0.25">
      <c r="A1127" t="s">
        <v>1143</v>
      </c>
      <c r="B1127" t="s">
        <v>2782</v>
      </c>
      <c r="C1127" s="1">
        <v>9267</v>
      </c>
      <c r="D1127" s="1">
        <v>1837.80606785585</v>
      </c>
      <c r="E1127" s="1">
        <v>1459.6925750781099</v>
      </c>
      <c r="F1127" s="1">
        <v>1526.26240854003</v>
      </c>
      <c r="G1127" s="1">
        <v>1795.9271620972499</v>
      </c>
      <c r="H1127" s="1">
        <v>1621.45357114531</v>
      </c>
      <c r="I1127" s="1">
        <v>880.99528465756896</v>
      </c>
      <c r="J1127" s="1">
        <v>144.862930625883</v>
      </c>
      <c r="K1127" s="1">
        <v>7412.8158035520901</v>
      </c>
      <c r="L1127" s="1">
        <v>165.684503359422</v>
      </c>
      <c r="M1127" s="1">
        <v>225.41173233628399</v>
      </c>
      <c r="N1127" s="1">
        <v>150.93470290364201</v>
      </c>
      <c r="O1127" s="1">
        <v>671.28411000287201</v>
      </c>
      <c r="P1127" s="1">
        <v>1015.72670916243</v>
      </c>
      <c r="Q1127" s="1">
        <v>1495.52122884713</v>
      </c>
      <c r="R1127" s="1">
        <v>2317.4668497440498</v>
      </c>
      <c r="S1127" s="1">
        <v>1370.7859671962599</v>
      </c>
      <c r="T1127" s="1">
        <v>27</v>
      </c>
      <c r="U1127" s="9">
        <f t="shared" si="257"/>
        <v>19.831726209731844</v>
      </c>
      <c r="V1127" s="9">
        <f t="shared" si="258"/>
        <v>15.751511547190136</v>
      </c>
      <c r="W1127" s="9">
        <f t="shared" si="259"/>
        <v>16.46986520492101</v>
      </c>
      <c r="X1127" s="9">
        <f t="shared" si="260"/>
        <v>19.379811827962122</v>
      </c>
      <c r="Y1127" s="9">
        <f t="shared" si="261"/>
        <v>17.497071016999136</v>
      </c>
      <c r="Z1127" s="9">
        <f t="shared" si="262"/>
        <v>9.506801388341092</v>
      </c>
      <c r="AA1127" s="9">
        <f t="shared" si="263"/>
        <v>1.5632128048546781</v>
      </c>
      <c r="AB1127" s="9">
        <f t="shared" si="264"/>
        <v>2.2351088675376087</v>
      </c>
      <c r="AC1127" s="9">
        <f t="shared" si="265"/>
        <v>3.040838168786963</v>
      </c>
      <c r="AD1127" s="9">
        <f t="shared" si="266"/>
        <v>2.036131841173185</v>
      </c>
      <c r="AE1127" s="9">
        <f t="shared" si="267"/>
        <v>9.0557235980584405</v>
      </c>
      <c r="AF1127" s="9">
        <f t="shared" si="268"/>
        <v>13.70230606129066</v>
      </c>
      <c r="AG1127" s="9">
        <f t="shared" si="269"/>
        <v>20.174806287922369</v>
      </c>
      <c r="AH1127" s="9">
        <f t="shared" si="270"/>
        <v>31.262976325859341</v>
      </c>
      <c r="AI1127" s="9">
        <f t="shared" si="271"/>
        <v>18.49210884937143</v>
      </c>
    </row>
    <row r="1128" spans="1:35" x14ac:dyDescent="0.25">
      <c r="A1128" t="s">
        <v>1144</v>
      </c>
      <c r="B1128" t="s">
        <v>2783</v>
      </c>
      <c r="C1128" s="1">
        <v>11338</v>
      </c>
      <c r="D1128" s="1">
        <v>2246.9334888314802</v>
      </c>
      <c r="E1128" s="1">
        <v>1760.5109849760599</v>
      </c>
      <c r="F1128" s="1">
        <v>2074.4043267577499</v>
      </c>
      <c r="G1128" s="1">
        <v>2250.07089847934</v>
      </c>
      <c r="H1128" s="1">
        <v>1912.6235018714599</v>
      </c>
      <c r="I1128" s="1">
        <v>968.01943722181795</v>
      </c>
      <c r="J1128" s="1">
        <v>125.437361862093</v>
      </c>
      <c r="K1128" s="1">
        <v>9079.0700932153304</v>
      </c>
      <c r="L1128" s="1">
        <v>331.45898416381402</v>
      </c>
      <c r="M1128" s="1">
        <v>262.96124809510098</v>
      </c>
      <c r="N1128" s="1">
        <v>286.12446642472901</v>
      </c>
      <c r="O1128" s="1">
        <v>849.69191987158297</v>
      </c>
      <c r="P1128" s="1">
        <v>1395.6830388180599</v>
      </c>
      <c r="Q1128" s="1">
        <v>1745.43291080996</v>
      </c>
      <c r="R1128" s="1">
        <v>2705.2530067089701</v>
      </c>
      <c r="S1128" s="1">
        <v>1502.4645183231</v>
      </c>
      <c r="T1128" s="1">
        <v>37</v>
      </c>
      <c r="U1128" s="9">
        <f t="shared" si="257"/>
        <v>19.817723485901219</v>
      </c>
      <c r="V1128" s="9">
        <f t="shared" si="258"/>
        <v>15.527526768178337</v>
      </c>
      <c r="W1128" s="9">
        <f t="shared" si="259"/>
        <v>18.296033928009788</v>
      </c>
      <c r="X1128" s="9">
        <f t="shared" si="260"/>
        <v>19.845395118004411</v>
      </c>
      <c r="Y1128" s="9">
        <f t="shared" si="261"/>
        <v>16.869143604440463</v>
      </c>
      <c r="Z1128" s="9">
        <f t="shared" si="262"/>
        <v>8.5378323974406243</v>
      </c>
      <c r="AA1128" s="9">
        <f t="shared" si="263"/>
        <v>1.106344698025163</v>
      </c>
      <c r="AB1128" s="9">
        <f t="shared" si="264"/>
        <v>3.6508032294134281</v>
      </c>
      <c r="AC1128" s="9">
        <f t="shared" si="265"/>
        <v>2.8963456102361018</v>
      </c>
      <c r="AD1128" s="9">
        <f t="shared" si="266"/>
        <v>3.1514732619868862</v>
      </c>
      <c r="AE1128" s="9">
        <f t="shared" si="267"/>
        <v>9.3587989865454002</v>
      </c>
      <c r="AF1128" s="9">
        <f t="shared" si="268"/>
        <v>15.372532918993933</v>
      </c>
      <c r="AG1128" s="9">
        <f t="shared" si="269"/>
        <v>19.224798276580099</v>
      </c>
      <c r="AH1128" s="9">
        <f t="shared" si="270"/>
        <v>29.796586863345954</v>
      </c>
      <c r="AI1128" s="9">
        <f t="shared" si="271"/>
        <v>16.548660852898049</v>
      </c>
    </row>
    <row r="1129" spans="1:35" x14ac:dyDescent="0.25">
      <c r="A1129" t="s">
        <v>1145</v>
      </c>
      <c r="B1129" t="s">
        <v>2784</v>
      </c>
      <c r="C1129" s="1">
        <v>10368</v>
      </c>
      <c r="D1129" s="1">
        <v>2254.2552975481499</v>
      </c>
      <c r="E1129" s="1">
        <v>1829.5438859492001</v>
      </c>
      <c r="F1129" s="1">
        <v>2033.16207438263</v>
      </c>
      <c r="G1129" s="1">
        <v>2137.0773394237899</v>
      </c>
      <c r="H1129" s="1">
        <v>1459.0523551609999</v>
      </c>
      <c r="I1129" s="1">
        <v>584.73864862400501</v>
      </c>
      <c r="J1129" s="1">
        <v>70.1703989112264</v>
      </c>
      <c r="K1129" s="1">
        <v>8108.1994838417404</v>
      </c>
      <c r="L1129" s="1">
        <v>89.892038424020498</v>
      </c>
      <c r="M1129" s="1">
        <v>243.77910818698999</v>
      </c>
      <c r="N1129" s="1">
        <v>305.18934996373099</v>
      </c>
      <c r="O1129" s="1">
        <v>932.02693883534198</v>
      </c>
      <c r="P1129" s="1">
        <v>1464.50878848615</v>
      </c>
      <c r="Q1129" s="1">
        <v>1470.7544486204999</v>
      </c>
      <c r="R1129" s="1">
        <v>1807.85446634855</v>
      </c>
      <c r="S1129" s="1">
        <v>1794.1943449764799</v>
      </c>
      <c r="T1129" s="1">
        <v>6</v>
      </c>
      <c r="U1129" s="9">
        <f t="shared" si="257"/>
        <v>21.742431496413484</v>
      </c>
      <c r="V1129" s="9">
        <f t="shared" si="258"/>
        <v>17.646063714787811</v>
      </c>
      <c r="W1129" s="9">
        <f t="shared" si="259"/>
        <v>19.60997371125222</v>
      </c>
      <c r="X1129" s="9">
        <f t="shared" si="260"/>
        <v>20.612242857096739</v>
      </c>
      <c r="Y1129" s="9">
        <f t="shared" si="261"/>
        <v>14.07265003048804</v>
      </c>
      <c r="Z1129" s="9">
        <f t="shared" si="262"/>
        <v>5.6398403609568382</v>
      </c>
      <c r="AA1129" s="9">
        <f t="shared" si="263"/>
        <v>0.67679782900488428</v>
      </c>
      <c r="AB1129" s="9">
        <f t="shared" si="264"/>
        <v>1.1086559797049889</v>
      </c>
      <c r="AC1129" s="9">
        <f t="shared" si="265"/>
        <v>3.006575117851999</v>
      </c>
      <c r="AD1129" s="9">
        <f t="shared" si="266"/>
        <v>3.7639595642894741</v>
      </c>
      <c r="AE1129" s="9">
        <f t="shared" si="267"/>
        <v>11.494869368874221</v>
      </c>
      <c r="AF1129" s="9">
        <f t="shared" si="268"/>
        <v>18.062071504341578</v>
      </c>
      <c r="AG1129" s="9">
        <f t="shared" si="269"/>
        <v>18.139100444574197</v>
      </c>
      <c r="AH1129" s="9">
        <f t="shared" si="270"/>
        <v>22.296620475992182</v>
      </c>
      <c r="AI1129" s="9">
        <f t="shared" si="271"/>
        <v>22.128147544371636</v>
      </c>
    </row>
    <row r="1130" spans="1:35" x14ac:dyDescent="0.25">
      <c r="A1130" t="s">
        <v>1146</v>
      </c>
      <c r="B1130" t="s">
        <v>2785</v>
      </c>
      <c r="C1130" s="1">
        <v>18254</v>
      </c>
      <c r="D1130" s="1">
        <v>3172.9256663173001</v>
      </c>
      <c r="E1130" s="1">
        <v>2588.18438658692</v>
      </c>
      <c r="F1130" s="1">
        <v>3055.5860492708698</v>
      </c>
      <c r="G1130" s="1">
        <v>3657.54206419395</v>
      </c>
      <c r="H1130" s="1">
        <v>3694.8493880968299</v>
      </c>
      <c r="I1130" s="1">
        <v>1841.5130394962</v>
      </c>
      <c r="J1130" s="1">
        <v>243.399406037928</v>
      </c>
      <c r="K1130" s="1">
        <v>15146.911082217899</v>
      </c>
      <c r="L1130" s="1">
        <v>293.910453052842</v>
      </c>
      <c r="M1130" s="1">
        <v>509.09389661570901</v>
      </c>
      <c r="N1130" s="1">
        <v>486.39459171076999</v>
      </c>
      <c r="O1130" s="1">
        <v>1452.75038063531</v>
      </c>
      <c r="P1130" s="1">
        <v>2430.6688565545301</v>
      </c>
      <c r="Q1130" s="1">
        <v>2330.6212261139499</v>
      </c>
      <c r="R1130" s="1">
        <v>5178.7348170408604</v>
      </c>
      <c r="S1130" s="1">
        <v>2464.7368604939402</v>
      </c>
      <c r="T1130" s="1">
        <v>45</v>
      </c>
      <c r="U1130" s="9">
        <f t="shared" si="257"/>
        <v>17.382084290113401</v>
      </c>
      <c r="V1130" s="9">
        <f t="shared" si="258"/>
        <v>14.17872458960732</v>
      </c>
      <c r="W1130" s="9">
        <f t="shared" si="259"/>
        <v>16.739268375538892</v>
      </c>
      <c r="X1130" s="9">
        <f t="shared" si="260"/>
        <v>20.036934722219513</v>
      </c>
      <c r="Y1130" s="9">
        <f t="shared" si="261"/>
        <v>20.241313619463295</v>
      </c>
      <c r="Z1130" s="9">
        <f t="shared" si="262"/>
        <v>10.088271280246522</v>
      </c>
      <c r="AA1130" s="9">
        <f t="shared" si="263"/>
        <v>1.3334031228110441</v>
      </c>
      <c r="AB1130" s="9">
        <f t="shared" si="264"/>
        <v>1.9403986163085467</v>
      </c>
      <c r="AC1130" s="9">
        <f t="shared" si="265"/>
        <v>3.3610410324080715</v>
      </c>
      <c r="AD1130" s="9">
        <f t="shared" si="266"/>
        <v>3.2111800820022323</v>
      </c>
      <c r="AE1130" s="9">
        <f t="shared" si="267"/>
        <v>9.5910669360223757</v>
      </c>
      <c r="AF1130" s="9">
        <f t="shared" si="268"/>
        <v>16.047290720601612</v>
      </c>
      <c r="AG1130" s="9">
        <f t="shared" si="269"/>
        <v>15.386775649921402</v>
      </c>
      <c r="AH1130" s="9">
        <f t="shared" si="270"/>
        <v>34.190039070874114</v>
      </c>
      <c r="AI1130" s="9">
        <f t="shared" si="271"/>
        <v>16.272207891861733</v>
      </c>
    </row>
    <row r="1131" spans="1:35" x14ac:dyDescent="0.25">
      <c r="A1131" t="s">
        <v>1147</v>
      </c>
      <c r="B1131" t="s">
        <v>2786</v>
      </c>
      <c r="C1131" s="1">
        <v>23768</v>
      </c>
      <c r="D1131" s="1">
        <v>5165.6945675955503</v>
      </c>
      <c r="E1131" s="1">
        <v>3847.2424037902802</v>
      </c>
      <c r="F1131" s="1">
        <v>4701.8332030683996</v>
      </c>
      <c r="G1131" s="1">
        <v>4615.7738723495304</v>
      </c>
      <c r="H1131" s="1">
        <v>3590.23253649241</v>
      </c>
      <c r="I1131" s="1">
        <v>1648.81741607053</v>
      </c>
      <c r="J1131" s="1">
        <v>198.406000633302</v>
      </c>
      <c r="K1131" s="1">
        <v>18595.802401999899</v>
      </c>
      <c r="L1131" s="1">
        <v>302.57140341502202</v>
      </c>
      <c r="M1131" s="1">
        <v>678.82146663570302</v>
      </c>
      <c r="N1131" s="1">
        <v>679.53395606564095</v>
      </c>
      <c r="O1131" s="1">
        <v>2145.7633487716998</v>
      </c>
      <c r="P1131" s="1">
        <v>3208.19250058957</v>
      </c>
      <c r="Q1131" s="1">
        <v>3532.37220936831</v>
      </c>
      <c r="R1131" s="1">
        <v>4787.2057374387596</v>
      </c>
      <c r="S1131" s="1">
        <v>3261.3417797151901</v>
      </c>
      <c r="T1131" s="1">
        <v>34</v>
      </c>
      <c r="U1131" s="9">
        <f t="shared" si="257"/>
        <v>21.733820967668926</v>
      </c>
      <c r="V1131" s="9">
        <f t="shared" si="258"/>
        <v>16.186647609349883</v>
      </c>
      <c r="W1131" s="9">
        <f t="shared" si="259"/>
        <v>19.782199609005382</v>
      </c>
      <c r="X1131" s="9">
        <f t="shared" si="260"/>
        <v>19.420118951319129</v>
      </c>
      <c r="Y1131" s="9">
        <f t="shared" si="261"/>
        <v>15.105320331927002</v>
      </c>
      <c r="Z1131" s="9">
        <f t="shared" si="262"/>
        <v>6.9371315048406688</v>
      </c>
      <c r="AA1131" s="9">
        <f t="shared" si="263"/>
        <v>0.8347610258890189</v>
      </c>
      <c r="AB1131" s="9">
        <f t="shared" si="264"/>
        <v>1.6270951738145043</v>
      </c>
      <c r="AC1131" s="9">
        <f t="shared" si="265"/>
        <v>3.6504015904293468</v>
      </c>
      <c r="AD1131" s="9">
        <f t="shared" si="266"/>
        <v>3.6542330434343615</v>
      </c>
      <c r="AE1131" s="9">
        <f t="shared" si="267"/>
        <v>11.538966173037696</v>
      </c>
      <c r="AF1131" s="9">
        <f t="shared" si="268"/>
        <v>17.252240216558455</v>
      </c>
      <c r="AG1131" s="9">
        <f t="shared" si="269"/>
        <v>18.995535298807102</v>
      </c>
      <c r="AH1131" s="9">
        <f t="shared" si="270"/>
        <v>25.743474973276314</v>
      </c>
      <c r="AI1131" s="9">
        <f t="shared" si="271"/>
        <v>17.538053530642198</v>
      </c>
    </row>
    <row r="1132" spans="1:35" x14ac:dyDescent="0.25">
      <c r="A1132" t="s">
        <v>1148</v>
      </c>
      <c r="B1132" t="s">
        <v>2787</v>
      </c>
      <c r="C1132" s="1">
        <v>22668</v>
      </c>
      <c r="D1132" s="1">
        <v>4665.1010390944803</v>
      </c>
      <c r="E1132" s="1">
        <v>3660.77807430658</v>
      </c>
      <c r="F1132" s="1">
        <v>4512.8369508472097</v>
      </c>
      <c r="G1132" s="1">
        <v>4618.17879900765</v>
      </c>
      <c r="H1132" s="1">
        <v>3409.6649433092198</v>
      </c>
      <c r="I1132" s="1">
        <v>1558.8375971350599</v>
      </c>
      <c r="J1132" s="1">
        <v>242.60259629979899</v>
      </c>
      <c r="K1132" s="1">
        <v>17968.3219423501</v>
      </c>
      <c r="L1132" s="1">
        <v>259.738181489574</v>
      </c>
      <c r="M1132" s="1">
        <v>635.24478347567594</v>
      </c>
      <c r="N1132" s="1">
        <v>840.93489744469696</v>
      </c>
      <c r="O1132" s="1">
        <v>2487.9538502805499</v>
      </c>
      <c r="P1132" s="1">
        <v>3054.04246107774</v>
      </c>
      <c r="Q1132" s="1">
        <v>2689.3315075179598</v>
      </c>
      <c r="R1132" s="1">
        <v>4783.5975947448796</v>
      </c>
      <c r="S1132" s="1">
        <v>3217.4786663189798</v>
      </c>
      <c r="T1132" s="1">
        <v>22</v>
      </c>
      <c r="U1132" s="9">
        <f t="shared" si="257"/>
        <v>20.580117518503972</v>
      </c>
      <c r="V1132" s="9">
        <f t="shared" si="258"/>
        <v>16.149541531262486</v>
      </c>
      <c r="W1132" s="9">
        <f t="shared" si="259"/>
        <v>19.908403700578834</v>
      </c>
      <c r="X1132" s="9">
        <f t="shared" si="260"/>
        <v>20.373119812103628</v>
      </c>
      <c r="Y1132" s="9">
        <f t="shared" si="261"/>
        <v>15.041754646679106</v>
      </c>
      <c r="Z1132" s="9">
        <f t="shared" si="262"/>
        <v>6.8768201744091222</v>
      </c>
      <c r="AA1132" s="9">
        <f t="shared" si="263"/>
        <v>1.0702426164628507</v>
      </c>
      <c r="AB1132" s="9">
        <f t="shared" si="264"/>
        <v>1.4455338808093645</v>
      </c>
      <c r="AC1132" s="9">
        <f t="shared" si="265"/>
        <v>3.5353595372667921</v>
      </c>
      <c r="AD1132" s="9">
        <f t="shared" si="266"/>
        <v>4.6800970070703771</v>
      </c>
      <c r="AE1132" s="9">
        <f t="shared" si="267"/>
        <v>13.846333888400638</v>
      </c>
      <c r="AF1132" s="9">
        <f t="shared" si="268"/>
        <v>16.99681512205974</v>
      </c>
      <c r="AG1132" s="9">
        <f t="shared" si="269"/>
        <v>14.967071027258202</v>
      </c>
      <c r="AH1132" s="9">
        <f t="shared" si="270"/>
        <v>26.622394734982286</v>
      </c>
      <c r="AI1132" s="9">
        <f t="shared" si="271"/>
        <v>17.906394802152359</v>
      </c>
    </row>
    <row r="1133" spans="1:35" x14ac:dyDescent="0.25">
      <c r="A1133" t="s">
        <v>1149</v>
      </c>
      <c r="B1133" t="s">
        <v>2788</v>
      </c>
      <c r="C1133" s="1">
        <v>23613</v>
      </c>
      <c r="D1133" s="1">
        <v>4637.8729869597701</v>
      </c>
      <c r="E1133" s="1">
        <v>3603.9333041004602</v>
      </c>
      <c r="F1133" s="1">
        <v>4377.7506879547</v>
      </c>
      <c r="G1133" s="1">
        <v>4771.4930310727696</v>
      </c>
      <c r="H1133" s="1">
        <v>4139.99077918282</v>
      </c>
      <c r="I1133" s="1">
        <v>1831.19540996202</v>
      </c>
      <c r="J1133" s="1">
        <v>250.76380076746801</v>
      </c>
      <c r="K1133" s="1">
        <v>18840.787587547398</v>
      </c>
      <c r="L1133" s="1">
        <v>361.03636613562401</v>
      </c>
      <c r="M1133" s="1">
        <v>800.73898156763698</v>
      </c>
      <c r="N1133" s="1">
        <v>652.68402242011302</v>
      </c>
      <c r="O1133" s="1">
        <v>2547.0885103924602</v>
      </c>
      <c r="P1133" s="1">
        <v>3278.0449094396699</v>
      </c>
      <c r="Q1133" s="1">
        <v>2793.9948970129899</v>
      </c>
      <c r="R1133" s="1">
        <v>5758.2872754787904</v>
      </c>
      <c r="S1133" s="1">
        <v>2648.9126251001298</v>
      </c>
      <c r="T1133" s="1">
        <v>48</v>
      </c>
      <c r="U1133" s="9">
        <f t="shared" si="257"/>
        <v>19.641184885274086</v>
      </c>
      <c r="V1133" s="9">
        <f t="shared" si="258"/>
        <v>15.262496523527124</v>
      </c>
      <c r="W1133" s="9">
        <f t="shared" si="259"/>
        <v>18.539578570934232</v>
      </c>
      <c r="X1133" s="9">
        <f t="shared" si="260"/>
        <v>20.207059802112269</v>
      </c>
      <c r="Y1133" s="9">
        <f t="shared" si="261"/>
        <v>17.532675980107655</v>
      </c>
      <c r="Z1133" s="9">
        <f t="shared" si="262"/>
        <v>7.7550307456147882</v>
      </c>
      <c r="AA1133" s="9">
        <f t="shared" si="263"/>
        <v>1.0619734924298818</v>
      </c>
      <c r="AB1133" s="9">
        <f t="shared" si="264"/>
        <v>1.9162488004177005</v>
      </c>
      <c r="AC1133" s="9">
        <f t="shared" si="265"/>
        <v>4.2500292402684705</v>
      </c>
      <c r="AD1133" s="9">
        <f t="shared" si="266"/>
        <v>3.4642077428413716</v>
      </c>
      <c r="AE1133" s="9">
        <f t="shared" si="267"/>
        <v>13.519012931688318</v>
      </c>
      <c r="AF1133" s="9">
        <f t="shared" si="268"/>
        <v>17.398661782091615</v>
      </c>
      <c r="AG1133" s="9">
        <f t="shared" si="269"/>
        <v>14.829501601406772</v>
      </c>
      <c r="AH1133" s="9">
        <f t="shared" si="270"/>
        <v>30.562879862223298</v>
      </c>
      <c r="AI1133" s="9">
        <f t="shared" si="271"/>
        <v>14.059458039062539</v>
      </c>
    </row>
    <row r="1134" spans="1:35" x14ac:dyDescent="0.25">
      <c r="A1134" t="s">
        <v>1150</v>
      </c>
      <c r="B1134" t="s">
        <v>2789</v>
      </c>
      <c r="C1134" s="1">
        <v>7974</v>
      </c>
      <c r="D1134" s="1">
        <v>1317.0186892899201</v>
      </c>
      <c r="E1134" s="1">
        <v>1098.8723033106801</v>
      </c>
      <c r="F1134" s="1">
        <v>1252.77169847134</v>
      </c>
      <c r="G1134" s="1">
        <v>1786.2522645259601</v>
      </c>
      <c r="H1134" s="1">
        <v>1753.37198243034</v>
      </c>
      <c r="I1134" s="1">
        <v>691.60131673029798</v>
      </c>
      <c r="J1134" s="1">
        <v>74.111745241457697</v>
      </c>
      <c r="K1134" s="1">
        <v>6631.0671207669202</v>
      </c>
      <c r="L1134" s="1">
        <v>20.2145183691939</v>
      </c>
      <c r="M1134" s="1">
        <v>264.77987642092501</v>
      </c>
      <c r="N1134" s="1">
        <v>606.86502596508001</v>
      </c>
      <c r="O1134" s="1">
        <v>881.00002596868796</v>
      </c>
      <c r="P1134" s="1">
        <v>1016.68300316537</v>
      </c>
      <c r="Q1134" s="1">
        <v>900.60464275661798</v>
      </c>
      <c r="R1134" s="1">
        <v>2011.90714830251</v>
      </c>
      <c r="S1134" s="1">
        <v>929.01287981853602</v>
      </c>
      <c r="T1134" s="1">
        <v>5</v>
      </c>
      <c r="U1134" s="9">
        <f t="shared" si="257"/>
        <v>16.516411954977677</v>
      </c>
      <c r="V1134" s="9">
        <f t="shared" si="258"/>
        <v>13.780691037254577</v>
      </c>
      <c r="W1134" s="9">
        <f t="shared" si="259"/>
        <v>15.710706025474542</v>
      </c>
      <c r="X1134" s="9">
        <f t="shared" si="260"/>
        <v>22.400956414923002</v>
      </c>
      <c r="Y1134" s="9">
        <f t="shared" si="261"/>
        <v>21.988612771887887</v>
      </c>
      <c r="Z1134" s="9">
        <f t="shared" si="262"/>
        <v>8.6732043733420863</v>
      </c>
      <c r="AA1134" s="9">
        <f t="shared" si="263"/>
        <v>0.92941742214017675</v>
      </c>
      <c r="AB1134" s="9">
        <f t="shared" si="264"/>
        <v>0.30484563043988577</v>
      </c>
      <c r="AC1134" s="9">
        <f t="shared" si="265"/>
        <v>3.9930206043563876</v>
      </c>
      <c r="AD1134" s="9">
        <f t="shared" si="266"/>
        <v>9.151845621717861</v>
      </c>
      <c r="AE1134" s="9">
        <f t="shared" si="267"/>
        <v>13.285946438539373</v>
      </c>
      <c r="AF1134" s="9">
        <f t="shared" si="268"/>
        <v>15.332117510639598</v>
      </c>
      <c r="AG1134" s="9">
        <f t="shared" si="269"/>
        <v>13.581594430497304</v>
      </c>
      <c r="AH1134" s="9">
        <f t="shared" si="270"/>
        <v>30.340624090528305</v>
      </c>
      <c r="AI1134" s="9">
        <f t="shared" si="271"/>
        <v>14.010005673281292</v>
      </c>
    </row>
    <row r="1135" spans="1:35" x14ac:dyDescent="0.25">
      <c r="A1135" t="s">
        <v>1151</v>
      </c>
      <c r="B1135" t="s">
        <v>2790</v>
      </c>
      <c r="C1135" s="1">
        <v>74461</v>
      </c>
      <c r="D1135" s="1">
        <v>14105.1117223765</v>
      </c>
      <c r="E1135" s="1">
        <v>13327.762989358</v>
      </c>
      <c r="F1135" s="1">
        <v>13510.236232958099</v>
      </c>
      <c r="G1135" s="1">
        <v>15607.674353474</v>
      </c>
      <c r="H1135" s="1">
        <v>12314.910189041701</v>
      </c>
      <c r="I1135" s="1">
        <v>4958.1692192377104</v>
      </c>
      <c r="J1135" s="1">
        <v>637.13529355389505</v>
      </c>
      <c r="K1135" s="1">
        <v>60412.546352794903</v>
      </c>
      <c r="L1135" s="1">
        <v>273.80036699572798</v>
      </c>
      <c r="M1135" s="1">
        <v>1629.00746898738</v>
      </c>
      <c r="N1135" s="1">
        <v>2838.1586789589901</v>
      </c>
      <c r="O1135" s="1">
        <v>7526.8472108034603</v>
      </c>
      <c r="P1135" s="1">
        <v>9779.7354519790497</v>
      </c>
      <c r="Q1135" s="1">
        <v>10174.176991251399</v>
      </c>
      <c r="R1135" s="1">
        <v>15966.631625845101</v>
      </c>
      <c r="S1135" s="1">
        <v>12224.188557973701</v>
      </c>
      <c r="T1135" s="1">
        <v>31</v>
      </c>
      <c r="U1135" s="9">
        <f t="shared" si="257"/>
        <v>18.942952313797154</v>
      </c>
      <c r="V1135" s="9">
        <f t="shared" si="258"/>
        <v>17.898984689109735</v>
      </c>
      <c r="W1135" s="9">
        <f t="shared" si="259"/>
        <v>18.144043503254188</v>
      </c>
      <c r="X1135" s="9">
        <f t="shared" si="260"/>
        <v>20.96087126613126</v>
      </c>
      <c r="Y1135" s="9">
        <f t="shared" si="261"/>
        <v>16.538738653847922</v>
      </c>
      <c r="Z1135" s="9">
        <f t="shared" si="262"/>
        <v>6.6587464837132337</v>
      </c>
      <c r="AA1135" s="9">
        <f t="shared" si="263"/>
        <v>0.85566309014637865</v>
      </c>
      <c r="AB1135" s="9">
        <f t="shared" si="264"/>
        <v>0.45321772301534674</v>
      </c>
      <c r="AC1135" s="9">
        <f t="shared" si="265"/>
        <v>2.6964721193415087</v>
      </c>
      <c r="AD1135" s="9">
        <f t="shared" si="266"/>
        <v>4.6979623444190191</v>
      </c>
      <c r="AE1135" s="9">
        <f t="shared" si="267"/>
        <v>12.459079554184759</v>
      </c>
      <c r="AF1135" s="9">
        <f t="shared" si="268"/>
        <v>16.188252345576895</v>
      </c>
      <c r="AG1135" s="9">
        <f t="shared" si="269"/>
        <v>16.841165627809538</v>
      </c>
      <c r="AH1135" s="9">
        <f t="shared" si="270"/>
        <v>26.429330643677506</v>
      </c>
      <c r="AI1135" s="9">
        <f t="shared" si="271"/>
        <v>20.234519641975275</v>
      </c>
    </row>
    <row r="1136" spans="1:35" x14ac:dyDescent="0.25">
      <c r="A1136" t="s">
        <v>1152</v>
      </c>
      <c r="B1136" t="s">
        <v>2791</v>
      </c>
      <c r="C1136" s="1">
        <v>17670</v>
      </c>
      <c r="D1136" s="1">
        <v>3322.7260010836198</v>
      </c>
      <c r="E1136" s="1">
        <v>2800.3924267626899</v>
      </c>
      <c r="F1136" s="1">
        <v>3257.50737452268</v>
      </c>
      <c r="G1136" s="1">
        <v>3601.54867037845</v>
      </c>
      <c r="H1136" s="1">
        <v>2931.9916826623198</v>
      </c>
      <c r="I1136" s="1">
        <v>1518.8649735318299</v>
      </c>
      <c r="J1136" s="1">
        <v>236.96887105841</v>
      </c>
      <c r="K1136" s="1">
        <v>14384.701740738201</v>
      </c>
      <c r="L1136" s="1">
        <v>221.897366661137</v>
      </c>
      <c r="M1136" s="1">
        <v>437.03462205629597</v>
      </c>
      <c r="N1136" s="1">
        <v>522.41820400653796</v>
      </c>
      <c r="O1136" s="1">
        <v>1490.8711568209801</v>
      </c>
      <c r="P1136" s="1">
        <v>2082.0491317433198</v>
      </c>
      <c r="Q1136" s="1">
        <v>2796.9819109701002</v>
      </c>
      <c r="R1136" s="1">
        <v>4459.6964878571798</v>
      </c>
      <c r="S1136" s="1">
        <v>2373.7528606226601</v>
      </c>
      <c r="T1136" s="1">
        <v>46</v>
      </c>
      <c r="U1136" s="9">
        <f t="shared" si="257"/>
        <v>18.804335037258742</v>
      </c>
      <c r="V1136" s="9">
        <f t="shared" si="258"/>
        <v>15.848287644384209</v>
      </c>
      <c r="W1136" s="9">
        <f t="shared" si="259"/>
        <v>18.435242640196265</v>
      </c>
      <c r="X1136" s="9">
        <f t="shared" si="260"/>
        <v>20.382278836323994</v>
      </c>
      <c r="Y1136" s="9">
        <f t="shared" si="261"/>
        <v>16.593048571942955</v>
      </c>
      <c r="Z1136" s="9">
        <f t="shared" si="262"/>
        <v>8.5957270714874348</v>
      </c>
      <c r="AA1136" s="9">
        <f t="shared" si="263"/>
        <v>1.3410801984063949</v>
      </c>
      <c r="AB1136" s="9">
        <f t="shared" si="264"/>
        <v>1.5425927534716446</v>
      </c>
      <c r="AC1136" s="9">
        <f t="shared" si="265"/>
        <v>3.0381903631591598</v>
      </c>
      <c r="AD1136" s="9">
        <f t="shared" si="266"/>
        <v>3.63176250312527</v>
      </c>
      <c r="AE1136" s="9">
        <f t="shared" si="267"/>
        <v>10.364282719875643</v>
      </c>
      <c r="AF1136" s="9">
        <f t="shared" si="268"/>
        <v>14.474051455977371</v>
      </c>
      <c r="AG1136" s="9">
        <f t="shared" si="269"/>
        <v>19.44414254380337</v>
      </c>
      <c r="AH1136" s="9">
        <f t="shared" si="270"/>
        <v>31.003051493428568</v>
      </c>
      <c r="AI1136" s="9">
        <f t="shared" si="271"/>
        <v>16.501926167159048</v>
      </c>
    </row>
    <row r="1137" spans="1:35" x14ac:dyDescent="0.25">
      <c r="A1137" t="s">
        <v>1153</v>
      </c>
      <c r="B1137" t="s">
        <v>2792</v>
      </c>
      <c r="C1137" s="1">
        <v>6676.99999999999</v>
      </c>
      <c r="D1137" s="1">
        <v>1135.8765664344301</v>
      </c>
      <c r="E1137" s="1">
        <v>878.34532510135796</v>
      </c>
      <c r="F1137" s="1">
        <v>1211.8613367697401</v>
      </c>
      <c r="G1137" s="1">
        <v>1534.00635062423</v>
      </c>
      <c r="H1137" s="1">
        <v>1240.4532167094201</v>
      </c>
      <c r="I1137" s="1">
        <v>594.789003210342</v>
      </c>
      <c r="J1137" s="1">
        <v>81.668201150472797</v>
      </c>
      <c r="K1137" s="1">
        <v>5463.4470341855804</v>
      </c>
      <c r="L1137" s="1">
        <v>19.8519085473696</v>
      </c>
      <c r="M1137" s="1">
        <v>229.358429305046</v>
      </c>
      <c r="N1137" s="1">
        <v>423.84514255817101</v>
      </c>
      <c r="O1137" s="1">
        <v>992.28943501689002</v>
      </c>
      <c r="P1137" s="1">
        <v>887.92043279611005</v>
      </c>
      <c r="Q1137" s="1">
        <v>488.120712391214</v>
      </c>
      <c r="R1137" s="1">
        <v>1672.5027317059901</v>
      </c>
      <c r="S1137" s="1">
        <v>749.55824186478503</v>
      </c>
      <c r="T1137" s="1">
        <v>4</v>
      </c>
      <c r="U1137" s="9">
        <f t="shared" si="257"/>
        <v>17.011780237148898</v>
      </c>
      <c r="V1137" s="9">
        <f t="shared" si="258"/>
        <v>13.154789952094642</v>
      </c>
      <c r="W1137" s="9">
        <f t="shared" si="259"/>
        <v>18.149787880331615</v>
      </c>
      <c r="X1137" s="9">
        <f t="shared" si="260"/>
        <v>22.974484807911221</v>
      </c>
      <c r="Y1137" s="9">
        <f t="shared" si="261"/>
        <v>18.578002347003476</v>
      </c>
      <c r="Z1137" s="9">
        <f t="shared" si="262"/>
        <v>8.9080276053668257</v>
      </c>
      <c r="AA1137" s="9">
        <f t="shared" si="263"/>
        <v>1.2231271701433715</v>
      </c>
      <c r="AB1137" s="9">
        <f t="shared" si="264"/>
        <v>0.36335867124094601</v>
      </c>
      <c r="AC1137" s="9">
        <f t="shared" si="265"/>
        <v>4.1980534975431638</v>
      </c>
      <c r="AD1137" s="9">
        <f t="shared" si="266"/>
        <v>7.7578338346855107</v>
      </c>
      <c r="AE1137" s="9">
        <f t="shared" si="267"/>
        <v>18.162332842397685</v>
      </c>
      <c r="AF1137" s="9">
        <f t="shared" si="268"/>
        <v>16.252018684179845</v>
      </c>
      <c r="AG1137" s="9">
        <f t="shared" si="269"/>
        <v>8.9342993413676748</v>
      </c>
      <c r="AH1137" s="9">
        <f t="shared" si="270"/>
        <v>30.612591670439887</v>
      </c>
      <c r="AI1137" s="9">
        <f t="shared" si="271"/>
        <v>13.719511458145202</v>
      </c>
    </row>
    <row r="1138" spans="1:35" x14ac:dyDescent="0.25">
      <c r="A1138" t="s">
        <v>1154</v>
      </c>
      <c r="B1138" t="s">
        <v>2793</v>
      </c>
      <c r="C1138" s="1">
        <v>13850</v>
      </c>
      <c r="D1138" s="1">
        <v>2226.2906592003301</v>
      </c>
      <c r="E1138" s="1">
        <v>2062.5207327807402</v>
      </c>
      <c r="F1138" s="1">
        <v>2198.9928776064498</v>
      </c>
      <c r="G1138" s="1">
        <v>3229.73815269436</v>
      </c>
      <c r="H1138" s="1">
        <v>2835.9131261212901</v>
      </c>
      <c r="I1138" s="1">
        <v>1165.9174092134101</v>
      </c>
      <c r="J1138" s="1">
        <v>130.627042383439</v>
      </c>
      <c r="K1138" s="1">
        <v>11638.0208504454</v>
      </c>
      <c r="L1138" s="1">
        <v>140.56022702598801</v>
      </c>
      <c r="M1138" s="1">
        <v>397.370498980376</v>
      </c>
      <c r="N1138" s="1">
        <v>975.88440330051299</v>
      </c>
      <c r="O1138" s="1">
        <v>1419.58629901375</v>
      </c>
      <c r="P1138" s="1">
        <v>1649.0542063007699</v>
      </c>
      <c r="Q1138" s="1">
        <v>1385.42390717986</v>
      </c>
      <c r="R1138" s="1">
        <v>3639.6541595487201</v>
      </c>
      <c r="S1138" s="1">
        <v>2030.4871490954599</v>
      </c>
      <c r="T1138" s="1">
        <v>7</v>
      </c>
      <c r="U1138" s="9">
        <f t="shared" si="257"/>
        <v>16.074300788450035</v>
      </c>
      <c r="V1138" s="9">
        <f t="shared" si="258"/>
        <v>14.891846446070325</v>
      </c>
      <c r="W1138" s="9">
        <f t="shared" si="259"/>
        <v>15.877204892465342</v>
      </c>
      <c r="X1138" s="9">
        <f t="shared" si="260"/>
        <v>23.319409044724619</v>
      </c>
      <c r="Y1138" s="9">
        <f t="shared" si="261"/>
        <v>20.475907047807148</v>
      </c>
      <c r="Z1138" s="9">
        <f t="shared" si="262"/>
        <v>8.4181762398080142</v>
      </c>
      <c r="AA1138" s="9">
        <f t="shared" si="263"/>
        <v>0.94315554067464991</v>
      </c>
      <c r="AB1138" s="9">
        <f t="shared" si="264"/>
        <v>1.2077674445875273</v>
      </c>
      <c r="AC1138" s="9">
        <f t="shared" si="265"/>
        <v>3.4144164552271636</v>
      </c>
      <c r="AD1138" s="9">
        <f t="shared" si="266"/>
        <v>8.3853123812126942</v>
      </c>
      <c r="AE1138" s="9">
        <f t="shared" si="267"/>
        <v>12.1978325804376</v>
      </c>
      <c r="AF1138" s="9">
        <f t="shared" si="268"/>
        <v>14.169541604126431</v>
      </c>
      <c r="AG1138" s="9">
        <f t="shared" si="269"/>
        <v>11.904291330830862</v>
      </c>
      <c r="AH1138" s="9">
        <f t="shared" si="270"/>
        <v>31.273824014582569</v>
      </c>
      <c r="AI1138" s="9">
        <f t="shared" si="271"/>
        <v>17.447014188995468</v>
      </c>
    </row>
    <row r="1139" spans="1:35" x14ac:dyDescent="0.25">
      <c r="A1139" t="s">
        <v>1155</v>
      </c>
      <c r="B1139" t="s">
        <v>2794</v>
      </c>
      <c r="C1139" s="1">
        <v>6603</v>
      </c>
      <c r="D1139" s="1">
        <v>1280.8567754338501</v>
      </c>
      <c r="E1139" s="1">
        <v>826.45534862655495</v>
      </c>
      <c r="F1139" s="1">
        <v>1407.3003284986901</v>
      </c>
      <c r="G1139" s="1">
        <v>1243.53618501235</v>
      </c>
      <c r="H1139" s="1">
        <v>971.28806224747598</v>
      </c>
      <c r="I1139" s="1">
        <v>681.43849603536103</v>
      </c>
      <c r="J1139" s="1">
        <v>192.12480414570999</v>
      </c>
      <c r="K1139" s="1">
        <v>5283.9909400248398</v>
      </c>
      <c r="L1139" s="1">
        <v>115.99206824121001</v>
      </c>
      <c r="M1139" s="1">
        <v>241.21126851244</v>
      </c>
      <c r="N1139" s="1">
        <v>246.208807191777</v>
      </c>
      <c r="O1139" s="1">
        <v>662.99390738557202</v>
      </c>
      <c r="P1139" s="1">
        <v>919.849681254046</v>
      </c>
      <c r="Q1139" s="1">
        <v>763.75406719439502</v>
      </c>
      <c r="R1139" s="1">
        <v>1734.6383639307901</v>
      </c>
      <c r="S1139" s="1">
        <v>599.34277631460805</v>
      </c>
      <c r="T1139" s="1">
        <v>7</v>
      </c>
      <c r="U1139" s="9">
        <f t="shared" si="257"/>
        <v>19.398103520124945</v>
      </c>
      <c r="V1139" s="9">
        <f t="shared" si="258"/>
        <v>12.516361481547101</v>
      </c>
      <c r="W1139" s="9">
        <f t="shared" si="259"/>
        <v>21.313044502479027</v>
      </c>
      <c r="X1139" s="9">
        <f t="shared" si="260"/>
        <v>18.832896940971526</v>
      </c>
      <c r="Y1139" s="9">
        <f t="shared" si="261"/>
        <v>14.709799519119734</v>
      </c>
      <c r="Z1139" s="9">
        <f t="shared" si="262"/>
        <v>10.320134727174937</v>
      </c>
      <c r="AA1139" s="9">
        <f t="shared" si="263"/>
        <v>2.9096593085826137</v>
      </c>
      <c r="AB1139" s="9">
        <f t="shared" si="264"/>
        <v>2.1951602407680268</v>
      </c>
      <c r="AC1139" s="9">
        <f t="shared" si="265"/>
        <v>4.5649447784879449</v>
      </c>
      <c r="AD1139" s="9">
        <f t="shared" si="266"/>
        <v>4.6595236438959446</v>
      </c>
      <c r="AE1139" s="9">
        <f t="shared" si="267"/>
        <v>12.547218852393705</v>
      </c>
      <c r="AF1139" s="9">
        <f t="shared" si="268"/>
        <v>17.408237290613556</v>
      </c>
      <c r="AG1139" s="9">
        <f t="shared" si="269"/>
        <v>14.454113867023485</v>
      </c>
      <c r="AH1139" s="9">
        <f t="shared" si="270"/>
        <v>32.828185809164836</v>
      </c>
      <c r="AI1139" s="9">
        <f t="shared" si="271"/>
        <v>11.342615517652469</v>
      </c>
    </row>
    <row r="1140" spans="1:35" x14ac:dyDescent="0.25">
      <c r="A1140" t="s">
        <v>1156</v>
      </c>
      <c r="B1140" t="s">
        <v>2795</v>
      </c>
      <c r="C1140" s="1">
        <v>15292</v>
      </c>
      <c r="D1140" s="1">
        <v>2063.9478128596902</v>
      </c>
      <c r="E1140" s="1">
        <v>1806.4732085170799</v>
      </c>
      <c r="F1140" s="1">
        <v>2246.3984355533198</v>
      </c>
      <c r="G1140" s="1">
        <v>3501.9299033239199</v>
      </c>
      <c r="H1140" s="1">
        <v>3478.3770326315898</v>
      </c>
      <c r="I1140" s="1">
        <v>1900.0582027078201</v>
      </c>
      <c r="J1140" s="1">
        <v>294.81540440657699</v>
      </c>
      <c r="K1140" s="1">
        <v>13163.087566185999</v>
      </c>
      <c r="L1140" s="1">
        <v>195.87336392492799</v>
      </c>
      <c r="M1140" s="1">
        <v>641.03430503736297</v>
      </c>
      <c r="N1140" s="1">
        <v>441.85363327440803</v>
      </c>
      <c r="O1140" s="1">
        <v>1305.7370277615801</v>
      </c>
      <c r="P1140" s="1">
        <v>1932.51771111928</v>
      </c>
      <c r="Q1140" s="1">
        <v>1837.01182024532</v>
      </c>
      <c r="R1140" s="1">
        <v>5117.0366067371697</v>
      </c>
      <c r="S1140" s="1">
        <v>1692.0230980859601</v>
      </c>
      <c r="T1140" s="1">
        <v>28</v>
      </c>
      <c r="U1140" s="9">
        <f t="shared" si="257"/>
        <v>13.496912195001897</v>
      </c>
      <c r="V1140" s="9">
        <f t="shared" si="258"/>
        <v>11.813191266787078</v>
      </c>
      <c r="W1140" s="9">
        <f t="shared" si="259"/>
        <v>14.690023774217368</v>
      </c>
      <c r="X1140" s="9">
        <f t="shared" si="260"/>
        <v>22.900404808552967</v>
      </c>
      <c r="Y1140" s="9">
        <f t="shared" si="261"/>
        <v>22.746383943444872</v>
      </c>
      <c r="Z1140" s="9">
        <f t="shared" si="262"/>
        <v>12.425177888489538</v>
      </c>
      <c r="AA1140" s="9">
        <f t="shared" si="263"/>
        <v>1.927906123506258</v>
      </c>
      <c r="AB1140" s="9">
        <f t="shared" si="264"/>
        <v>1.4880502992937412</v>
      </c>
      <c r="AC1140" s="9">
        <f t="shared" si="265"/>
        <v>4.8699387724509569</v>
      </c>
      <c r="AD1140" s="9">
        <f t="shared" si="266"/>
        <v>3.3567628495419561</v>
      </c>
      <c r="AE1140" s="9">
        <f t="shared" si="267"/>
        <v>9.9196865567909995</v>
      </c>
      <c r="AF1140" s="9">
        <f t="shared" si="268"/>
        <v>14.68134053961343</v>
      </c>
      <c r="AG1140" s="9">
        <f t="shared" si="269"/>
        <v>13.955782114253562</v>
      </c>
      <c r="AH1140" s="9">
        <f t="shared" si="270"/>
        <v>38.874136337754607</v>
      </c>
      <c r="AI1140" s="9">
        <f t="shared" si="271"/>
        <v>12.854302530300824</v>
      </c>
    </row>
    <row r="1141" spans="1:35" x14ac:dyDescent="0.25">
      <c r="A1141" t="s">
        <v>1157</v>
      </c>
      <c r="B1141" t="s">
        <v>2796</v>
      </c>
      <c r="C1141" s="1">
        <v>6745</v>
      </c>
      <c r="D1141" s="1">
        <v>957.66315966819195</v>
      </c>
      <c r="E1141" s="1">
        <v>768.05650150267195</v>
      </c>
      <c r="F1141" s="1">
        <v>1049.3440081413301</v>
      </c>
      <c r="G1141" s="1">
        <v>1500.10233962748</v>
      </c>
      <c r="H1141" s="1">
        <v>1509.25041037557</v>
      </c>
      <c r="I1141" s="1">
        <v>815.35654634462105</v>
      </c>
      <c r="J1141" s="1">
        <v>145.22703434012999</v>
      </c>
      <c r="K1141" s="1">
        <v>5789.12767451321</v>
      </c>
      <c r="L1141" s="1">
        <v>158.268918926905</v>
      </c>
      <c r="M1141" s="1">
        <v>317.44386214408598</v>
      </c>
      <c r="N1141" s="1">
        <v>100.964816831869</v>
      </c>
      <c r="O1141" s="1">
        <v>395.81286033180697</v>
      </c>
      <c r="P1141" s="1">
        <v>992.76147771985097</v>
      </c>
      <c r="Q1141" s="1">
        <v>979.80711095245294</v>
      </c>
      <c r="R1141" s="1">
        <v>2140.0638082712699</v>
      </c>
      <c r="S1141" s="1">
        <v>704.00481933497497</v>
      </c>
      <c r="T1141" s="1">
        <v>18</v>
      </c>
      <c r="U1141" s="9">
        <f t="shared" si="257"/>
        <v>14.198119491003588</v>
      </c>
      <c r="V1141" s="9">
        <f t="shared" si="258"/>
        <v>11.38704968869788</v>
      </c>
      <c r="W1141" s="9">
        <f t="shared" si="259"/>
        <v>15.557361128855893</v>
      </c>
      <c r="X1141" s="9">
        <f t="shared" si="260"/>
        <v>22.240212596404447</v>
      </c>
      <c r="Y1141" s="9">
        <f t="shared" si="261"/>
        <v>22.375840035219717</v>
      </c>
      <c r="Z1141" s="9">
        <f t="shared" si="262"/>
        <v>12.088310546250867</v>
      </c>
      <c r="AA1141" s="9">
        <f t="shared" si="263"/>
        <v>2.1531065135675314</v>
      </c>
      <c r="AB1141" s="9">
        <f t="shared" si="264"/>
        <v>2.7338992647145814</v>
      </c>
      <c r="AC1141" s="9">
        <f t="shared" si="265"/>
        <v>5.483448975251334</v>
      </c>
      <c r="AD1141" s="9">
        <f t="shared" si="266"/>
        <v>1.7440419784895973</v>
      </c>
      <c r="AE1141" s="9">
        <f t="shared" si="267"/>
        <v>6.8371762135145797</v>
      </c>
      <c r="AF1141" s="9">
        <f t="shared" si="268"/>
        <v>17.148723150303109</v>
      </c>
      <c r="AG1141" s="9">
        <f t="shared" si="269"/>
        <v>16.924952532418313</v>
      </c>
      <c r="AH1141" s="9">
        <f t="shared" si="270"/>
        <v>36.966947847651696</v>
      </c>
      <c r="AI1141" s="9">
        <f t="shared" si="271"/>
        <v>12.160810037656884</v>
      </c>
    </row>
    <row r="1142" spans="1:35" x14ac:dyDescent="0.25">
      <c r="A1142" t="s">
        <v>1158</v>
      </c>
      <c r="B1142" t="s">
        <v>2797</v>
      </c>
      <c r="C1142" s="1">
        <v>5445</v>
      </c>
      <c r="D1142" s="1">
        <v>791.99315531365005</v>
      </c>
      <c r="E1142" s="1">
        <v>658.42441681802995</v>
      </c>
      <c r="F1142" s="1">
        <v>941.75299694063006</v>
      </c>
      <c r="G1142" s="1">
        <v>1277.5795835208501</v>
      </c>
      <c r="H1142" s="1">
        <v>1149.5373434159301</v>
      </c>
      <c r="I1142" s="1">
        <v>538.18642011111899</v>
      </c>
      <c r="J1142" s="1">
        <v>87.526083879798307</v>
      </c>
      <c r="K1142" s="1">
        <v>4676.4375128598604</v>
      </c>
      <c r="L1142" s="1">
        <v>366.86335479371598</v>
      </c>
      <c r="M1142" s="1">
        <v>386.94684176033201</v>
      </c>
      <c r="N1142" s="1">
        <v>159.26384289443001</v>
      </c>
      <c r="O1142" s="1">
        <v>438.92873783319902</v>
      </c>
      <c r="P1142" s="1">
        <v>723.211690861085</v>
      </c>
      <c r="Q1142" s="1">
        <v>632.34687498148901</v>
      </c>
      <c r="R1142" s="1">
        <v>1561.81382137164</v>
      </c>
      <c r="S1142" s="1">
        <v>407.06234836397499</v>
      </c>
      <c r="T1142" s="1">
        <v>15</v>
      </c>
      <c r="U1142" s="9">
        <f t="shared" si="257"/>
        <v>14.545328839552802</v>
      </c>
      <c r="V1142" s="9">
        <f t="shared" si="258"/>
        <v>12.092275790964738</v>
      </c>
      <c r="W1142" s="9">
        <f t="shared" si="259"/>
        <v>17.295739154097888</v>
      </c>
      <c r="X1142" s="9">
        <f t="shared" si="260"/>
        <v>23.463353232706151</v>
      </c>
      <c r="Y1142" s="9">
        <f t="shared" si="261"/>
        <v>21.111796940604776</v>
      </c>
      <c r="Z1142" s="9">
        <f t="shared" si="262"/>
        <v>9.8840481195797789</v>
      </c>
      <c r="AA1142" s="9">
        <f t="shared" si="263"/>
        <v>1.6074579224940002</v>
      </c>
      <c r="AB1142" s="9">
        <f t="shared" si="264"/>
        <v>7.8449322541971025</v>
      </c>
      <c r="AC1142" s="9">
        <f t="shared" si="265"/>
        <v>8.2743935035217842</v>
      </c>
      <c r="AD1142" s="9">
        <f t="shared" si="266"/>
        <v>3.4056660108568995</v>
      </c>
      <c r="AE1142" s="9">
        <f t="shared" si="267"/>
        <v>9.3859639228831178</v>
      </c>
      <c r="AF1142" s="9">
        <f t="shared" si="268"/>
        <v>15.465013461043922</v>
      </c>
      <c r="AG1142" s="9">
        <f t="shared" si="269"/>
        <v>13.52197849843137</v>
      </c>
      <c r="AH1142" s="9">
        <f t="shared" si="270"/>
        <v>33.397512894735925</v>
      </c>
      <c r="AI1142" s="9">
        <f t="shared" si="271"/>
        <v>8.7045394543299981</v>
      </c>
    </row>
    <row r="1143" spans="1:35" x14ac:dyDescent="0.25">
      <c r="A1143" t="s">
        <v>1159</v>
      </c>
      <c r="B1143" t="s">
        <v>2798</v>
      </c>
      <c r="C1143" s="1">
        <v>17037</v>
      </c>
      <c r="D1143" s="1">
        <v>3328.06992831041</v>
      </c>
      <c r="E1143" s="1">
        <v>2452.6953139186498</v>
      </c>
      <c r="F1143" s="1">
        <v>3443.1430951121802</v>
      </c>
      <c r="G1143" s="1">
        <v>3813.1991339156102</v>
      </c>
      <c r="H1143" s="1">
        <v>2556.81286735105</v>
      </c>
      <c r="I1143" s="1">
        <v>1214.0483053800599</v>
      </c>
      <c r="J1143" s="1">
        <v>229.03135601202999</v>
      </c>
      <c r="K1143" s="1">
        <v>13814.1078378275</v>
      </c>
      <c r="L1143" s="1">
        <v>165.466576094511</v>
      </c>
      <c r="M1143" s="1">
        <v>576.67468385742802</v>
      </c>
      <c r="N1143" s="1">
        <v>1011.9458806558</v>
      </c>
      <c r="O1143" s="1">
        <v>2167.85636376617</v>
      </c>
      <c r="P1143" s="1">
        <v>2296.54212517823</v>
      </c>
      <c r="Q1143" s="1">
        <v>2034.2385628081799</v>
      </c>
      <c r="R1143" s="1">
        <v>3654.2959686255199</v>
      </c>
      <c r="S1143" s="1">
        <v>1907.0876768416699</v>
      </c>
      <c r="T1143" s="1">
        <v>18</v>
      </c>
      <c r="U1143" s="9">
        <f t="shared" si="257"/>
        <v>19.534365958269706</v>
      </c>
      <c r="V1143" s="9">
        <f t="shared" si="258"/>
        <v>14.396286399710334</v>
      </c>
      <c r="W1143" s="9">
        <f t="shared" si="259"/>
        <v>20.209796883912546</v>
      </c>
      <c r="X1143" s="9">
        <f t="shared" si="260"/>
        <v>22.381869659656104</v>
      </c>
      <c r="Y1143" s="9">
        <f t="shared" si="261"/>
        <v>15.007412498392029</v>
      </c>
      <c r="Z1143" s="9">
        <f t="shared" si="262"/>
        <v>7.1259511966899103</v>
      </c>
      <c r="AA1143" s="9">
        <f t="shared" si="263"/>
        <v>1.3443174033693137</v>
      </c>
      <c r="AB1143" s="9">
        <f t="shared" si="264"/>
        <v>1.1978086318496077</v>
      </c>
      <c r="AC1143" s="9">
        <f t="shared" si="265"/>
        <v>4.1745344008268566</v>
      </c>
      <c r="AD1143" s="9">
        <f t="shared" si="266"/>
        <v>7.325452302354007</v>
      </c>
      <c r="AE1143" s="9">
        <f t="shared" si="267"/>
        <v>15.693060957797634</v>
      </c>
      <c r="AF1143" s="9">
        <f t="shared" si="268"/>
        <v>16.624614141852533</v>
      </c>
      <c r="AG1143" s="9">
        <f t="shared" si="269"/>
        <v>14.72580485608905</v>
      </c>
      <c r="AH1143" s="9">
        <f t="shared" si="270"/>
        <v>26.453362110138407</v>
      </c>
      <c r="AI1143" s="9">
        <f t="shared" si="271"/>
        <v>13.805362599091969</v>
      </c>
    </row>
    <row r="1144" spans="1:35" x14ac:dyDescent="0.25">
      <c r="A1144" t="s">
        <v>1160</v>
      </c>
      <c r="B1144" t="s">
        <v>2799</v>
      </c>
      <c r="C1144" s="1">
        <v>9396</v>
      </c>
      <c r="D1144" s="1">
        <v>1222.42155726336</v>
      </c>
      <c r="E1144" s="1">
        <v>1129.8433755839101</v>
      </c>
      <c r="F1144" s="1">
        <v>1376.5890700252801</v>
      </c>
      <c r="G1144" s="1">
        <v>2275.0007005811399</v>
      </c>
      <c r="H1144" s="1">
        <v>2046.5079115087001</v>
      </c>
      <c r="I1144" s="1">
        <v>1179.9559886509901</v>
      </c>
      <c r="J1144" s="1">
        <v>165.68139638662501</v>
      </c>
      <c r="K1144" s="1">
        <v>8208.1982772929096</v>
      </c>
      <c r="L1144" s="1">
        <v>667.73463814859304</v>
      </c>
      <c r="M1144" s="1">
        <v>341.22770603755401</v>
      </c>
      <c r="N1144" s="1">
        <v>264.95963859986</v>
      </c>
      <c r="O1144" s="1">
        <v>721.19248059813106</v>
      </c>
      <c r="P1144" s="1">
        <v>1385.1083865458099</v>
      </c>
      <c r="Q1144" s="1">
        <v>919.41876076794802</v>
      </c>
      <c r="R1144" s="1">
        <v>2998.7053484632902</v>
      </c>
      <c r="S1144" s="1">
        <v>909.85131813171404</v>
      </c>
      <c r="T1144" s="1">
        <v>20</v>
      </c>
      <c r="U1144" s="9">
        <f t="shared" si="257"/>
        <v>13.010020830814813</v>
      </c>
      <c r="V1144" s="9">
        <f t="shared" si="258"/>
        <v>12.024727283779375</v>
      </c>
      <c r="W1144" s="9">
        <f t="shared" si="259"/>
        <v>14.650798957272032</v>
      </c>
      <c r="X1144" s="9">
        <f t="shared" si="260"/>
        <v>24.212438277789911</v>
      </c>
      <c r="Y1144" s="9">
        <f t="shared" si="261"/>
        <v>21.780629113545128</v>
      </c>
      <c r="Z1144" s="9">
        <f t="shared" si="262"/>
        <v>12.558067141879418</v>
      </c>
      <c r="AA1144" s="9">
        <f t="shared" si="263"/>
        <v>1.7633183949193807</v>
      </c>
      <c r="AB1144" s="9">
        <f t="shared" si="264"/>
        <v>8.1349720802409049</v>
      </c>
      <c r="AC1144" s="9">
        <f t="shared" si="265"/>
        <v>4.1571572044199208</v>
      </c>
      <c r="AD1144" s="9">
        <f t="shared" si="266"/>
        <v>3.2279877952368925</v>
      </c>
      <c r="AE1144" s="9">
        <f t="shared" si="267"/>
        <v>8.7862458512147779</v>
      </c>
      <c r="AF1144" s="9">
        <f t="shared" si="268"/>
        <v>16.874694540183832</v>
      </c>
      <c r="AG1144" s="9">
        <f t="shared" si="269"/>
        <v>11.201225039987403</v>
      </c>
      <c r="AH1144" s="9">
        <f t="shared" si="270"/>
        <v>36.533052043331885</v>
      </c>
      <c r="AI1144" s="9">
        <f t="shared" si="271"/>
        <v>11.084665445384271</v>
      </c>
    </row>
    <row r="1145" spans="1:35" x14ac:dyDescent="0.25">
      <c r="A1145" t="s">
        <v>1161</v>
      </c>
      <c r="B1145" t="s">
        <v>2800</v>
      </c>
      <c r="C1145" s="1">
        <v>25818</v>
      </c>
      <c r="D1145" s="1">
        <v>4183.0648051305898</v>
      </c>
      <c r="E1145" s="1">
        <v>3293.7983560163302</v>
      </c>
      <c r="F1145" s="1">
        <v>4480.8422072600697</v>
      </c>
      <c r="G1145" s="1">
        <v>5361.1323949449597</v>
      </c>
      <c r="H1145" s="1">
        <v>5334.2740179826797</v>
      </c>
      <c r="I1145" s="1">
        <v>2764.6883052766102</v>
      </c>
      <c r="J1145" s="1">
        <v>400.199913388769</v>
      </c>
      <c r="K1145" s="1">
        <v>21567.503160519402</v>
      </c>
      <c r="L1145" s="1">
        <v>429.17371637967398</v>
      </c>
      <c r="M1145" s="1">
        <v>754.190210308975</v>
      </c>
      <c r="N1145" s="1">
        <v>701.70084137471304</v>
      </c>
      <c r="O1145" s="1">
        <v>2315.2247066206501</v>
      </c>
      <c r="P1145" s="1">
        <v>3185.0091218754501</v>
      </c>
      <c r="Q1145" s="1">
        <v>3732.7829397273099</v>
      </c>
      <c r="R1145" s="1">
        <v>7577.5948996747002</v>
      </c>
      <c r="S1145" s="1">
        <v>2871.8267245579</v>
      </c>
      <c r="T1145" s="1">
        <v>44</v>
      </c>
      <c r="U1145" s="9">
        <f t="shared" si="257"/>
        <v>16.202125668644317</v>
      </c>
      <c r="V1145" s="9">
        <f t="shared" si="258"/>
        <v>12.757759532172633</v>
      </c>
      <c r="W1145" s="9">
        <f t="shared" si="259"/>
        <v>17.355496968239486</v>
      </c>
      <c r="X1145" s="9">
        <f t="shared" si="260"/>
        <v>20.765095650108297</v>
      </c>
      <c r="Y1145" s="9">
        <f t="shared" si="261"/>
        <v>20.661065992651174</v>
      </c>
      <c r="Z1145" s="9">
        <f t="shared" si="262"/>
        <v>10.708375185051553</v>
      </c>
      <c r="AA1145" s="9">
        <f t="shared" si="263"/>
        <v>1.550081003132578</v>
      </c>
      <c r="AB1145" s="9">
        <f t="shared" si="264"/>
        <v>1.9899091386957672</v>
      </c>
      <c r="AC1145" s="9">
        <f t="shared" si="265"/>
        <v>3.4968823451458442</v>
      </c>
      <c r="AD1145" s="9">
        <f t="shared" si="266"/>
        <v>3.2535098576418351</v>
      </c>
      <c r="AE1145" s="9">
        <f t="shared" si="267"/>
        <v>10.734783203179525</v>
      </c>
      <c r="AF1145" s="9">
        <f t="shared" si="268"/>
        <v>14.767630254510863</v>
      </c>
      <c r="AG1145" s="9">
        <f t="shared" si="269"/>
        <v>17.307441255232508</v>
      </c>
      <c r="AH1145" s="9">
        <f t="shared" si="270"/>
        <v>35.134316862166685</v>
      </c>
      <c r="AI1145" s="9">
        <f t="shared" si="271"/>
        <v>13.315527083426836</v>
      </c>
    </row>
    <row r="1146" spans="1:35" x14ac:dyDescent="0.25">
      <c r="A1146" t="s">
        <v>1162</v>
      </c>
      <c r="B1146" t="s">
        <v>2801</v>
      </c>
      <c r="C1146" s="1">
        <v>313807</v>
      </c>
      <c r="D1146" s="1">
        <v>48322.190470945803</v>
      </c>
      <c r="E1146" s="1">
        <v>70190.687348260501</v>
      </c>
      <c r="F1146" s="1">
        <v>55669.735847709599</v>
      </c>
      <c r="G1146" s="1">
        <v>58192.652887370299</v>
      </c>
      <c r="H1146" s="1">
        <v>51859.8787075035</v>
      </c>
      <c r="I1146" s="1">
        <v>25810.054367576198</v>
      </c>
      <c r="J1146" s="1">
        <v>3761.8003706341201</v>
      </c>
      <c r="K1146" s="1">
        <v>265646.76788485103</v>
      </c>
      <c r="L1146" s="1">
        <v>525.21402363322204</v>
      </c>
      <c r="M1146" s="1">
        <v>7311.8102392648598</v>
      </c>
      <c r="N1146" s="1">
        <v>28550.557178633098</v>
      </c>
      <c r="O1146" s="1">
        <v>38496.5846551305</v>
      </c>
      <c r="P1146" s="1">
        <v>41575.858829410201</v>
      </c>
      <c r="Q1146" s="1">
        <v>26940.300463438201</v>
      </c>
      <c r="R1146" s="1">
        <v>71015.557902367</v>
      </c>
      <c r="S1146" s="1">
        <v>51230.884592974799</v>
      </c>
      <c r="T1146" s="1">
        <v>47</v>
      </c>
      <c r="U1146" s="9">
        <f t="shared" si="257"/>
        <v>15.398697438535724</v>
      </c>
      <c r="V1146" s="9">
        <f t="shared" si="258"/>
        <v>22.367470243895294</v>
      </c>
      <c r="W1146" s="9">
        <f t="shared" si="259"/>
        <v>17.740119196738632</v>
      </c>
      <c r="X1146" s="9">
        <f t="shared" si="260"/>
        <v>18.544090121434607</v>
      </c>
      <c r="Y1146" s="9">
        <f t="shared" si="261"/>
        <v>16.526042665556695</v>
      </c>
      <c r="Z1146" s="9">
        <f t="shared" si="262"/>
        <v>8.2248179191592907</v>
      </c>
      <c r="AA1146" s="9">
        <f t="shared" si="263"/>
        <v>1.1987624146797617</v>
      </c>
      <c r="AB1146" s="9">
        <f t="shared" si="264"/>
        <v>0.19771143003738134</v>
      </c>
      <c r="AC1146" s="9">
        <f t="shared" si="265"/>
        <v>2.7524559389460688</v>
      </c>
      <c r="AD1146" s="9">
        <f t="shared" si="266"/>
        <v>10.747564295986017</v>
      </c>
      <c r="AE1146" s="9">
        <f t="shared" si="267"/>
        <v>14.491644284494921</v>
      </c>
      <c r="AF1146" s="9">
        <f t="shared" si="268"/>
        <v>15.650805451332253</v>
      </c>
      <c r="AG1146" s="9">
        <f t="shared" si="269"/>
        <v>10.141399678205728</v>
      </c>
      <c r="AH1146" s="9">
        <f t="shared" si="270"/>
        <v>26.73307809005599</v>
      </c>
      <c r="AI1146" s="9">
        <f t="shared" si="271"/>
        <v>19.285340830941962</v>
      </c>
    </row>
    <row r="1147" spans="1:35" x14ac:dyDescent="0.25">
      <c r="A1147" t="s">
        <v>1163</v>
      </c>
      <c r="B1147" t="s">
        <v>2802</v>
      </c>
      <c r="C1147" s="1">
        <v>12525</v>
      </c>
      <c r="D1147" s="1">
        <v>1870.7419165947499</v>
      </c>
      <c r="E1147" s="1">
        <v>1528.18046182481</v>
      </c>
      <c r="F1147" s="1">
        <v>1976.0324318047799</v>
      </c>
      <c r="G1147" s="1">
        <v>2900.5057653685899</v>
      </c>
      <c r="H1147" s="1">
        <v>2653.2864535663298</v>
      </c>
      <c r="I1147" s="1">
        <v>1391.36804001787</v>
      </c>
      <c r="J1147" s="1">
        <v>204.884930822868</v>
      </c>
      <c r="K1147" s="1">
        <v>10685.4498301933</v>
      </c>
      <c r="L1147" s="1">
        <v>240.42305085488101</v>
      </c>
      <c r="M1147" s="1">
        <v>499.27124869178101</v>
      </c>
      <c r="N1147" s="1">
        <v>484.45080405258602</v>
      </c>
      <c r="O1147" s="1">
        <v>1040.5093352466099</v>
      </c>
      <c r="P1147" s="1">
        <v>1482.70786024069</v>
      </c>
      <c r="Q1147" s="1">
        <v>1614.90886644223</v>
      </c>
      <c r="R1147" s="1">
        <v>3894.0103688213399</v>
      </c>
      <c r="S1147" s="1">
        <v>1429.16829584315</v>
      </c>
      <c r="T1147" s="1">
        <v>18</v>
      </c>
      <c r="U1147" s="9">
        <f t="shared" si="257"/>
        <v>14.93606320634531</v>
      </c>
      <c r="V1147" s="9">
        <f t="shared" si="258"/>
        <v>12.201041611375727</v>
      </c>
      <c r="W1147" s="9">
        <f t="shared" si="259"/>
        <v>15.776706042353533</v>
      </c>
      <c r="X1147" s="9">
        <f t="shared" si="260"/>
        <v>23.157730661625468</v>
      </c>
      <c r="Y1147" s="9">
        <f t="shared" si="261"/>
        <v>21.183923780968701</v>
      </c>
      <c r="Z1147" s="9">
        <f t="shared" si="262"/>
        <v>11.108726866410141</v>
      </c>
      <c r="AA1147" s="9">
        <f t="shared" si="263"/>
        <v>1.6358078309211019</v>
      </c>
      <c r="AB1147" s="9">
        <f t="shared" si="264"/>
        <v>2.2500040211272205</v>
      </c>
      <c r="AC1147" s="9">
        <f t="shared" si="265"/>
        <v>4.6724401557809676</v>
      </c>
      <c r="AD1147" s="9">
        <f t="shared" si="266"/>
        <v>4.5337427225917954</v>
      </c>
      <c r="AE1147" s="9">
        <f t="shared" si="267"/>
        <v>9.7376278189664855</v>
      </c>
      <c r="AF1147" s="9">
        <f t="shared" si="268"/>
        <v>13.875951726908889</v>
      </c>
      <c r="AG1147" s="9">
        <f t="shared" si="269"/>
        <v>15.113157537636543</v>
      </c>
      <c r="AH1147" s="9">
        <f t="shared" si="270"/>
        <v>36.442175394602899</v>
      </c>
      <c r="AI1147" s="9">
        <f t="shared" si="271"/>
        <v>13.374900622384899</v>
      </c>
    </row>
    <row r="1148" spans="1:35" x14ac:dyDescent="0.25">
      <c r="A1148" t="s">
        <v>1164</v>
      </c>
      <c r="B1148" t="s">
        <v>2803</v>
      </c>
      <c r="C1148" s="1">
        <v>38556</v>
      </c>
      <c r="D1148" s="1">
        <v>6845.6981770157099</v>
      </c>
      <c r="E1148" s="1">
        <v>5787.2239867524004</v>
      </c>
      <c r="F1148" s="1">
        <v>7471.2821790303296</v>
      </c>
      <c r="G1148" s="1">
        <v>7842.99790620361</v>
      </c>
      <c r="H1148" s="1">
        <v>6750.4789998426604</v>
      </c>
      <c r="I1148" s="1">
        <v>3451.0112324247898</v>
      </c>
      <c r="J1148" s="1">
        <v>407.30751873049002</v>
      </c>
      <c r="K1148" s="1">
        <v>31632.052715914298</v>
      </c>
      <c r="L1148" s="1">
        <v>400.41065596726003</v>
      </c>
      <c r="M1148" s="1">
        <v>1312.99431050052</v>
      </c>
      <c r="N1148" s="1">
        <v>1846.2931555012401</v>
      </c>
      <c r="O1148" s="1">
        <v>4165.6660199033004</v>
      </c>
      <c r="P1148" s="1">
        <v>5863.3116495043296</v>
      </c>
      <c r="Q1148" s="1">
        <v>4695.8261985627796</v>
      </c>
      <c r="R1148" s="1">
        <v>9258.6687709515809</v>
      </c>
      <c r="S1148" s="1">
        <v>4088.8819550232602</v>
      </c>
      <c r="T1148" s="1">
        <v>54</v>
      </c>
      <c r="U1148" s="9">
        <f t="shared" si="257"/>
        <v>17.755208468242841</v>
      </c>
      <c r="V1148" s="9">
        <f t="shared" si="258"/>
        <v>15.009918006931217</v>
      </c>
      <c r="W1148" s="9">
        <f t="shared" si="259"/>
        <v>19.377741931295596</v>
      </c>
      <c r="X1148" s="9">
        <f t="shared" si="260"/>
        <v>20.341835009346433</v>
      </c>
      <c r="Y1148" s="9">
        <f t="shared" si="261"/>
        <v>17.508245149503736</v>
      </c>
      <c r="Z1148" s="9">
        <f t="shared" si="262"/>
        <v>8.950646416705025</v>
      </c>
      <c r="AA1148" s="9">
        <f t="shared" si="263"/>
        <v>1.0564050179751272</v>
      </c>
      <c r="AB1148" s="9">
        <f t="shared" si="264"/>
        <v>1.2658383556809474</v>
      </c>
      <c r="AC1148" s="9">
        <f t="shared" si="265"/>
        <v>4.1508349846671306</v>
      </c>
      <c r="AD1148" s="9">
        <f t="shared" si="266"/>
        <v>5.8367794593752613</v>
      </c>
      <c r="AE1148" s="9">
        <f t="shared" si="267"/>
        <v>13.169129608232872</v>
      </c>
      <c r="AF1148" s="9">
        <f t="shared" si="268"/>
        <v>18.53598216392216</v>
      </c>
      <c r="AG1148" s="9">
        <f t="shared" si="269"/>
        <v>14.845151659096336</v>
      </c>
      <c r="AH1148" s="9">
        <f t="shared" si="270"/>
        <v>29.269895488930704</v>
      </c>
      <c r="AI1148" s="9">
        <f t="shared" si="271"/>
        <v>12.9263882800945</v>
      </c>
    </row>
    <row r="1149" spans="1:35" x14ac:dyDescent="0.25">
      <c r="A1149" t="s">
        <v>1165</v>
      </c>
      <c r="B1149" t="s">
        <v>2804</v>
      </c>
      <c r="C1149" s="1">
        <v>13881</v>
      </c>
      <c r="D1149" s="1">
        <v>2746.5382603317198</v>
      </c>
      <c r="E1149" s="1">
        <v>1872.48309773303</v>
      </c>
      <c r="F1149" s="1">
        <v>2941.2657318854499</v>
      </c>
      <c r="G1149" s="1">
        <v>2668.3539028970699</v>
      </c>
      <c r="H1149" s="1">
        <v>2111.9406387767399</v>
      </c>
      <c r="I1149" s="1">
        <v>1218.6097805898801</v>
      </c>
      <c r="J1149" s="1">
        <v>321.80858778613401</v>
      </c>
      <c r="K1149" s="1">
        <v>11275.975590403899</v>
      </c>
      <c r="L1149" s="1">
        <v>106.316388405928</v>
      </c>
      <c r="M1149" s="1">
        <v>524.94632447858601</v>
      </c>
      <c r="N1149" s="1">
        <v>850.35111230054599</v>
      </c>
      <c r="O1149" s="1">
        <v>1574.23203173668</v>
      </c>
      <c r="P1149" s="1">
        <v>1926.68344533</v>
      </c>
      <c r="Q1149" s="1">
        <v>1613.85578024912</v>
      </c>
      <c r="R1149" s="1">
        <v>3249.2790980012901</v>
      </c>
      <c r="S1149" s="1">
        <v>1430.31140990177</v>
      </c>
      <c r="T1149" s="1">
        <v>9</v>
      </c>
      <c r="U1149" s="9">
        <f t="shared" si="257"/>
        <v>19.786314100797636</v>
      </c>
      <c r="V1149" s="9">
        <f t="shared" si="258"/>
        <v>13.489540362603774</v>
      </c>
      <c r="W1149" s="9">
        <f t="shared" si="259"/>
        <v>21.189148706040271</v>
      </c>
      <c r="X1149" s="9">
        <f t="shared" si="260"/>
        <v>19.223066802802897</v>
      </c>
      <c r="Y1149" s="9">
        <f t="shared" si="261"/>
        <v>15.214614500228658</v>
      </c>
      <c r="Z1149" s="9">
        <f t="shared" si="262"/>
        <v>8.7789768791144738</v>
      </c>
      <c r="AA1149" s="9">
        <f t="shared" si="263"/>
        <v>2.3183386484124635</v>
      </c>
      <c r="AB1149" s="9">
        <f t="shared" si="264"/>
        <v>0.94285756078086536</v>
      </c>
      <c r="AC1149" s="9">
        <f t="shared" si="265"/>
        <v>4.6554404119615755</v>
      </c>
      <c r="AD1149" s="9">
        <f t="shared" si="266"/>
        <v>7.5412642168559971</v>
      </c>
      <c r="AE1149" s="9">
        <f t="shared" si="267"/>
        <v>13.960938626688637</v>
      </c>
      <c r="AF1149" s="9">
        <f t="shared" si="268"/>
        <v>17.086623058759098</v>
      </c>
      <c r="AG1149" s="9">
        <f t="shared" si="269"/>
        <v>14.312338363188248</v>
      </c>
      <c r="AH1149" s="9">
        <f t="shared" si="270"/>
        <v>28.815946540062548</v>
      </c>
      <c r="AI1149" s="9">
        <f t="shared" si="271"/>
        <v>12.684591221703212</v>
      </c>
    </row>
    <row r="1150" spans="1:35" x14ac:dyDescent="0.25">
      <c r="A1150" t="s">
        <v>1166</v>
      </c>
      <c r="B1150" t="s">
        <v>2805</v>
      </c>
      <c r="C1150" s="1">
        <v>9315.9999999999909</v>
      </c>
      <c r="D1150" s="1">
        <v>1989.05804549459</v>
      </c>
      <c r="E1150" s="1">
        <v>1303.62402840615</v>
      </c>
      <c r="F1150" s="1">
        <v>1944.7357757244099</v>
      </c>
      <c r="G1150" s="1">
        <v>1882.93726111973</v>
      </c>
      <c r="H1150" s="1">
        <v>1404.4813190642401</v>
      </c>
      <c r="I1150" s="1">
        <v>676.60457077318199</v>
      </c>
      <c r="J1150" s="1">
        <v>114.558999417679</v>
      </c>
      <c r="K1150" s="1">
        <v>7390.8453588493203</v>
      </c>
      <c r="L1150" s="1">
        <v>131.50221884751099</v>
      </c>
      <c r="M1150" s="1">
        <v>313.21067228058399</v>
      </c>
      <c r="N1150" s="1">
        <v>422.29291570818299</v>
      </c>
      <c r="O1150" s="1">
        <v>830.82302232317295</v>
      </c>
      <c r="P1150" s="1">
        <v>1198.6617655331399</v>
      </c>
      <c r="Q1150" s="1">
        <v>1275.8072618660999</v>
      </c>
      <c r="R1150" s="1">
        <v>2056.5035000852499</v>
      </c>
      <c r="S1150" s="1">
        <v>1162.0440022053699</v>
      </c>
      <c r="T1150" s="1">
        <v>9</v>
      </c>
      <c r="U1150" s="9">
        <f t="shared" si="257"/>
        <v>21.350988036652986</v>
      </c>
      <c r="V1150" s="9">
        <f t="shared" si="258"/>
        <v>13.993388024969422</v>
      </c>
      <c r="W1150" s="9">
        <f t="shared" si="259"/>
        <v>20.875223011210949</v>
      </c>
      <c r="X1150" s="9">
        <f t="shared" si="260"/>
        <v>20.211864116785446</v>
      </c>
      <c r="Y1150" s="9">
        <f t="shared" si="261"/>
        <v>15.076012441651368</v>
      </c>
      <c r="Z1150" s="9">
        <f t="shared" si="262"/>
        <v>7.2628227863158301</v>
      </c>
      <c r="AA1150" s="9">
        <f t="shared" si="263"/>
        <v>1.2297015824139022</v>
      </c>
      <c r="AB1150" s="9">
        <f t="shared" si="264"/>
        <v>1.7792581560383853</v>
      </c>
      <c r="AC1150" s="9">
        <f t="shared" si="265"/>
        <v>4.2378193166437423</v>
      </c>
      <c r="AD1150" s="9">
        <f t="shared" si="266"/>
        <v>5.7137295560183352</v>
      </c>
      <c r="AE1150" s="9">
        <f t="shared" si="267"/>
        <v>11.241244837147068</v>
      </c>
      <c r="AF1150" s="9">
        <f t="shared" si="268"/>
        <v>16.218195718273822</v>
      </c>
      <c r="AG1150" s="9">
        <f t="shared" si="269"/>
        <v>17.261993722254392</v>
      </c>
      <c r="AH1150" s="9">
        <f t="shared" si="270"/>
        <v>27.825010539869105</v>
      </c>
      <c r="AI1150" s="9">
        <f t="shared" si="271"/>
        <v>15.722748153755017</v>
      </c>
    </row>
    <row r="1151" spans="1:35" x14ac:dyDescent="0.25">
      <c r="A1151" t="s">
        <v>1167</v>
      </c>
      <c r="B1151" t="s">
        <v>2806</v>
      </c>
      <c r="C1151" s="1">
        <v>11380</v>
      </c>
      <c r="D1151" s="1">
        <v>2014.4099800650799</v>
      </c>
      <c r="E1151" s="1">
        <v>1572.0826842962499</v>
      </c>
      <c r="F1151" s="1">
        <v>2194.0072622385501</v>
      </c>
      <c r="G1151" s="1">
        <v>2560.2666367711399</v>
      </c>
      <c r="H1151" s="1">
        <v>2149.45661100385</v>
      </c>
      <c r="I1151" s="1">
        <v>784.26870186806104</v>
      </c>
      <c r="J1151" s="1">
        <v>105.508123757063</v>
      </c>
      <c r="K1151" s="1">
        <v>9231.4685829869995</v>
      </c>
      <c r="L1151" s="1">
        <v>35.195742064104302</v>
      </c>
      <c r="M1151" s="1">
        <v>350.57720601694001</v>
      </c>
      <c r="N1151" s="1">
        <v>964.549041040102</v>
      </c>
      <c r="O1151" s="1">
        <v>1432.6002089537899</v>
      </c>
      <c r="P1151" s="1">
        <v>1645.4035155461199</v>
      </c>
      <c r="Q1151" s="1">
        <v>1079.43951900263</v>
      </c>
      <c r="R1151" s="1">
        <v>2602.6292394879902</v>
      </c>
      <c r="S1151" s="1">
        <v>1121.07411087532</v>
      </c>
      <c r="T1151" s="1">
        <v>5</v>
      </c>
      <c r="U1151" s="9">
        <f t="shared" si="257"/>
        <v>17.701317926758172</v>
      </c>
      <c r="V1151" s="9">
        <f t="shared" si="258"/>
        <v>13.814434835643672</v>
      </c>
      <c r="W1151" s="9">
        <f t="shared" si="259"/>
        <v>19.279501425646309</v>
      </c>
      <c r="X1151" s="9">
        <f t="shared" si="260"/>
        <v>22.497949356512652</v>
      </c>
      <c r="Y1151" s="9">
        <f t="shared" si="261"/>
        <v>18.888019428856325</v>
      </c>
      <c r="Z1151" s="9">
        <f t="shared" si="262"/>
        <v>6.8916406139548432</v>
      </c>
      <c r="AA1151" s="9">
        <f t="shared" si="263"/>
        <v>0.92713641262797009</v>
      </c>
      <c r="AB1151" s="9">
        <f t="shared" si="264"/>
        <v>0.38125832036050883</v>
      </c>
      <c r="AC1151" s="9">
        <f t="shared" si="265"/>
        <v>3.7976320112601716</v>
      </c>
      <c r="AD1151" s="9">
        <f t="shared" si="266"/>
        <v>10.44848966737214</v>
      </c>
      <c r="AE1151" s="9">
        <f t="shared" si="267"/>
        <v>15.518659854337583</v>
      </c>
      <c r="AF1151" s="9">
        <f t="shared" si="268"/>
        <v>17.823854360274726</v>
      </c>
      <c r="AG1151" s="9">
        <f t="shared" si="269"/>
        <v>11.693042220735792</v>
      </c>
      <c r="AH1151" s="9">
        <f t="shared" si="270"/>
        <v>28.193014102701575</v>
      </c>
      <c r="AI1151" s="9">
        <f t="shared" si="271"/>
        <v>12.144049462957467</v>
      </c>
    </row>
    <row r="1152" spans="1:35" x14ac:dyDescent="0.25">
      <c r="A1152" t="s">
        <v>1168</v>
      </c>
      <c r="B1152" t="s">
        <v>2807</v>
      </c>
      <c r="C1152" s="1">
        <v>9737.0000000000091</v>
      </c>
      <c r="D1152" s="1">
        <v>1508.73282658576</v>
      </c>
      <c r="E1152" s="1">
        <v>1143.0015803930501</v>
      </c>
      <c r="F1152" s="1">
        <v>1560.8188363608199</v>
      </c>
      <c r="G1152" s="1">
        <v>2131.9454483240102</v>
      </c>
      <c r="H1152" s="1">
        <v>2137.9224041965499</v>
      </c>
      <c r="I1152" s="1">
        <v>1089.20781059416</v>
      </c>
      <c r="J1152" s="1">
        <v>165.37109354564501</v>
      </c>
      <c r="K1152" s="1">
        <v>8176.2782565286698</v>
      </c>
      <c r="L1152" s="1">
        <v>156.11050609946901</v>
      </c>
      <c r="M1152" s="1">
        <v>374.50038109297202</v>
      </c>
      <c r="N1152" s="1">
        <v>216.00771064891501</v>
      </c>
      <c r="O1152" s="1">
        <v>585.91621089270598</v>
      </c>
      <c r="P1152" s="1">
        <v>1088.93328669786</v>
      </c>
      <c r="Q1152" s="1">
        <v>1703.18772690831</v>
      </c>
      <c r="R1152" s="1">
        <v>3008.1440270922599</v>
      </c>
      <c r="S1152" s="1">
        <v>1043.47840709618</v>
      </c>
      <c r="T1152" s="1">
        <v>11</v>
      </c>
      <c r="U1152" s="9">
        <f t="shared" si="257"/>
        <v>15.494842626946273</v>
      </c>
      <c r="V1152" s="9">
        <f t="shared" si="258"/>
        <v>11.738744791959013</v>
      </c>
      <c r="W1152" s="9">
        <f t="shared" si="259"/>
        <v>16.029771350116242</v>
      </c>
      <c r="X1152" s="9">
        <f t="shared" si="260"/>
        <v>21.895300896826623</v>
      </c>
      <c r="Y1152" s="9">
        <f t="shared" si="261"/>
        <v>21.956684853615567</v>
      </c>
      <c r="Z1152" s="9">
        <f t="shared" si="262"/>
        <v>11.186277196201695</v>
      </c>
      <c r="AA1152" s="9">
        <f t="shared" si="263"/>
        <v>1.6983782843344446</v>
      </c>
      <c r="AB1152" s="9">
        <f t="shared" si="264"/>
        <v>1.9093100944163253</v>
      </c>
      <c r="AC1152" s="9">
        <f t="shared" si="265"/>
        <v>4.5803282293375656</v>
      </c>
      <c r="AD1152" s="9">
        <f t="shared" si="266"/>
        <v>2.6418830655186567</v>
      </c>
      <c r="AE1152" s="9">
        <f t="shared" si="267"/>
        <v>7.1660502799651926</v>
      </c>
      <c r="AF1152" s="9">
        <f t="shared" si="268"/>
        <v>13.31820239640644</v>
      </c>
      <c r="AG1152" s="9">
        <f t="shared" si="269"/>
        <v>20.830843489803357</v>
      </c>
      <c r="AH1152" s="9">
        <f t="shared" si="270"/>
        <v>36.791116113132396</v>
      </c>
      <c r="AI1152" s="9">
        <f t="shared" si="271"/>
        <v>12.762266331420092</v>
      </c>
    </row>
    <row r="1153" spans="1:35" x14ac:dyDescent="0.25">
      <c r="A1153" t="s">
        <v>1169</v>
      </c>
      <c r="B1153" t="s">
        <v>2808</v>
      </c>
      <c r="C1153" s="1">
        <v>2800</v>
      </c>
      <c r="D1153" s="1">
        <v>387</v>
      </c>
      <c r="E1153" s="1">
        <v>381</v>
      </c>
      <c r="F1153" s="1">
        <v>446</v>
      </c>
      <c r="G1153" s="1">
        <v>592</v>
      </c>
      <c r="H1153" s="1">
        <v>592</v>
      </c>
      <c r="I1153" s="1">
        <v>324</v>
      </c>
      <c r="J1153" s="1">
        <v>78</v>
      </c>
      <c r="K1153" s="1">
        <v>2425</v>
      </c>
      <c r="L1153" s="1">
        <v>65</v>
      </c>
      <c r="M1153" s="1">
        <v>185</v>
      </c>
      <c r="N1153" s="1">
        <v>90</v>
      </c>
      <c r="O1153" s="1">
        <v>225</v>
      </c>
      <c r="P1153" s="1">
        <v>370</v>
      </c>
      <c r="Q1153" s="1">
        <v>360</v>
      </c>
      <c r="R1153" s="1">
        <v>845</v>
      </c>
      <c r="S1153" s="1">
        <v>285</v>
      </c>
      <c r="T1153" s="1">
        <v>4</v>
      </c>
      <c r="U1153" s="9">
        <f t="shared" si="257"/>
        <v>13.821428571428571</v>
      </c>
      <c r="V1153" s="9">
        <f t="shared" si="258"/>
        <v>13.607142857142856</v>
      </c>
      <c r="W1153" s="9">
        <f t="shared" si="259"/>
        <v>15.928571428571429</v>
      </c>
      <c r="X1153" s="9">
        <f t="shared" si="260"/>
        <v>21.142857142857142</v>
      </c>
      <c r="Y1153" s="9">
        <f t="shared" si="261"/>
        <v>21.142857142857142</v>
      </c>
      <c r="Z1153" s="9">
        <f t="shared" si="262"/>
        <v>11.571428571428571</v>
      </c>
      <c r="AA1153" s="9">
        <f t="shared" si="263"/>
        <v>2.7857142857142856</v>
      </c>
      <c r="AB1153" s="9">
        <f t="shared" si="264"/>
        <v>2.6804123711340204</v>
      </c>
      <c r="AC1153" s="9">
        <f t="shared" si="265"/>
        <v>7.6288659793814437</v>
      </c>
      <c r="AD1153" s="9">
        <f t="shared" si="266"/>
        <v>3.7113402061855671</v>
      </c>
      <c r="AE1153" s="9">
        <f t="shared" si="267"/>
        <v>9.2783505154639183</v>
      </c>
      <c r="AF1153" s="9">
        <f t="shared" si="268"/>
        <v>15.257731958762887</v>
      </c>
      <c r="AG1153" s="9">
        <f t="shared" si="269"/>
        <v>14.845360824742269</v>
      </c>
      <c r="AH1153" s="9">
        <f t="shared" si="270"/>
        <v>34.845360824742265</v>
      </c>
      <c r="AI1153" s="9">
        <f t="shared" si="271"/>
        <v>11.752577319587628</v>
      </c>
    </row>
    <row r="1154" spans="1:35" x14ac:dyDescent="0.25">
      <c r="A1154" t="s">
        <v>1170</v>
      </c>
      <c r="B1154" t="s">
        <v>2809</v>
      </c>
      <c r="C1154" s="1">
        <v>3786</v>
      </c>
      <c r="D1154" s="1">
        <v>534.988439076247</v>
      </c>
      <c r="E1154" s="1">
        <v>439.597059184366</v>
      </c>
      <c r="F1154" s="1">
        <v>589.68229063700801</v>
      </c>
      <c r="G1154" s="1">
        <v>790.52506859009804</v>
      </c>
      <c r="H1154" s="1">
        <v>896.27795781777695</v>
      </c>
      <c r="I1154" s="1">
        <v>458.00747146207698</v>
      </c>
      <c r="J1154" s="1">
        <v>76.921713232427507</v>
      </c>
      <c r="K1154" s="1">
        <v>3232.7609417814001</v>
      </c>
      <c r="L1154" s="1">
        <v>301.86210538379203</v>
      </c>
      <c r="M1154" s="1">
        <v>134.47778373199199</v>
      </c>
      <c r="N1154" s="1">
        <v>130.71164154008</v>
      </c>
      <c r="O1154" s="1">
        <v>293.68825061296002</v>
      </c>
      <c r="P1154" s="1">
        <v>445.72660119996499</v>
      </c>
      <c r="Q1154" s="1">
        <v>400.618634215491</v>
      </c>
      <c r="R1154" s="1">
        <v>1249.66974299087</v>
      </c>
      <c r="S1154" s="1">
        <v>276.006182106241</v>
      </c>
      <c r="T1154" s="1">
        <v>13</v>
      </c>
      <c r="U1154" s="9">
        <f t="shared" si="257"/>
        <v>14.130703620608742</v>
      </c>
      <c r="V1154" s="9">
        <f t="shared" si="258"/>
        <v>11.611121478720708</v>
      </c>
      <c r="W1154" s="9">
        <f t="shared" si="259"/>
        <v>15.575337840385842</v>
      </c>
      <c r="X1154" s="9">
        <f t="shared" si="260"/>
        <v>20.880218399104542</v>
      </c>
      <c r="Y1154" s="9">
        <f t="shared" si="261"/>
        <v>23.673480132535047</v>
      </c>
      <c r="Z1154" s="9">
        <f t="shared" si="262"/>
        <v>12.097397555786502</v>
      </c>
      <c r="AA1154" s="9">
        <f t="shared" si="263"/>
        <v>2.031740972858624</v>
      </c>
      <c r="AB1154" s="9">
        <f t="shared" si="264"/>
        <v>9.3375944222294436</v>
      </c>
      <c r="AC1154" s="9">
        <f t="shared" si="265"/>
        <v>4.1598431233795017</v>
      </c>
      <c r="AD1154" s="9">
        <f t="shared" si="266"/>
        <v>4.0433438752217743</v>
      </c>
      <c r="AE1154" s="9">
        <f t="shared" si="267"/>
        <v>9.0847500295250505</v>
      </c>
      <c r="AF1154" s="9">
        <f t="shared" si="268"/>
        <v>13.787799630935565</v>
      </c>
      <c r="AG1154" s="9">
        <f t="shared" si="269"/>
        <v>12.392460854056585</v>
      </c>
      <c r="AH1154" s="9">
        <f t="shared" si="270"/>
        <v>38.656422961552003</v>
      </c>
      <c r="AI1154" s="9">
        <f t="shared" si="271"/>
        <v>8.5377851030997949</v>
      </c>
    </row>
    <row r="1155" spans="1:35" x14ac:dyDescent="0.25">
      <c r="A1155" t="s">
        <v>1171</v>
      </c>
      <c r="B1155" t="s">
        <v>2810</v>
      </c>
      <c r="C1155" s="1">
        <v>17236</v>
      </c>
      <c r="D1155" s="1">
        <v>3319.30430367603</v>
      </c>
      <c r="E1155" s="1">
        <v>2729.97559772565</v>
      </c>
      <c r="F1155" s="1">
        <v>3388.7663081505798</v>
      </c>
      <c r="G1155" s="1">
        <v>3698.7174590316799</v>
      </c>
      <c r="H1155" s="1">
        <v>2832.9013272315201</v>
      </c>
      <c r="I1155" s="1">
        <v>1071.02904589941</v>
      </c>
      <c r="J1155" s="1">
        <v>195.30595828515001</v>
      </c>
      <c r="K1155" s="1">
        <v>13859.7730357572</v>
      </c>
      <c r="L1155" s="1">
        <v>54.996443491114498</v>
      </c>
      <c r="M1155" s="1">
        <v>434.95640538210301</v>
      </c>
      <c r="N1155" s="1">
        <v>1204.0489797684199</v>
      </c>
      <c r="O1155" s="1">
        <v>2306.1083038445099</v>
      </c>
      <c r="P1155" s="1">
        <v>2476.0220849965099</v>
      </c>
      <c r="Q1155" s="1">
        <v>2043.9993172452801</v>
      </c>
      <c r="R1155" s="1">
        <v>3570.9984283186</v>
      </c>
      <c r="S1155" s="1">
        <v>1768.6430727106999</v>
      </c>
      <c r="T1155" s="1">
        <v>6</v>
      </c>
      <c r="U1155" s="9">
        <f t="shared" ref="U1155:U1218" si="272">D1155/$C1155*100</f>
        <v>19.257973449037074</v>
      </c>
      <c r="V1155" s="9">
        <f t="shared" ref="V1155:V1218" si="273">E1155/$C1155*100</f>
        <v>15.838800172462578</v>
      </c>
      <c r="W1155" s="9">
        <f t="shared" ref="W1155:W1218" si="274">F1155/$C1155*100</f>
        <v>19.660978812662915</v>
      </c>
      <c r="X1155" s="9">
        <f t="shared" ref="X1155:X1218" si="275">G1155/$C1155*100</f>
        <v>21.459256550427476</v>
      </c>
      <c r="Y1155" s="9">
        <f t="shared" ref="Y1155:Y1218" si="276">H1155/$C1155*100</f>
        <v>16.435955716126248</v>
      </c>
      <c r="Z1155" s="9">
        <f t="shared" ref="Z1155:Z1218" si="277">I1155/$C1155*100</f>
        <v>6.2139072052646203</v>
      </c>
      <c r="AA1155" s="9">
        <f t="shared" ref="AA1155:AA1218" si="278">J1155/$C1155*100</f>
        <v>1.1331280940192041</v>
      </c>
      <c r="AB1155" s="9">
        <f t="shared" ref="AB1155:AB1218" si="279">L1155/$K1155*100</f>
        <v>0.39680623448326102</v>
      </c>
      <c r="AC1155" s="9">
        <f t="shared" ref="AC1155:AC1218" si="280">M1155/$K1155*100</f>
        <v>3.138264993661493</v>
      </c>
      <c r="AD1155" s="9">
        <f t="shared" ref="AD1155:AD1218" si="281">N1155/$K1155*100</f>
        <v>8.6873643360685762</v>
      </c>
      <c r="AE1155" s="9">
        <f t="shared" ref="AE1155:AE1218" si="282">O1155/$K1155*100</f>
        <v>16.638860520261904</v>
      </c>
      <c r="AF1155" s="9">
        <f t="shared" ref="AF1155:AF1218" si="283">P1155/$K1155*100</f>
        <v>17.864809752717843</v>
      </c>
      <c r="AG1155" s="9">
        <f t="shared" ref="AG1155:AG1218" si="284">Q1155/$K1155*100</f>
        <v>14.747711322342086</v>
      </c>
      <c r="AH1155" s="9">
        <f t="shared" ref="AH1155:AH1218" si="285">R1155/$K1155*100</f>
        <v>25.765201342804716</v>
      </c>
      <c r="AI1155" s="9">
        <f t="shared" ref="AI1155:AI1218" si="286">S1155/$K1155*100</f>
        <v>12.76098149766039</v>
      </c>
    </row>
    <row r="1156" spans="1:35" x14ac:dyDescent="0.25">
      <c r="A1156" t="s">
        <v>1172</v>
      </c>
      <c r="B1156" t="s">
        <v>2811</v>
      </c>
      <c r="C1156" s="1">
        <v>8284</v>
      </c>
      <c r="D1156" s="1">
        <v>1583.7177949147699</v>
      </c>
      <c r="E1156" s="1">
        <v>1075.0445567151201</v>
      </c>
      <c r="F1156" s="1">
        <v>1663.67918557434</v>
      </c>
      <c r="G1156" s="1">
        <v>1827.0327579966099</v>
      </c>
      <c r="H1156" s="1">
        <v>1389.4987191653299</v>
      </c>
      <c r="I1156" s="1">
        <v>637.31620312003201</v>
      </c>
      <c r="J1156" s="1">
        <v>107.710782513789</v>
      </c>
      <c r="K1156" s="1">
        <v>6612.4069991665401</v>
      </c>
      <c r="L1156" s="1">
        <v>254.78210877719701</v>
      </c>
      <c r="M1156" s="1">
        <v>329.46675762127597</v>
      </c>
      <c r="N1156" s="1">
        <v>364.94759288411598</v>
      </c>
      <c r="O1156" s="1">
        <v>926.33804850058402</v>
      </c>
      <c r="P1156" s="1">
        <v>1148.6283850944401</v>
      </c>
      <c r="Q1156" s="1">
        <v>948.94077972723096</v>
      </c>
      <c r="R1156" s="1">
        <v>2033.0639099231901</v>
      </c>
      <c r="S1156" s="1">
        <v>606.23941663851394</v>
      </c>
      <c r="T1156" s="1">
        <v>11</v>
      </c>
      <c r="U1156" s="9">
        <f t="shared" si="272"/>
        <v>19.117790860873608</v>
      </c>
      <c r="V1156" s="9">
        <f t="shared" si="273"/>
        <v>12.977360655662965</v>
      </c>
      <c r="W1156" s="9">
        <f t="shared" si="274"/>
        <v>20.083041834552631</v>
      </c>
      <c r="X1156" s="9">
        <f t="shared" si="275"/>
        <v>22.054958449983218</v>
      </c>
      <c r="Y1156" s="9">
        <f t="shared" si="276"/>
        <v>16.773282462159948</v>
      </c>
      <c r="Z1156" s="9">
        <f t="shared" si="277"/>
        <v>7.6933390043461127</v>
      </c>
      <c r="AA1156" s="9">
        <f t="shared" si="278"/>
        <v>1.3002267324214027</v>
      </c>
      <c r="AB1156" s="9">
        <f t="shared" si="279"/>
        <v>3.8530917532648998</v>
      </c>
      <c r="AC1156" s="9">
        <f t="shared" si="280"/>
        <v>4.9825541238281845</v>
      </c>
      <c r="AD1156" s="9">
        <f t="shared" si="281"/>
        <v>5.5191338483870656</v>
      </c>
      <c r="AE1156" s="9">
        <f t="shared" si="282"/>
        <v>14.009090012416722</v>
      </c>
      <c r="AF1156" s="9">
        <f t="shared" si="283"/>
        <v>17.370805899262081</v>
      </c>
      <c r="AG1156" s="9">
        <f t="shared" si="284"/>
        <v>14.350913061565027</v>
      </c>
      <c r="AH1156" s="9">
        <f t="shared" si="285"/>
        <v>30.746200440769105</v>
      </c>
      <c r="AI1156" s="9">
        <f t="shared" si="286"/>
        <v>9.1682108605070347</v>
      </c>
    </row>
    <row r="1157" spans="1:35" x14ac:dyDescent="0.25">
      <c r="A1157" t="s">
        <v>1173</v>
      </c>
      <c r="B1157" t="s">
        <v>2812</v>
      </c>
      <c r="C1157" s="1">
        <v>7294.00000000001</v>
      </c>
      <c r="D1157" s="1">
        <v>1240.28988816224</v>
      </c>
      <c r="E1157" s="1">
        <v>954.81431419028604</v>
      </c>
      <c r="F1157" s="1">
        <v>1341.58866546473</v>
      </c>
      <c r="G1157" s="1">
        <v>1581.01997095201</v>
      </c>
      <c r="H1157" s="1">
        <v>1430.35481717311</v>
      </c>
      <c r="I1157" s="1">
        <v>660.58412801083102</v>
      </c>
      <c r="J1157" s="1">
        <v>85.348216046812894</v>
      </c>
      <c r="K1157" s="1">
        <v>6000.6569986777904</v>
      </c>
      <c r="L1157" s="1">
        <v>50.2140443660739</v>
      </c>
      <c r="M1157" s="1">
        <v>226.228408742819</v>
      </c>
      <c r="N1157" s="1">
        <v>246.173657424819</v>
      </c>
      <c r="O1157" s="1">
        <v>677.33005924777001</v>
      </c>
      <c r="P1157" s="1">
        <v>1023.35210883358</v>
      </c>
      <c r="Q1157" s="1">
        <v>1014.61964930002</v>
      </c>
      <c r="R1157" s="1">
        <v>1983.4211970463</v>
      </c>
      <c r="S1157" s="1">
        <v>779.31787371639905</v>
      </c>
      <c r="T1157" s="1">
        <v>8</v>
      </c>
      <c r="U1157" s="9">
        <f t="shared" si="272"/>
        <v>17.004248535265127</v>
      </c>
      <c r="V1157" s="9">
        <f t="shared" si="273"/>
        <v>13.090407378534202</v>
      </c>
      <c r="W1157" s="9">
        <f t="shared" si="274"/>
        <v>18.393044494992157</v>
      </c>
      <c r="X1157" s="9">
        <f t="shared" si="275"/>
        <v>21.675623402138854</v>
      </c>
      <c r="Y1157" s="9">
        <f t="shared" si="276"/>
        <v>19.610019429299534</v>
      </c>
      <c r="Z1157" s="9">
        <f t="shared" si="277"/>
        <v>9.0565413766222935</v>
      </c>
      <c r="AA1157" s="9">
        <f t="shared" si="278"/>
        <v>1.1701153831479678</v>
      </c>
      <c r="AB1157" s="9">
        <f t="shared" si="279"/>
        <v>0.83680910902153327</v>
      </c>
      <c r="AC1157" s="9">
        <f t="shared" si="280"/>
        <v>3.7700606582357086</v>
      </c>
      <c r="AD1157" s="9">
        <f t="shared" si="281"/>
        <v>4.1024450735821416</v>
      </c>
      <c r="AE1157" s="9">
        <f t="shared" si="282"/>
        <v>11.287598331266322</v>
      </c>
      <c r="AF1157" s="9">
        <f t="shared" si="283"/>
        <v>17.054001071200531</v>
      </c>
      <c r="AG1157" s="9">
        <f t="shared" si="284"/>
        <v>16.908476013936234</v>
      </c>
      <c r="AH1157" s="9">
        <f t="shared" si="285"/>
        <v>33.053400610688719</v>
      </c>
      <c r="AI1157" s="9">
        <f t="shared" si="286"/>
        <v>12.987209132068658</v>
      </c>
    </row>
    <row r="1158" spans="1:35" x14ac:dyDescent="0.25">
      <c r="A1158" t="s">
        <v>1174</v>
      </c>
      <c r="B1158" t="s">
        <v>2813</v>
      </c>
      <c r="C1158" s="1">
        <v>63847</v>
      </c>
      <c r="D1158" s="1">
        <v>11669.892516634</v>
      </c>
      <c r="E1158" s="1">
        <v>9548.2422405067791</v>
      </c>
      <c r="F1158" s="1">
        <v>12649.3658628468</v>
      </c>
      <c r="G1158" s="1">
        <v>13431.883527305001</v>
      </c>
      <c r="H1158" s="1">
        <v>11278.892997031</v>
      </c>
      <c r="I1158" s="1">
        <v>4612.0869709524104</v>
      </c>
      <c r="J1158" s="1">
        <v>656.63588472407196</v>
      </c>
      <c r="K1158" s="1">
        <v>52039.883492811503</v>
      </c>
      <c r="L1158" s="1">
        <v>252.837115370448</v>
      </c>
      <c r="M1158" s="1">
        <v>1742.33567509472</v>
      </c>
      <c r="N1158" s="1">
        <v>5073.3243546612002</v>
      </c>
      <c r="O1158" s="1">
        <v>8409.6068896423403</v>
      </c>
      <c r="P1158" s="1">
        <v>7997.4786565827699</v>
      </c>
      <c r="Q1158" s="1">
        <v>6473.9729716575202</v>
      </c>
      <c r="R1158" s="1">
        <v>14696.7222923585</v>
      </c>
      <c r="S1158" s="1">
        <v>7393.6055374439202</v>
      </c>
      <c r="T1158" s="1">
        <v>34</v>
      </c>
      <c r="U1158" s="9">
        <f t="shared" si="272"/>
        <v>18.277902668307043</v>
      </c>
      <c r="V1158" s="9">
        <f t="shared" si="273"/>
        <v>14.954880010817703</v>
      </c>
      <c r="W1158" s="9">
        <f t="shared" si="274"/>
        <v>19.811997216543926</v>
      </c>
      <c r="X1158" s="9">
        <f t="shared" si="275"/>
        <v>21.037611050331261</v>
      </c>
      <c r="Y1158" s="9">
        <f t="shared" si="276"/>
        <v>17.66550189833665</v>
      </c>
      <c r="Z1158" s="9">
        <f t="shared" si="277"/>
        <v>7.223654942209361</v>
      </c>
      <c r="AA1158" s="9">
        <f t="shared" si="278"/>
        <v>1.0284522134541512</v>
      </c>
      <c r="AB1158" s="9">
        <f t="shared" si="279"/>
        <v>0.48585257767799095</v>
      </c>
      <c r="AC1158" s="9">
        <f t="shared" si="280"/>
        <v>3.348077586175604</v>
      </c>
      <c r="AD1158" s="9">
        <f t="shared" si="281"/>
        <v>9.7489156665041357</v>
      </c>
      <c r="AE1158" s="9">
        <f t="shared" si="282"/>
        <v>16.159926435661596</v>
      </c>
      <c r="AF1158" s="9">
        <f t="shared" si="283"/>
        <v>15.367979556847963</v>
      </c>
      <c r="AG1158" s="9">
        <f t="shared" si="284"/>
        <v>12.440406352085317</v>
      </c>
      <c r="AH1158" s="9">
        <f t="shared" si="285"/>
        <v>28.241266709193582</v>
      </c>
      <c r="AI1158" s="9">
        <f t="shared" si="286"/>
        <v>14.207575115853654</v>
      </c>
    </row>
    <row r="1159" spans="1:35" x14ac:dyDescent="0.25">
      <c r="A1159" t="s">
        <v>1175</v>
      </c>
      <c r="B1159" t="s">
        <v>2814</v>
      </c>
      <c r="C1159" s="1">
        <v>11987</v>
      </c>
      <c r="D1159" s="1">
        <v>1670.1053921201701</v>
      </c>
      <c r="E1159" s="1">
        <v>1358.5117696324201</v>
      </c>
      <c r="F1159" s="1">
        <v>1729.3807657597099</v>
      </c>
      <c r="G1159" s="1">
        <v>2677.7239321960901</v>
      </c>
      <c r="H1159" s="1">
        <v>2643.8678412076001</v>
      </c>
      <c r="I1159" s="1">
        <v>1635.38153837513</v>
      </c>
      <c r="J1159" s="1">
        <v>272.02876070888999</v>
      </c>
      <c r="K1159" s="1">
        <v>10288.2671191923</v>
      </c>
      <c r="L1159" s="1">
        <v>327.40562858752202</v>
      </c>
      <c r="M1159" s="1">
        <v>385.51101463016101</v>
      </c>
      <c r="N1159" s="1">
        <v>289.28879240172603</v>
      </c>
      <c r="O1159" s="1">
        <v>881.04810177608897</v>
      </c>
      <c r="P1159" s="1">
        <v>1377.41925883114</v>
      </c>
      <c r="Q1159" s="1">
        <v>1372.2094048829199</v>
      </c>
      <c r="R1159" s="1">
        <v>4068.4091074871299</v>
      </c>
      <c r="S1159" s="1">
        <v>1586.9758105956</v>
      </c>
      <c r="T1159" s="1">
        <v>22</v>
      </c>
      <c r="U1159" s="9">
        <f t="shared" si="272"/>
        <v>13.932638626179781</v>
      </c>
      <c r="V1159" s="9">
        <f t="shared" si="273"/>
        <v>11.333209056748311</v>
      </c>
      <c r="W1159" s="9">
        <f t="shared" si="274"/>
        <v>14.427135778424208</v>
      </c>
      <c r="X1159" s="9">
        <f t="shared" si="275"/>
        <v>22.338566215033705</v>
      </c>
      <c r="Y1159" s="9">
        <f t="shared" si="276"/>
        <v>22.056126146722281</v>
      </c>
      <c r="Z1159" s="9">
        <f t="shared" si="277"/>
        <v>13.642959359098441</v>
      </c>
      <c r="AA1159" s="9">
        <f t="shared" si="278"/>
        <v>2.2693648177933596</v>
      </c>
      <c r="AB1159" s="9">
        <f t="shared" si="279"/>
        <v>3.1823204509995811</v>
      </c>
      <c r="AC1159" s="9">
        <f t="shared" si="280"/>
        <v>3.7470937541173241</v>
      </c>
      <c r="AD1159" s="9">
        <f t="shared" si="281"/>
        <v>2.8118320515033166</v>
      </c>
      <c r="AE1159" s="9">
        <f t="shared" si="282"/>
        <v>8.5636200107259395</v>
      </c>
      <c r="AF1159" s="9">
        <f t="shared" si="283"/>
        <v>13.388253268245984</v>
      </c>
      <c r="AG1159" s="9">
        <f t="shared" si="284"/>
        <v>13.337614478565833</v>
      </c>
      <c r="AH1159" s="9">
        <f t="shared" si="285"/>
        <v>39.544162883345976</v>
      </c>
      <c r="AI1159" s="9">
        <f t="shared" si="286"/>
        <v>15.42510310249593</v>
      </c>
    </row>
    <row r="1160" spans="1:35" x14ac:dyDescent="0.25">
      <c r="A1160" t="s">
        <v>1176</v>
      </c>
      <c r="B1160" t="s">
        <v>2815</v>
      </c>
      <c r="C1160" s="1">
        <v>7785</v>
      </c>
      <c r="D1160" s="1">
        <v>1363.7831448561701</v>
      </c>
      <c r="E1160" s="1">
        <v>924.55845478404297</v>
      </c>
      <c r="F1160" s="1">
        <v>1453.4926241609601</v>
      </c>
      <c r="G1160" s="1">
        <v>1701.8317783065399</v>
      </c>
      <c r="H1160" s="1">
        <v>1415.8314222587001</v>
      </c>
      <c r="I1160" s="1">
        <v>842.73609263337198</v>
      </c>
      <c r="J1160" s="1">
        <v>82.766483000221001</v>
      </c>
      <c r="K1160" s="1">
        <v>6347.3409417630901</v>
      </c>
      <c r="L1160" s="1">
        <v>101.04849603604001</v>
      </c>
      <c r="M1160" s="1">
        <v>234.66241034442501</v>
      </c>
      <c r="N1160" s="1">
        <v>275.359969284111</v>
      </c>
      <c r="O1160" s="1">
        <v>798.761788725565</v>
      </c>
      <c r="P1160" s="1">
        <v>897.53771217062399</v>
      </c>
      <c r="Q1160" s="1">
        <v>1224.9596853026501</v>
      </c>
      <c r="R1160" s="1">
        <v>2066.86328237916</v>
      </c>
      <c r="S1160" s="1">
        <v>748.14759752052396</v>
      </c>
      <c r="T1160" s="1">
        <v>9</v>
      </c>
      <c r="U1160" s="9">
        <f t="shared" si="272"/>
        <v>17.518087923650228</v>
      </c>
      <c r="V1160" s="9">
        <f t="shared" si="273"/>
        <v>11.876152277251675</v>
      </c>
      <c r="W1160" s="9">
        <f t="shared" si="274"/>
        <v>18.670425486974441</v>
      </c>
      <c r="X1160" s="9">
        <f t="shared" si="275"/>
        <v>21.860395353969682</v>
      </c>
      <c r="Y1160" s="9">
        <f t="shared" si="276"/>
        <v>18.186659245455363</v>
      </c>
      <c r="Z1160" s="9">
        <f t="shared" si="277"/>
        <v>10.825126430743378</v>
      </c>
      <c r="AA1160" s="9">
        <f t="shared" si="278"/>
        <v>1.0631532819553116</v>
      </c>
      <c r="AB1160" s="9">
        <f t="shared" si="279"/>
        <v>1.5919815394061996</v>
      </c>
      <c r="AC1160" s="9">
        <f t="shared" si="280"/>
        <v>3.697019153334518</v>
      </c>
      <c r="AD1160" s="9">
        <f t="shared" si="281"/>
        <v>4.338194084901712</v>
      </c>
      <c r="AE1160" s="9">
        <f t="shared" si="282"/>
        <v>12.584195430089725</v>
      </c>
      <c r="AF1160" s="9">
        <f t="shared" si="283"/>
        <v>14.140373432048797</v>
      </c>
      <c r="AG1160" s="9">
        <f t="shared" si="284"/>
        <v>19.298785058840643</v>
      </c>
      <c r="AH1160" s="9">
        <f t="shared" si="285"/>
        <v>32.562663662510793</v>
      </c>
      <c r="AI1160" s="9">
        <f t="shared" si="286"/>
        <v>11.786787638867754</v>
      </c>
    </row>
    <row r="1161" spans="1:35" x14ac:dyDescent="0.25">
      <c r="A1161" t="s">
        <v>1177</v>
      </c>
      <c r="B1161" t="s">
        <v>2816</v>
      </c>
      <c r="C1161" s="1">
        <v>4226</v>
      </c>
      <c r="D1161" s="1">
        <v>545.925082086055</v>
      </c>
      <c r="E1161" s="1">
        <v>476.60437099650301</v>
      </c>
      <c r="F1161" s="1">
        <v>619.82454738423405</v>
      </c>
      <c r="G1161" s="1">
        <v>1003.12108428973</v>
      </c>
      <c r="H1161" s="1">
        <v>965.80912601350803</v>
      </c>
      <c r="I1161" s="1">
        <v>552.29986082891298</v>
      </c>
      <c r="J1161" s="1">
        <v>62.415928401062203</v>
      </c>
      <c r="K1161" s="1">
        <v>3666.6582506478098</v>
      </c>
      <c r="L1161" s="1">
        <v>197.24853878001301</v>
      </c>
      <c r="M1161" s="1">
        <v>155.97766186615701</v>
      </c>
      <c r="N1161" s="1">
        <v>90.615122819613205</v>
      </c>
      <c r="O1161" s="1">
        <v>342.448218758395</v>
      </c>
      <c r="P1161" s="1">
        <v>500.38487867802701</v>
      </c>
      <c r="Q1161" s="1">
        <v>529.86475327196899</v>
      </c>
      <c r="R1161" s="1">
        <v>1380.55603084369</v>
      </c>
      <c r="S1161" s="1">
        <v>469.56304562994097</v>
      </c>
      <c r="T1161" s="1">
        <v>12</v>
      </c>
      <c r="U1161" s="9">
        <f t="shared" si="272"/>
        <v>12.918246144961074</v>
      </c>
      <c r="V1161" s="9">
        <f t="shared" si="273"/>
        <v>11.277907501100403</v>
      </c>
      <c r="W1161" s="9">
        <f t="shared" si="274"/>
        <v>14.66693202518301</v>
      </c>
      <c r="X1161" s="9">
        <f t="shared" si="275"/>
        <v>23.73689267131401</v>
      </c>
      <c r="Y1161" s="9">
        <f t="shared" si="276"/>
        <v>22.853978372302603</v>
      </c>
      <c r="Z1161" s="9">
        <f t="shared" si="277"/>
        <v>13.069092778724869</v>
      </c>
      <c r="AA1161" s="9">
        <f t="shared" si="278"/>
        <v>1.4769505064141553</v>
      </c>
      <c r="AB1161" s="9">
        <f t="shared" si="279"/>
        <v>5.3795179505797677</v>
      </c>
      <c r="AC1161" s="9">
        <f t="shared" si="280"/>
        <v>4.2539459967014794</v>
      </c>
      <c r="AD1161" s="9">
        <f t="shared" si="281"/>
        <v>2.471327203826637</v>
      </c>
      <c r="AE1161" s="9">
        <f t="shared" si="282"/>
        <v>9.3395183120186527</v>
      </c>
      <c r="AF1161" s="9">
        <f t="shared" si="283"/>
        <v>13.646891650990955</v>
      </c>
      <c r="AG1161" s="9">
        <f t="shared" si="284"/>
        <v>14.45089007622553</v>
      </c>
      <c r="AH1161" s="9">
        <f t="shared" si="285"/>
        <v>37.651614534836433</v>
      </c>
      <c r="AI1161" s="9">
        <f t="shared" si="286"/>
        <v>12.806294274820418</v>
      </c>
    </row>
    <row r="1162" spans="1:35" x14ac:dyDescent="0.25">
      <c r="A1162" t="s">
        <v>1178</v>
      </c>
      <c r="B1162" t="s">
        <v>2817</v>
      </c>
      <c r="C1162" s="1">
        <v>17256</v>
      </c>
      <c r="D1162" s="1">
        <v>2730.6979305510199</v>
      </c>
      <c r="E1162" s="1">
        <v>2607.4080620849199</v>
      </c>
      <c r="F1162" s="1">
        <v>2778.7333912578802</v>
      </c>
      <c r="G1162" s="1">
        <v>3757.2194087651101</v>
      </c>
      <c r="H1162" s="1">
        <v>3431.2077392259298</v>
      </c>
      <c r="I1162" s="1">
        <v>1700.41816331683</v>
      </c>
      <c r="J1162" s="1">
        <v>250.31530479832901</v>
      </c>
      <c r="K1162" s="1">
        <v>14539.8194919097</v>
      </c>
      <c r="L1162" s="1">
        <v>75.845532651375606</v>
      </c>
      <c r="M1162" s="1">
        <v>583.16812094063198</v>
      </c>
      <c r="N1162" s="1">
        <v>651.62455557639896</v>
      </c>
      <c r="O1162" s="1">
        <v>1601.6892795327899</v>
      </c>
      <c r="P1162" s="1">
        <v>2202.9220887219699</v>
      </c>
      <c r="Q1162" s="1">
        <v>2395.3750717461799</v>
      </c>
      <c r="R1162" s="1">
        <v>4778.5642231870797</v>
      </c>
      <c r="S1162" s="1">
        <v>2250.6306195532802</v>
      </c>
      <c r="T1162" s="1">
        <v>7</v>
      </c>
      <c r="U1162" s="9">
        <f t="shared" si="272"/>
        <v>15.824628712048099</v>
      </c>
      <c r="V1162" s="9">
        <f t="shared" si="273"/>
        <v>15.110153350051691</v>
      </c>
      <c r="W1162" s="9">
        <f t="shared" si="274"/>
        <v>16.102998326714651</v>
      </c>
      <c r="X1162" s="9">
        <f t="shared" si="275"/>
        <v>21.773408720242873</v>
      </c>
      <c r="Y1162" s="9">
        <f t="shared" si="276"/>
        <v>19.88414313413265</v>
      </c>
      <c r="Z1162" s="9">
        <f t="shared" si="277"/>
        <v>9.8540690966436593</v>
      </c>
      <c r="AA1162" s="9">
        <f t="shared" si="278"/>
        <v>1.4505986601664871</v>
      </c>
      <c r="AB1162" s="9">
        <f t="shared" si="279"/>
        <v>0.52164012554335948</v>
      </c>
      <c r="AC1162" s="9">
        <f t="shared" si="280"/>
        <v>4.0108346686499141</v>
      </c>
      <c r="AD1162" s="9">
        <f t="shared" si="281"/>
        <v>4.4816550572651765</v>
      </c>
      <c r="AE1162" s="9">
        <f t="shared" si="282"/>
        <v>11.015881458666028</v>
      </c>
      <c r="AF1162" s="9">
        <f t="shared" si="283"/>
        <v>15.15095899194435</v>
      </c>
      <c r="AG1162" s="9">
        <f t="shared" si="284"/>
        <v>16.474586036498067</v>
      </c>
      <c r="AH1162" s="9">
        <f t="shared" si="285"/>
        <v>32.865361401810979</v>
      </c>
      <c r="AI1162" s="9">
        <f t="shared" si="286"/>
        <v>15.479082259622166</v>
      </c>
    </row>
    <row r="1163" spans="1:35" x14ac:dyDescent="0.25">
      <c r="A1163" t="s">
        <v>1179</v>
      </c>
      <c r="B1163" t="s">
        <v>2818</v>
      </c>
      <c r="C1163" s="1">
        <v>11839</v>
      </c>
      <c r="D1163" s="1">
        <v>2371.7239216677699</v>
      </c>
      <c r="E1163" s="1">
        <v>1574.3128751595</v>
      </c>
      <c r="F1163" s="1">
        <v>2487.7543076246402</v>
      </c>
      <c r="G1163" s="1">
        <v>2520.2489985931802</v>
      </c>
      <c r="H1163" s="1">
        <v>1919.49034836346</v>
      </c>
      <c r="I1163" s="1">
        <v>859.33032348709003</v>
      </c>
      <c r="J1163" s="1">
        <v>106.139225104372</v>
      </c>
      <c r="K1163" s="1">
        <v>9544.1802105914303</v>
      </c>
      <c r="L1163" s="1">
        <v>85.698417468808202</v>
      </c>
      <c r="M1163" s="1">
        <v>378.31965924666298</v>
      </c>
      <c r="N1163" s="1">
        <v>829.46224185511198</v>
      </c>
      <c r="O1163" s="1">
        <v>1651.48889397938</v>
      </c>
      <c r="P1163" s="1">
        <v>1645.2802857024401</v>
      </c>
      <c r="Q1163" s="1">
        <v>1243.2155193931201</v>
      </c>
      <c r="R1163" s="1">
        <v>2545.3190795452902</v>
      </c>
      <c r="S1163" s="1">
        <v>1165.3961134006199</v>
      </c>
      <c r="T1163" s="1">
        <v>11</v>
      </c>
      <c r="U1163" s="9">
        <f t="shared" si="272"/>
        <v>20.033144029628939</v>
      </c>
      <c r="V1163" s="9">
        <f t="shared" si="273"/>
        <v>13.297684560853956</v>
      </c>
      <c r="W1163" s="9">
        <f t="shared" si="274"/>
        <v>21.013213173618045</v>
      </c>
      <c r="X1163" s="9">
        <f t="shared" si="275"/>
        <v>21.28768475879027</v>
      </c>
      <c r="Y1163" s="9">
        <f t="shared" si="276"/>
        <v>16.213281090999747</v>
      </c>
      <c r="Z1163" s="9">
        <f t="shared" si="277"/>
        <v>7.2584705083798466</v>
      </c>
      <c r="AA1163" s="9">
        <f t="shared" si="278"/>
        <v>0.89652187772930148</v>
      </c>
      <c r="AB1163" s="9">
        <f t="shared" si="279"/>
        <v>0.89791281784166643</v>
      </c>
      <c r="AC1163" s="9">
        <f t="shared" si="280"/>
        <v>3.9638779957950878</v>
      </c>
      <c r="AD1163" s="9">
        <f t="shared" si="281"/>
        <v>8.6907646707533424</v>
      </c>
      <c r="AE1163" s="9">
        <f t="shared" si="282"/>
        <v>17.30362228645556</v>
      </c>
      <c r="AF1163" s="9">
        <f t="shared" si="283"/>
        <v>17.238571039099082</v>
      </c>
      <c r="AG1163" s="9">
        <f t="shared" si="284"/>
        <v>13.025901564740897</v>
      </c>
      <c r="AH1163" s="9">
        <f t="shared" si="285"/>
        <v>26.668807832449371</v>
      </c>
      <c r="AI1163" s="9">
        <f t="shared" si="286"/>
        <v>12.210541792865026</v>
      </c>
    </row>
    <row r="1164" spans="1:35" x14ac:dyDescent="0.25">
      <c r="A1164" t="s">
        <v>1180</v>
      </c>
      <c r="B1164" t="s">
        <v>2819</v>
      </c>
      <c r="C1164" s="1">
        <v>12139</v>
      </c>
      <c r="D1164" s="1">
        <v>2415.8664399908498</v>
      </c>
      <c r="E1164" s="1">
        <v>1690.5255691540101</v>
      </c>
      <c r="F1164" s="1">
        <v>2396.7351095534</v>
      </c>
      <c r="G1164" s="1">
        <v>2605.94780541002</v>
      </c>
      <c r="H1164" s="1">
        <v>1820.4472032312899</v>
      </c>
      <c r="I1164" s="1">
        <v>1060.58904728074</v>
      </c>
      <c r="J1164" s="1">
        <v>148.88882537969801</v>
      </c>
      <c r="K1164" s="1">
        <v>9797.0468412817299</v>
      </c>
      <c r="L1164" s="1">
        <v>128.554773032047</v>
      </c>
      <c r="M1164" s="1">
        <v>393.588004290046</v>
      </c>
      <c r="N1164" s="1">
        <v>530.37399710712396</v>
      </c>
      <c r="O1164" s="1">
        <v>1558.0548542018901</v>
      </c>
      <c r="P1164" s="1">
        <v>1719.78162634147</v>
      </c>
      <c r="Q1164" s="1">
        <v>1376.64132029813</v>
      </c>
      <c r="R1164" s="1">
        <v>2777.15269241639</v>
      </c>
      <c r="S1164" s="1">
        <v>1312.8995735946401</v>
      </c>
      <c r="T1164" s="1">
        <v>18</v>
      </c>
      <c r="U1164" s="9">
        <f t="shared" si="272"/>
        <v>19.901692396332894</v>
      </c>
      <c r="V1164" s="9">
        <f t="shared" si="273"/>
        <v>13.926398955054042</v>
      </c>
      <c r="W1164" s="9">
        <f t="shared" si="274"/>
        <v>19.74409020144493</v>
      </c>
      <c r="X1164" s="9">
        <f t="shared" si="275"/>
        <v>21.467565741906416</v>
      </c>
      <c r="Y1164" s="9">
        <f t="shared" si="276"/>
        <v>14.996681796122333</v>
      </c>
      <c r="Z1164" s="9">
        <f t="shared" si="277"/>
        <v>8.7370380367471778</v>
      </c>
      <c r="AA1164" s="9">
        <f t="shared" si="278"/>
        <v>1.2265328723922728</v>
      </c>
      <c r="AB1164" s="9">
        <f t="shared" si="279"/>
        <v>1.3121788138274166</v>
      </c>
      <c r="AC1164" s="9">
        <f t="shared" si="280"/>
        <v>4.0174147441205212</v>
      </c>
      <c r="AD1164" s="9">
        <f t="shared" si="281"/>
        <v>5.4136109145900138</v>
      </c>
      <c r="AE1164" s="9">
        <f t="shared" si="282"/>
        <v>15.903311267602888</v>
      </c>
      <c r="AF1164" s="9">
        <f t="shared" si="283"/>
        <v>17.554081900423721</v>
      </c>
      <c r="AG1164" s="9">
        <f t="shared" si="284"/>
        <v>14.05159475707913</v>
      </c>
      <c r="AH1164" s="9">
        <f t="shared" si="285"/>
        <v>28.34683489226903</v>
      </c>
      <c r="AI1164" s="9">
        <f t="shared" si="286"/>
        <v>13.400972710087359</v>
      </c>
    </row>
    <row r="1165" spans="1:35" x14ac:dyDescent="0.25">
      <c r="A1165" t="s">
        <v>1181</v>
      </c>
      <c r="B1165" t="s">
        <v>2820</v>
      </c>
      <c r="C1165" s="1">
        <v>11056</v>
      </c>
      <c r="D1165" s="1">
        <v>1635.5246403572401</v>
      </c>
      <c r="E1165" s="1">
        <v>1314.8285160119301</v>
      </c>
      <c r="F1165" s="1">
        <v>1788.0287629857601</v>
      </c>
      <c r="G1165" s="1">
        <v>2546.3611704999098</v>
      </c>
      <c r="H1165" s="1">
        <v>2325.58757399056</v>
      </c>
      <c r="I1165" s="1">
        <v>1271.73516032784</v>
      </c>
      <c r="J1165" s="1">
        <v>173.93417582676</v>
      </c>
      <c r="K1165" s="1">
        <v>9461.5403550670708</v>
      </c>
      <c r="L1165" s="1">
        <v>384.12720669838598</v>
      </c>
      <c r="M1165" s="1">
        <v>460.229284014656</v>
      </c>
      <c r="N1165" s="1">
        <v>444.87437345254398</v>
      </c>
      <c r="O1165" s="1">
        <v>1352.84056099893</v>
      </c>
      <c r="P1165" s="1">
        <v>1401.5377770851201</v>
      </c>
      <c r="Q1165" s="1">
        <v>1072.5207828094201</v>
      </c>
      <c r="R1165" s="1">
        <v>3302.5623937390101</v>
      </c>
      <c r="S1165" s="1">
        <v>1042.8479762689999</v>
      </c>
      <c r="T1165" s="1">
        <v>20</v>
      </c>
      <c r="U1165" s="9">
        <f t="shared" si="272"/>
        <v>14.793095516979379</v>
      </c>
      <c r="V1165" s="9">
        <f t="shared" si="273"/>
        <v>11.892443162191842</v>
      </c>
      <c r="W1165" s="9">
        <f t="shared" si="274"/>
        <v>16.172474339596238</v>
      </c>
      <c r="X1165" s="9">
        <f t="shared" si="275"/>
        <v>23.031486708573716</v>
      </c>
      <c r="Y1165" s="9">
        <f t="shared" si="276"/>
        <v>21.034619880522431</v>
      </c>
      <c r="Z1165" s="9">
        <f t="shared" si="277"/>
        <v>11.502669684586108</v>
      </c>
      <c r="AA1165" s="9">
        <f t="shared" si="278"/>
        <v>1.5732107075502895</v>
      </c>
      <c r="AB1165" s="9">
        <f t="shared" si="279"/>
        <v>4.0598802339057718</v>
      </c>
      <c r="AC1165" s="9">
        <f t="shared" si="280"/>
        <v>4.8642109714004764</v>
      </c>
      <c r="AD1165" s="9">
        <f t="shared" si="281"/>
        <v>4.7019233312712574</v>
      </c>
      <c r="AE1165" s="9">
        <f t="shared" si="282"/>
        <v>14.298312010838957</v>
      </c>
      <c r="AF1165" s="9">
        <f t="shared" si="283"/>
        <v>14.812997931510537</v>
      </c>
      <c r="AG1165" s="9">
        <f t="shared" si="284"/>
        <v>11.335583240788463</v>
      </c>
      <c r="AH1165" s="9">
        <f t="shared" si="285"/>
        <v>34.905124005208549</v>
      </c>
      <c r="AI1165" s="9">
        <f t="shared" si="286"/>
        <v>11.021968275075938</v>
      </c>
    </row>
    <row r="1166" spans="1:35" x14ac:dyDescent="0.25">
      <c r="A1166" t="s">
        <v>1182</v>
      </c>
      <c r="B1166" t="s">
        <v>2821</v>
      </c>
      <c r="C1166" s="1">
        <v>5040</v>
      </c>
      <c r="D1166" s="1">
        <v>938.94148001073597</v>
      </c>
      <c r="E1166" s="1">
        <v>655.07064767878603</v>
      </c>
      <c r="F1166" s="1">
        <v>926.55783872170298</v>
      </c>
      <c r="G1166" s="1">
        <v>1055.0600739277399</v>
      </c>
      <c r="H1166" s="1">
        <v>850.67418855742096</v>
      </c>
      <c r="I1166" s="1">
        <v>532.565816732543</v>
      </c>
      <c r="J1166" s="1">
        <v>81.129954371074604</v>
      </c>
      <c r="K1166" s="1">
        <v>4075.6949273750702</v>
      </c>
      <c r="L1166" s="1">
        <v>221.506837126514</v>
      </c>
      <c r="M1166" s="1">
        <v>146.03819104897599</v>
      </c>
      <c r="N1166" s="1">
        <v>227.680664826004</v>
      </c>
      <c r="O1166" s="1">
        <v>484.15634874011801</v>
      </c>
      <c r="P1166" s="1">
        <v>753.04184191312197</v>
      </c>
      <c r="Q1166" s="1">
        <v>497.23156062035002</v>
      </c>
      <c r="R1166" s="1">
        <v>1284.39471836402</v>
      </c>
      <c r="S1166" s="1">
        <v>461.64476473596102</v>
      </c>
      <c r="T1166" s="1">
        <v>22</v>
      </c>
      <c r="U1166" s="9">
        <f t="shared" si="272"/>
        <v>18.629791270054284</v>
      </c>
      <c r="V1166" s="9">
        <f t="shared" si="273"/>
        <v>12.997433485690198</v>
      </c>
      <c r="W1166" s="9">
        <f t="shared" si="274"/>
        <v>18.384084101621092</v>
      </c>
      <c r="X1166" s="9">
        <f t="shared" si="275"/>
        <v>20.933731625550394</v>
      </c>
      <c r="Y1166" s="9">
        <f t="shared" si="276"/>
        <v>16.878456122171052</v>
      </c>
      <c r="Z1166" s="9">
        <f t="shared" si="277"/>
        <v>10.566782078026646</v>
      </c>
      <c r="AA1166" s="9">
        <f t="shared" si="278"/>
        <v>1.6097213168864009</v>
      </c>
      <c r="AB1166" s="9">
        <f t="shared" si="279"/>
        <v>5.434823780325833</v>
      </c>
      <c r="AC1166" s="9">
        <f t="shared" si="280"/>
        <v>3.5831482397783665</v>
      </c>
      <c r="AD1166" s="9">
        <f t="shared" si="281"/>
        <v>5.5863029221532177</v>
      </c>
      <c r="AE1166" s="9">
        <f t="shared" si="282"/>
        <v>11.879111596115864</v>
      </c>
      <c r="AF1166" s="9">
        <f t="shared" si="283"/>
        <v>18.476403541766427</v>
      </c>
      <c r="AG1166" s="9">
        <f t="shared" si="284"/>
        <v>12.199920982324096</v>
      </c>
      <c r="AH1166" s="9">
        <f t="shared" si="285"/>
        <v>31.513514658253083</v>
      </c>
      <c r="AI1166" s="9">
        <f t="shared" si="286"/>
        <v>11.32677427928299</v>
      </c>
    </row>
    <row r="1167" spans="1:35" x14ac:dyDescent="0.25">
      <c r="A1167" t="s">
        <v>1183</v>
      </c>
      <c r="B1167" t="s">
        <v>2822</v>
      </c>
      <c r="C1167" s="1">
        <v>263641</v>
      </c>
      <c r="D1167" s="1">
        <v>40065.924635112497</v>
      </c>
      <c r="E1167" s="1">
        <v>39655.672939907199</v>
      </c>
      <c r="F1167" s="1">
        <v>49300.0922110787</v>
      </c>
      <c r="G1167" s="1">
        <v>54449.5935451806</v>
      </c>
      <c r="H1167" s="1">
        <v>48773.0968153879</v>
      </c>
      <c r="I1167" s="1">
        <v>26913.644888054099</v>
      </c>
      <c r="J1167" s="1">
        <v>4482.9749652788496</v>
      </c>
      <c r="K1167" s="1">
        <v>223574.10655850999</v>
      </c>
      <c r="L1167" s="1">
        <v>623.57525648245201</v>
      </c>
      <c r="M1167" s="1">
        <v>10610.6381078459</v>
      </c>
      <c r="N1167" s="1">
        <v>16531.229067933102</v>
      </c>
      <c r="O1167" s="1">
        <v>32226.787313627701</v>
      </c>
      <c r="P1167" s="1">
        <v>37876.552839916498</v>
      </c>
      <c r="Q1167" s="1">
        <v>22843.159107785399</v>
      </c>
      <c r="R1167" s="1">
        <v>71042.439086376893</v>
      </c>
      <c r="S1167" s="1">
        <v>31819.725778541699</v>
      </c>
      <c r="T1167" s="1">
        <v>37</v>
      </c>
      <c r="U1167" s="9">
        <f t="shared" si="272"/>
        <v>15.197152428913748</v>
      </c>
      <c r="V1167" s="9">
        <f t="shared" si="273"/>
        <v>15.041542453528548</v>
      </c>
      <c r="W1167" s="9">
        <f t="shared" si="274"/>
        <v>18.69970611971533</v>
      </c>
      <c r="X1167" s="9">
        <f t="shared" si="275"/>
        <v>20.652930896628597</v>
      </c>
      <c r="Y1167" s="9">
        <f t="shared" si="276"/>
        <v>18.499814829782888</v>
      </c>
      <c r="Z1167" s="9">
        <f t="shared" si="277"/>
        <v>10.208444395239777</v>
      </c>
      <c r="AA1167" s="9">
        <f t="shared" si="278"/>
        <v>1.7004088761910514</v>
      </c>
      <c r="AB1167" s="9">
        <f t="shared" si="279"/>
        <v>0.27891210931408128</v>
      </c>
      <c r="AC1167" s="9">
        <f t="shared" si="280"/>
        <v>4.7459154690031449</v>
      </c>
      <c r="AD1167" s="9">
        <f t="shared" si="281"/>
        <v>7.394071398696088</v>
      </c>
      <c r="AE1167" s="9">
        <f t="shared" si="282"/>
        <v>14.414364798185545</v>
      </c>
      <c r="AF1167" s="9">
        <f t="shared" si="283"/>
        <v>16.941386202075282</v>
      </c>
      <c r="AG1167" s="9">
        <f t="shared" si="284"/>
        <v>10.217265075733302</v>
      </c>
      <c r="AH1167" s="9">
        <f t="shared" si="285"/>
        <v>31.775790220047188</v>
      </c>
      <c r="AI1167" s="9">
        <f t="shared" si="286"/>
        <v>14.232294726945218</v>
      </c>
    </row>
    <row r="1168" spans="1:35" x14ac:dyDescent="0.25">
      <c r="A1168" t="s">
        <v>1184</v>
      </c>
      <c r="B1168" t="s">
        <v>2823</v>
      </c>
      <c r="C1168" s="1">
        <v>14267</v>
      </c>
      <c r="D1168" s="1">
        <v>2269.5955147688601</v>
      </c>
      <c r="E1168" s="1">
        <v>1852.3134456523301</v>
      </c>
      <c r="F1168" s="1">
        <v>2493.1888941057</v>
      </c>
      <c r="G1168" s="1">
        <v>3019.7558395739002</v>
      </c>
      <c r="H1168" s="1">
        <v>2617.9687037204399</v>
      </c>
      <c r="I1168" s="1">
        <v>1705.50651938534</v>
      </c>
      <c r="J1168" s="1">
        <v>308.67108279342898</v>
      </c>
      <c r="K1168" s="1">
        <v>12010.400132888901</v>
      </c>
      <c r="L1168" s="1">
        <v>129.01606627813501</v>
      </c>
      <c r="M1168" s="1">
        <v>833.66566441977898</v>
      </c>
      <c r="N1168" s="1">
        <v>592.68167274934399</v>
      </c>
      <c r="O1168" s="1">
        <v>1506.86659129023</v>
      </c>
      <c r="P1168" s="1">
        <v>1931.62986864444</v>
      </c>
      <c r="Q1168" s="1">
        <v>1487.18115551349</v>
      </c>
      <c r="R1168" s="1">
        <v>4029.8920805430498</v>
      </c>
      <c r="S1168" s="1">
        <v>1499.4670334504401</v>
      </c>
      <c r="T1168" s="1">
        <v>7</v>
      </c>
      <c r="U1168" s="9">
        <f t="shared" si="272"/>
        <v>15.90800809398514</v>
      </c>
      <c r="V1168" s="9">
        <f t="shared" si="273"/>
        <v>12.983202114336089</v>
      </c>
      <c r="W1168" s="9">
        <f t="shared" si="274"/>
        <v>17.475214790114951</v>
      </c>
      <c r="X1168" s="9">
        <f t="shared" si="275"/>
        <v>21.166018361070304</v>
      </c>
      <c r="Y1168" s="9">
        <f t="shared" si="276"/>
        <v>18.349819189180906</v>
      </c>
      <c r="Z1168" s="9">
        <f t="shared" si="277"/>
        <v>11.954205645092451</v>
      </c>
      <c r="AA1168" s="9">
        <f t="shared" si="278"/>
        <v>2.1635318062201514</v>
      </c>
      <c r="AB1168" s="9">
        <f t="shared" si="279"/>
        <v>1.0742028979104659</v>
      </c>
      <c r="AC1168" s="9">
        <f t="shared" si="280"/>
        <v>6.941198088287627</v>
      </c>
      <c r="AD1168" s="9">
        <f t="shared" si="281"/>
        <v>4.9347371127658208</v>
      </c>
      <c r="AE1168" s="9">
        <f t="shared" si="282"/>
        <v>12.546347953586276</v>
      </c>
      <c r="AF1168" s="9">
        <f t="shared" si="283"/>
        <v>16.082976814027418</v>
      </c>
      <c r="AG1168" s="9">
        <f t="shared" si="284"/>
        <v>12.382444706742451</v>
      </c>
      <c r="AH1168" s="9">
        <f t="shared" si="285"/>
        <v>33.553354059434874</v>
      </c>
      <c r="AI1168" s="9">
        <f t="shared" si="286"/>
        <v>12.484738367245125</v>
      </c>
    </row>
    <row r="1169" spans="1:35" x14ac:dyDescent="0.25">
      <c r="A1169" t="s">
        <v>1185</v>
      </c>
      <c r="B1169" t="s">
        <v>2824</v>
      </c>
      <c r="C1169" s="1">
        <v>5604</v>
      </c>
      <c r="D1169" s="1">
        <v>874.28281762017798</v>
      </c>
      <c r="E1169" s="1">
        <v>685.58559524422299</v>
      </c>
      <c r="F1169" s="1">
        <v>956.48414327115495</v>
      </c>
      <c r="G1169" s="1">
        <v>1189.07087437012</v>
      </c>
      <c r="H1169" s="1">
        <v>1155.98563620701</v>
      </c>
      <c r="I1169" s="1">
        <v>637.18338320227099</v>
      </c>
      <c r="J1169" s="1">
        <v>105.407550085037</v>
      </c>
      <c r="K1169" s="1">
        <v>4742.6716016097898</v>
      </c>
      <c r="L1169" s="1">
        <v>339.069595406296</v>
      </c>
      <c r="M1169" s="1">
        <v>217.57798004992</v>
      </c>
      <c r="N1169" s="1">
        <v>177.81530507911501</v>
      </c>
      <c r="O1169" s="1">
        <v>543.37242107194197</v>
      </c>
      <c r="P1169" s="1">
        <v>725.56091816749199</v>
      </c>
      <c r="Q1169" s="1">
        <v>631.19202101413703</v>
      </c>
      <c r="R1169" s="1">
        <v>1650.1428615024499</v>
      </c>
      <c r="S1169" s="1">
        <v>457.94049931844</v>
      </c>
      <c r="T1169" s="1">
        <v>28</v>
      </c>
      <c r="U1169" s="9">
        <f t="shared" si="272"/>
        <v>15.601049564956782</v>
      </c>
      <c r="V1169" s="9">
        <f t="shared" si="273"/>
        <v>12.2338614426164</v>
      </c>
      <c r="W1169" s="9">
        <f t="shared" si="274"/>
        <v>17.067882642240452</v>
      </c>
      <c r="X1169" s="9">
        <f t="shared" si="275"/>
        <v>21.218252576197717</v>
      </c>
      <c r="Y1169" s="9">
        <f t="shared" si="276"/>
        <v>20.627866456227871</v>
      </c>
      <c r="Z1169" s="9">
        <f t="shared" si="277"/>
        <v>11.370153162067648</v>
      </c>
      <c r="AA1169" s="9">
        <f t="shared" si="278"/>
        <v>1.8809341556930228</v>
      </c>
      <c r="AB1169" s="9">
        <f t="shared" si="279"/>
        <v>7.149337417568753</v>
      </c>
      <c r="AC1169" s="9">
        <f t="shared" si="280"/>
        <v>4.5876670013599128</v>
      </c>
      <c r="AD1169" s="9">
        <f t="shared" si="281"/>
        <v>3.7492645499376289</v>
      </c>
      <c r="AE1169" s="9">
        <f t="shared" si="282"/>
        <v>11.457095635453799</v>
      </c>
      <c r="AF1169" s="9">
        <f t="shared" si="283"/>
        <v>15.298569648406968</v>
      </c>
      <c r="AG1169" s="9">
        <f t="shared" si="284"/>
        <v>13.308786144920798</v>
      </c>
      <c r="AH1169" s="9">
        <f t="shared" si="285"/>
        <v>34.793529894465962</v>
      </c>
      <c r="AI1169" s="9">
        <f t="shared" si="286"/>
        <v>9.6557497078862209</v>
      </c>
    </row>
    <row r="1170" spans="1:35" x14ac:dyDescent="0.25">
      <c r="A1170" t="s">
        <v>1186</v>
      </c>
      <c r="B1170" t="s">
        <v>2825</v>
      </c>
      <c r="C1170" s="1">
        <v>15464</v>
      </c>
      <c r="D1170" s="1">
        <v>2904.9805714364902</v>
      </c>
      <c r="E1170" s="1">
        <v>2309.93729543378</v>
      </c>
      <c r="F1170" s="1">
        <v>2980.6707723743002</v>
      </c>
      <c r="G1170" s="1">
        <v>3299.9245373939598</v>
      </c>
      <c r="H1170" s="1">
        <v>2568.9433759828698</v>
      </c>
      <c r="I1170" s="1">
        <v>1223.3673084807101</v>
      </c>
      <c r="J1170" s="1">
        <v>176.17613889790101</v>
      </c>
      <c r="K1170" s="1">
        <v>12602.9296440936</v>
      </c>
      <c r="L1170" s="1">
        <v>401.33154228257501</v>
      </c>
      <c r="M1170" s="1">
        <v>537.80412869194197</v>
      </c>
      <c r="N1170" s="1">
        <v>706.690218781981</v>
      </c>
      <c r="O1170" s="1">
        <v>1785.6569196692001</v>
      </c>
      <c r="P1170" s="1">
        <v>2042.9378768014101</v>
      </c>
      <c r="Q1170" s="1">
        <v>2175.41749284057</v>
      </c>
      <c r="R1170" s="1">
        <v>3379.0075809617401</v>
      </c>
      <c r="S1170" s="1">
        <v>1574.08388406417</v>
      </c>
      <c r="T1170" s="1">
        <v>11</v>
      </c>
      <c r="U1170" s="9">
        <f t="shared" si="272"/>
        <v>18.785440839604824</v>
      </c>
      <c r="V1170" s="9">
        <f t="shared" si="273"/>
        <v>14.937514843725944</v>
      </c>
      <c r="W1170" s="9">
        <f t="shared" si="274"/>
        <v>19.274901528545659</v>
      </c>
      <c r="X1170" s="9">
        <f t="shared" si="275"/>
        <v>21.339398198357216</v>
      </c>
      <c r="Y1170" s="9">
        <f t="shared" si="276"/>
        <v>16.612411898492432</v>
      </c>
      <c r="Z1170" s="9">
        <f t="shared" si="277"/>
        <v>7.911066402487779</v>
      </c>
      <c r="AA1170" s="9">
        <f t="shared" si="278"/>
        <v>1.1392662887862197</v>
      </c>
      <c r="AB1170" s="9">
        <f t="shared" si="279"/>
        <v>3.1844305539756799</v>
      </c>
      <c r="AC1170" s="9">
        <f t="shared" si="280"/>
        <v>4.267294540868801</v>
      </c>
      <c r="AD1170" s="9">
        <f t="shared" si="281"/>
        <v>5.6073487573040088</v>
      </c>
      <c r="AE1170" s="9">
        <f t="shared" si="282"/>
        <v>14.168585956568069</v>
      </c>
      <c r="AF1170" s="9">
        <f t="shared" si="283"/>
        <v>16.210023657148948</v>
      </c>
      <c r="AG1170" s="9">
        <f t="shared" si="284"/>
        <v>17.261204769639303</v>
      </c>
      <c r="AH1170" s="9">
        <f t="shared" si="285"/>
        <v>26.811286553085871</v>
      </c>
      <c r="AI1170" s="9">
        <f t="shared" si="286"/>
        <v>12.489825211409231</v>
      </c>
    </row>
    <row r="1171" spans="1:35" x14ac:dyDescent="0.25">
      <c r="A1171" t="s">
        <v>1187</v>
      </c>
      <c r="B1171" t="s">
        <v>2826</v>
      </c>
      <c r="C1171" s="1">
        <v>6175</v>
      </c>
      <c r="D1171" s="1">
        <v>1055.6810520397401</v>
      </c>
      <c r="E1171" s="1">
        <v>723.14299962704695</v>
      </c>
      <c r="F1171" s="1">
        <v>1029.3979557243799</v>
      </c>
      <c r="G1171" s="1">
        <v>1364.1671636809799</v>
      </c>
      <c r="H1171" s="1">
        <v>1251.2813324787901</v>
      </c>
      <c r="I1171" s="1">
        <v>646.37120416815105</v>
      </c>
      <c r="J1171" s="1">
        <v>104.95829228090901</v>
      </c>
      <c r="K1171" s="1">
        <v>5166.4921182197904</v>
      </c>
      <c r="L1171" s="1">
        <v>330.94218895811599</v>
      </c>
      <c r="M1171" s="1">
        <v>202.52651904420699</v>
      </c>
      <c r="N1171" s="1">
        <v>161.93537933560799</v>
      </c>
      <c r="O1171" s="1">
        <v>620.62960606719696</v>
      </c>
      <c r="P1171" s="1">
        <v>838.22490374561903</v>
      </c>
      <c r="Q1171" s="1">
        <v>551.89236443451296</v>
      </c>
      <c r="R1171" s="1">
        <v>1876.0738954502699</v>
      </c>
      <c r="S1171" s="1">
        <v>584.26726118425904</v>
      </c>
      <c r="T1171" s="1">
        <v>37</v>
      </c>
      <c r="U1171" s="9">
        <f t="shared" si="272"/>
        <v>17.096049425744777</v>
      </c>
      <c r="V1171" s="9">
        <f t="shared" si="273"/>
        <v>11.710817807725457</v>
      </c>
      <c r="W1171" s="9">
        <f t="shared" si="274"/>
        <v>16.670412238451497</v>
      </c>
      <c r="X1171" s="9">
        <f t="shared" si="275"/>
        <v>22.091775930056354</v>
      </c>
      <c r="Y1171" s="9">
        <f t="shared" si="276"/>
        <v>20.263665303300243</v>
      </c>
      <c r="Z1171" s="9">
        <f t="shared" si="277"/>
        <v>10.467549865071273</v>
      </c>
      <c r="AA1171" s="9">
        <f t="shared" si="278"/>
        <v>1.699729429650348</v>
      </c>
      <c r="AB1171" s="9">
        <f t="shared" si="279"/>
        <v>6.4055490918303812</v>
      </c>
      <c r="AC1171" s="9">
        <f t="shared" si="280"/>
        <v>3.9200005421471777</v>
      </c>
      <c r="AD1171" s="9">
        <f t="shared" si="281"/>
        <v>3.1343390375945415</v>
      </c>
      <c r="AE1171" s="9">
        <f t="shared" si="282"/>
        <v>12.012591752119933</v>
      </c>
      <c r="AF1171" s="9">
        <f t="shared" si="283"/>
        <v>16.22425592772306</v>
      </c>
      <c r="AG1171" s="9">
        <f t="shared" si="284"/>
        <v>10.682148579850685</v>
      </c>
      <c r="AH1171" s="9">
        <f t="shared" si="285"/>
        <v>36.312334414180924</v>
      </c>
      <c r="AI1171" s="9">
        <f t="shared" si="286"/>
        <v>11.308780654553269</v>
      </c>
    </row>
    <row r="1172" spans="1:35" x14ac:dyDescent="0.25">
      <c r="A1172" t="s">
        <v>1188</v>
      </c>
      <c r="B1172" t="s">
        <v>2827</v>
      </c>
      <c r="C1172" s="1">
        <v>13032</v>
      </c>
      <c r="D1172" s="1">
        <v>1771.2813754681999</v>
      </c>
      <c r="E1172" s="1">
        <v>1689.73635196136</v>
      </c>
      <c r="F1172" s="1">
        <v>1904.83165675647</v>
      </c>
      <c r="G1172" s="1">
        <v>2769.7824202656702</v>
      </c>
      <c r="H1172" s="1">
        <v>2881.60444738673</v>
      </c>
      <c r="I1172" s="1">
        <v>1719.8683972410599</v>
      </c>
      <c r="J1172" s="1">
        <v>294.89535092052</v>
      </c>
      <c r="K1172" s="1">
        <v>11270.539399958599</v>
      </c>
      <c r="L1172" s="1">
        <v>796.22614241895303</v>
      </c>
      <c r="M1172" s="1">
        <v>564.08786863545504</v>
      </c>
      <c r="N1172" s="1">
        <v>319.85597173738199</v>
      </c>
      <c r="O1172" s="1">
        <v>1207.7688033709701</v>
      </c>
      <c r="P1172" s="1">
        <v>1476.0829607176099</v>
      </c>
      <c r="Q1172" s="1">
        <v>1292.38024753793</v>
      </c>
      <c r="R1172" s="1">
        <v>4615.2733600568699</v>
      </c>
      <c r="S1172" s="1">
        <v>998.86404548342603</v>
      </c>
      <c r="T1172" s="1">
        <v>37</v>
      </c>
      <c r="U1172" s="9">
        <f t="shared" si="272"/>
        <v>13.591784649080724</v>
      </c>
      <c r="V1172" s="9">
        <f t="shared" si="273"/>
        <v>12.9660554938717</v>
      </c>
      <c r="W1172" s="9">
        <f t="shared" si="274"/>
        <v>14.616571951783841</v>
      </c>
      <c r="X1172" s="9">
        <f t="shared" si="275"/>
        <v>21.253701812965549</v>
      </c>
      <c r="Y1172" s="9">
        <f t="shared" si="276"/>
        <v>22.111759111316225</v>
      </c>
      <c r="Z1172" s="9">
        <f t="shared" si="277"/>
        <v>13.197271310935083</v>
      </c>
      <c r="AA1172" s="9">
        <f t="shared" si="278"/>
        <v>2.2628556700469615</v>
      </c>
      <c r="AB1172" s="9">
        <f t="shared" si="279"/>
        <v>7.0646675741347202</v>
      </c>
      <c r="AC1172" s="9">
        <f t="shared" si="280"/>
        <v>5.0049766796212714</v>
      </c>
      <c r="AD1172" s="9">
        <f t="shared" si="281"/>
        <v>2.8379828186267368</v>
      </c>
      <c r="AE1172" s="9">
        <f t="shared" si="282"/>
        <v>10.716157945159278</v>
      </c>
      <c r="AF1172" s="9">
        <f t="shared" si="283"/>
        <v>13.096826232851216</v>
      </c>
      <c r="AG1172" s="9">
        <f t="shared" si="284"/>
        <v>11.466889042974087</v>
      </c>
      <c r="AH1172" s="9">
        <f t="shared" si="285"/>
        <v>40.949888876426122</v>
      </c>
      <c r="AI1172" s="9">
        <f t="shared" si="286"/>
        <v>8.8626108302065401</v>
      </c>
    </row>
    <row r="1173" spans="1:35" x14ac:dyDescent="0.25">
      <c r="A1173" t="s">
        <v>1189</v>
      </c>
      <c r="B1173" t="s">
        <v>2828</v>
      </c>
      <c r="C1173" s="1">
        <v>18151</v>
      </c>
      <c r="D1173" s="1">
        <v>3049.47626829209</v>
      </c>
      <c r="E1173" s="1">
        <v>2499.7962405028702</v>
      </c>
      <c r="F1173" s="1">
        <v>2950.4714247550401</v>
      </c>
      <c r="G1173" s="1">
        <v>4097.9378918120201</v>
      </c>
      <c r="H1173" s="1">
        <v>3126.33173613902</v>
      </c>
      <c r="I1173" s="1">
        <v>2200.4930712478699</v>
      </c>
      <c r="J1173" s="1">
        <v>226.493367251092</v>
      </c>
      <c r="K1173" s="1">
        <v>15096.6678487835</v>
      </c>
      <c r="L1173" s="1">
        <v>289.73855011193598</v>
      </c>
      <c r="M1173" s="1">
        <v>425.23820088044198</v>
      </c>
      <c r="N1173" s="1">
        <v>679.97176268175201</v>
      </c>
      <c r="O1173" s="1">
        <v>2177.5068075079798</v>
      </c>
      <c r="P1173" s="1">
        <v>2207.43024439801</v>
      </c>
      <c r="Q1173" s="1">
        <v>2184.7452283059401</v>
      </c>
      <c r="R1173" s="1">
        <v>4930.4638105602198</v>
      </c>
      <c r="S1173" s="1">
        <v>2201.5732443371899</v>
      </c>
      <c r="T1173" s="1">
        <v>17</v>
      </c>
      <c r="U1173" s="9">
        <f t="shared" si="272"/>
        <v>16.800596486651369</v>
      </c>
      <c r="V1173" s="9">
        <f t="shared" si="273"/>
        <v>13.772223241159551</v>
      </c>
      <c r="W1173" s="9">
        <f t="shared" si="274"/>
        <v>16.255145307448846</v>
      </c>
      <c r="X1173" s="9">
        <f t="shared" si="275"/>
        <v>22.576926295036198</v>
      </c>
      <c r="Y1173" s="9">
        <f t="shared" si="276"/>
        <v>17.224019261412703</v>
      </c>
      <c r="Z1173" s="9">
        <f t="shared" si="277"/>
        <v>12.123260818951408</v>
      </c>
      <c r="AA1173" s="9">
        <f t="shared" si="278"/>
        <v>1.2478285893399372</v>
      </c>
      <c r="AB1173" s="9">
        <f t="shared" si="279"/>
        <v>1.9192218641498651</v>
      </c>
      <c r="AC1173" s="9">
        <f t="shared" si="280"/>
        <v>2.816768608409888</v>
      </c>
      <c r="AD1173" s="9">
        <f t="shared" si="281"/>
        <v>4.5041181901378629</v>
      </c>
      <c r="AE1173" s="9">
        <f t="shared" si="282"/>
        <v>14.423757807478324</v>
      </c>
      <c r="AF1173" s="9">
        <f t="shared" si="283"/>
        <v>14.621970003638163</v>
      </c>
      <c r="AG1173" s="9">
        <f t="shared" si="284"/>
        <v>14.471704949658731</v>
      </c>
      <c r="AH1173" s="9">
        <f t="shared" si="285"/>
        <v>32.659285214104514</v>
      </c>
      <c r="AI1173" s="9">
        <f t="shared" si="286"/>
        <v>14.583173362422453</v>
      </c>
    </row>
    <row r="1174" spans="1:35" x14ac:dyDescent="0.25">
      <c r="A1174" t="s">
        <v>1190</v>
      </c>
      <c r="B1174" t="s">
        <v>2829</v>
      </c>
      <c r="C1174" s="1">
        <v>6187</v>
      </c>
      <c r="D1174" s="1">
        <v>987.68743735150895</v>
      </c>
      <c r="E1174" s="1">
        <v>705.94522691882401</v>
      </c>
      <c r="F1174" s="1">
        <v>974.65234055067594</v>
      </c>
      <c r="G1174" s="1">
        <v>1365.3977844859901</v>
      </c>
      <c r="H1174" s="1">
        <v>1306.7045704821601</v>
      </c>
      <c r="I1174" s="1">
        <v>733.38299523735498</v>
      </c>
      <c r="J1174" s="1">
        <v>113.229644973482</v>
      </c>
      <c r="K1174" s="1">
        <v>5124.2777507717501</v>
      </c>
      <c r="L1174" s="1">
        <v>253.158974538537</v>
      </c>
      <c r="M1174" s="1">
        <v>258.29775944794397</v>
      </c>
      <c r="N1174" s="1">
        <v>189.957971475698</v>
      </c>
      <c r="O1174" s="1">
        <v>578.74317732746601</v>
      </c>
      <c r="P1174" s="1">
        <v>654.98195808134199</v>
      </c>
      <c r="Q1174" s="1">
        <v>730.43481167566699</v>
      </c>
      <c r="R1174" s="1">
        <v>1939.1880951918099</v>
      </c>
      <c r="S1174" s="1">
        <v>519.51500303328203</v>
      </c>
      <c r="T1174" s="1">
        <v>26</v>
      </c>
      <c r="U1174" s="9">
        <f t="shared" si="272"/>
        <v>15.963915263480022</v>
      </c>
      <c r="V1174" s="9">
        <f t="shared" si="273"/>
        <v>11.410137819926039</v>
      </c>
      <c r="W1174" s="9">
        <f t="shared" si="274"/>
        <v>15.753230007284241</v>
      </c>
      <c r="X1174" s="9">
        <f t="shared" si="275"/>
        <v>22.068818239631323</v>
      </c>
      <c r="Y1174" s="9">
        <f t="shared" si="276"/>
        <v>21.120164384712464</v>
      </c>
      <c r="Z1174" s="9">
        <f t="shared" si="277"/>
        <v>11.853612336146032</v>
      </c>
      <c r="AA1174" s="9">
        <f t="shared" si="278"/>
        <v>1.8301219488198157</v>
      </c>
      <c r="AB1174" s="9">
        <f t="shared" si="279"/>
        <v>4.9403835399127143</v>
      </c>
      <c r="AC1174" s="9">
        <f t="shared" si="280"/>
        <v>5.0406666463199157</v>
      </c>
      <c r="AD1174" s="9">
        <f t="shared" si="281"/>
        <v>3.7070194223388668</v>
      </c>
      <c r="AE1174" s="9">
        <f t="shared" si="282"/>
        <v>11.294141447354281</v>
      </c>
      <c r="AF1174" s="9">
        <f t="shared" si="283"/>
        <v>12.781937083381115</v>
      </c>
      <c r="AG1174" s="9">
        <f t="shared" si="284"/>
        <v>14.254395393880801</v>
      </c>
      <c r="AH1174" s="9">
        <f t="shared" si="285"/>
        <v>37.843149600931667</v>
      </c>
      <c r="AI1174" s="9">
        <f t="shared" si="286"/>
        <v>10.138306865880557</v>
      </c>
    </row>
    <row r="1175" spans="1:35" x14ac:dyDescent="0.25">
      <c r="A1175" t="s">
        <v>1191</v>
      </c>
      <c r="B1175" t="s">
        <v>2830</v>
      </c>
      <c r="C1175" s="1">
        <v>28118</v>
      </c>
      <c r="D1175" s="1">
        <v>4152.2786287734298</v>
      </c>
      <c r="E1175" s="1">
        <v>3450.2397109111798</v>
      </c>
      <c r="F1175" s="1">
        <v>4375.0423868677899</v>
      </c>
      <c r="G1175" s="1">
        <v>6516.6216088575302</v>
      </c>
      <c r="H1175" s="1">
        <v>5799.3898648883696</v>
      </c>
      <c r="I1175" s="1">
        <v>3313.5081941982799</v>
      </c>
      <c r="J1175" s="1">
        <v>510.919605503426</v>
      </c>
      <c r="K1175" s="1">
        <v>24086.4550161197</v>
      </c>
      <c r="L1175" s="1">
        <v>575.96484798823599</v>
      </c>
      <c r="M1175" s="1">
        <v>1055.86799425953</v>
      </c>
      <c r="N1175" s="1">
        <v>1082.03612141344</v>
      </c>
      <c r="O1175" s="1">
        <v>2754.9247111310201</v>
      </c>
      <c r="P1175" s="1">
        <v>3779.5963599670899</v>
      </c>
      <c r="Q1175" s="1">
        <v>3316.1483026599599</v>
      </c>
      <c r="R1175" s="1">
        <v>8709.7883044139708</v>
      </c>
      <c r="S1175" s="1">
        <v>2812.1283742864198</v>
      </c>
      <c r="T1175" s="1">
        <v>42</v>
      </c>
      <c r="U1175" s="9">
        <f t="shared" si="272"/>
        <v>14.767332771795397</v>
      </c>
      <c r="V1175" s="9">
        <f t="shared" si="273"/>
        <v>12.270572981404012</v>
      </c>
      <c r="W1175" s="9">
        <f t="shared" si="274"/>
        <v>15.559578870715521</v>
      </c>
      <c r="X1175" s="9">
        <f t="shared" si="275"/>
        <v>23.175978408341738</v>
      </c>
      <c r="Y1175" s="9">
        <f t="shared" si="276"/>
        <v>20.62518623262099</v>
      </c>
      <c r="Z1175" s="9">
        <f t="shared" si="277"/>
        <v>11.784295448461055</v>
      </c>
      <c r="AA1175" s="9">
        <f t="shared" si="278"/>
        <v>1.8170552866613059</v>
      </c>
      <c r="AB1175" s="9">
        <f t="shared" si="279"/>
        <v>2.3912395892329337</v>
      </c>
      <c r="AC1175" s="9">
        <f t="shared" si="280"/>
        <v>4.3836587557317888</v>
      </c>
      <c r="AD1175" s="9">
        <f t="shared" si="281"/>
        <v>4.4923012568237812</v>
      </c>
      <c r="AE1175" s="9">
        <f t="shared" si="282"/>
        <v>11.437651199760634</v>
      </c>
      <c r="AF1175" s="9">
        <f t="shared" si="283"/>
        <v>15.69179174535074</v>
      </c>
      <c r="AG1175" s="9">
        <f t="shared" si="284"/>
        <v>13.767689352545442</v>
      </c>
      <c r="AH1175" s="9">
        <f t="shared" si="285"/>
        <v>36.160523823804716</v>
      </c>
      <c r="AI1175" s="9">
        <f t="shared" si="286"/>
        <v>11.675144276749823</v>
      </c>
    </row>
    <row r="1176" spans="1:35" x14ac:dyDescent="0.25">
      <c r="A1176" t="s">
        <v>1192</v>
      </c>
      <c r="B1176" t="s">
        <v>2831</v>
      </c>
      <c r="C1176" s="1">
        <v>27788</v>
      </c>
      <c r="D1176" s="1">
        <v>4382.9784792307601</v>
      </c>
      <c r="E1176" s="1">
        <v>3751.03095529554</v>
      </c>
      <c r="F1176" s="1">
        <v>4412.2011132880298</v>
      </c>
      <c r="G1176" s="1">
        <v>6141.4820878746204</v>
      </c>
      <c r="H1176" s="1">
        <v>5398.4191099483096</v>
      </c>
      <c r="I1176" s="1">
        <v>3233.3208632163601</v>
      </c>
      <c r="J1176" s="1">
        <v>468.56739114637099</v>
      </c>
      <c r="K1176" s="1">
        <v>23181.788003566799</v>
      </c>
      <c r="L1176" s="1">
        <v>469.09217833988902</v>
      </c>
      <c r="M1176" s="1">
        <v>856.42770876575298</v>
      </c>
      <c r="N1176" s="1">
        <v>1188.4891914218699</v>
      </c>
      <c r="O1176" s="1">
        <v>3001.2582498048901</v>
      </c>
      <c r="P1176" s="1">
        <v>3454.7612047072598</v>
      </c>
      <c r="Q1176" s="1">
        <v>3053.8674150362799</v>
      </c>
      <c r="R1176" s="1">
        <v>7911.4720062214101</v>
      </c>
      <c r="S1176" s="1">
        <v>3246.4200492694299</v>
      </c>
      <c r="T1176" s="1">
        <v>33</v>
      </c>
      <c r="U1176" s="9">
        <f t="shared" si="272"/>
        <v>15.772918091373111</v>
      </c>
      <c r="V1176" s="9">
        <f t="shared" si="273"/>
        <v>13.498743901308263</v>
      </c>
      <c r="W1176" s="9">
        <f t="shared" si="274"/>
        <v>15.878080874075248</v>
      </c>
      <c r="X1176" s="9">
        <f t="shared" si="275"/>
        <v>22.101202273911834</v>
      </c>
      <c r="Y1176" s="9">
        <f t="shared" si="276"/>
        <v>19.427159601080717</v>
      </c>
      <c r="Z1176" s="9">
        <f t="shared" si="277"/>
        <v>11.635673179848711</v>
      </c>
      <c r="AA1176" s="9">
        <f t="shared" si="278"/>
        <v>1.6862220784020836</v>
      </c>
      <c r="AB1176" s="9">
        <f t="shared" si="279"/>
        <v>2.0235375212115372</v>
      </c>
      <c r="AC1176" s="9">
        <f t="shared" si="280"/>
        <v>3.6943988472070455</v>
      </c>
      <c r="AD1176" s="9">
        <f t="shared" si="281"/>
        <v>5.1268227939924502</v>
      </c>
      <c r="AE1176" s="9">
        <f t="shared" si="282"/>
        <v>12.946621068845554</v>
      </c>
      <c r="AF1176" s="9">
        <f t="shared" si="283"/>
        <v>14.902910871998756</v>
      </c>
      <c r="AG1176" s="9">
        <f t="shared" si="284"/>
        <v>13.173562861356533</v>
      </c>
      <c r="AH1176" s="9">
        <f t="shared" si="285"/>
        <v>34.127962886228339</v>
      </c>
      <c r="AI1176" s="9">
        <f t="shared" si="286"/>
        <v>14.004183149159715</v>
      </c>
    </row>
    <row r="1177" spans="1:35" x14ac:dyDescent="0.25">
      <c r="A1177" t="s">
        <v>1193</v>
      </c>
      <c r="B1177" t="s">
        <v>2832</v>
      </c>
      <c r="C1177" s="1">
        <v>235212</v>
      </c>
      <c r="D1177" s="1">
        <v>38898.037187727103</v>
      </c>
      <c r="E1177" s="1">
        <v>40890.597621010696</v>
      </c>
      <c r="F1177" s="1">
        <v>42616.737437823504</v>
      </c>
      <c r="G1177" s="1">
        <v>48176.670866760804</v>
      </c>
      <c r="H1177" s="1">
        <v>39756.651834329801</v>
      </c>
      <c r="I1177" s="1">
        <v>21308.7519689734</v>
      </c>
      <c r="J1177" s="1">
        <v>3564.5530833746602</v>
      </c>
      <c r="K1177" s="1">
        <v>196317.963390069</v>
      </c>
      <c r="L1177" s="1">
        <v>1444.0662968243701</v>
      </c>
      <c r="M1177" s="1">
        <v>6662.5809221914697</v>
      </c>
      <c r="N1177" s="1">
        <v>18446.103374572602</v>
      </c>
      <c r="O1177" s="1">
        <v>30131.871786353298</v>
      </c>
      <c r="P1177" s="1">
        <v>31357.8060505061</v>
      </c>
      <c r="Q1177" s="1">
        <v>19934.6383629064</v>
      </c>
      <c r="R1177" s="1">
        <v>55761.133325440504</v>
      </c>
      <c r="S1177" s="1">
        <v>32579.763271273801</v>
      </c>
      <c r="T1177" s="1">
        <v>121</v>
      </c>
      <c r="U1177" s="9">
        <f t="shared" si="272"/>
        <v>16.537437370426296</v>
      </c>
      <c r="V1177" s="9">
        <f t="shared" si="273"/>
        <v>17.38457120427984</v>
      </c>
      <c r="W1177" s="9">
        <f t="shared" si="274"/>
        <v>18.118436745499171</v>
      </c>
      <c r="X1177" s="9">
        <f t="shared" si="275"/>
        <v>20.482233417836166</v>
      </c>
      <c r="Y1177" s="9">
        <f t="shared" si="276"/>
        <v>16.90247599371197</v>
      </c>
      <c r="Z1177" s="9">
        <f t="shared" si="277"/>
        <v>9.0593813108911956</v>
      </c>
      <c r="AA1177" s="9">
        <f t="shared" si="278"/>
        <v>1.5154639573553477</v>
      </c>
      <c r="AB1177" s="9">
        <f t="shared" si="279"/>
        <v>0.73557522291280053</v>
      </c>
      <c r="AC1177" s="9">
        <f t="shared" si="280"/>
        <v>3.3937703953017402</v>
      </c>
      <c r="AD1177" s="9">
        <f t="shared" si="281"/>
        <v>9.3960344005411187</v>
      </c>
      <c r="AE1177" s="9">
        <f t="shared" si="282"/>
        <v>15.34850467375904</v>
      </c>
      <c r="AF1177" s="9">
        <f t="shared" si="283"/>
        <v>15.972968295418033</v>
      </c>
      <c r="AG1177" s="9">
        <f t="shared" si="284"/>
        <v>10.154260984919539</v>
      </c>
      <c r="AH1177" s="9">
        <f t="shared" si="285"/>
        <v>28.403479927431469</v>
      </c>
      <c r="AI1177" s="9">
        <f t="shared" si="286"/>
        <v>16.595406099716033</v>
      </c>
    </row>
    <row r="1178" spans="1:35" x14ac:dyDescent="0.25">
      <c r="A1178" t="s">
        <v>1194</v>
      </c>
      <c r="B1178" t="s">
        <v>2833</v>
      </c>
      <c r="C1178" s="1">
        <v>5726</v>
      </c>
      <c r="D1178" s="1">
        <v>1068.0825440387</v>
      </c>
      <c r="E1178" s="1">
        <v>673.23465534668105</v>
      </c>
      <c r="F1178" s="1">
        <v>1105.7516168996001</v>
      </c>
      <c r="G1178" s="1">
        <v>1163.9607010268201</v>
      </c>
      <c r="H1178" s="1">
        <v>1027.17148055287</v>
      </c>
      <c r="I1178" s="1">
        <v>567.78017374890499</v>
      </c>
      <c r="J1178" s="1">
        <v>120.01882838642</v>
      </c>
      <c r="K1178" s="1">
        <v>4579.4208043936496</v>
      </c>
      <c r="L1178" s="1">
        <v>146.43977909151201</v>
      </c>
      <c r="M1178" s="1">
        <v>241.416002541653</v>
      </c>
      <c r="N1178" s="1">
        <v>292.61600827277499</v>
      </c>
      <c r="O1178" s="1">
        <v>617.30362896674501</v>
      </c>
      <c r="P1178" s="1">
        <v>842.53559675894701</v>
      </c>
      <c r="Q1178" s="1">
        <v>567.66983960942298</v>
      </c>
      <c r="R1178" s="1">
        <v>1384.69392427824</v>
      </c>
      <c r="S1178" s="1">
        <v>486.74602487436101</v>
      </c>
      <c r="T1178" s="1">
        <v>7</v>
      </c>
      <c r="U1178" s="9">
        <f t="shared" si="272"/>
        <v>18.653205449505762</v>
      </c>
      <c r="V1178" s="9">
        <f t="shared" si="273"/>
        <v>11.757503586215178</v>
      </c>
      <c r="W1178" s="9">
        <f t="shared" si="274"/>
        <v>19.311065611239961</v>
      </c>
      <c r="X1178" s="9">
        <f t="shared" si="275"/>
        <v>20.327640604729655</v>
      </c>
      <c r="Y1178" s="9">
        <f t="shared" si="276"/>
        <v>17.938726520308592</v>
      </c>
      <c r="Z1178" s="9">
        <f t="shared" si="277"/>
        <v>9.9158255981296719</v>
      </c>
      <c r="AA1178" s="9">
        <f t="shared" si="278"/>
        <v>2.0960326298711141</v>
      </c>
      <c r="AB1178" s="9">
        <f t="shared" si="279"/>
        <v>3.1977794866768474</v>
      </c>
      <c r="AC1178" s="9">
        <f t="shared" si="280"/>
        <v>5.2717584352595503</v>
      </c>
      <c r="AD1178" s="9">
        <f t="shared" si="281"/>
        <v>6.3898038807010131</v>
      </c>
      <c r="AE1178" s="9">
        <f t="shared" si="282"/>
        <v>13.479949874326536</v>
      </c>
      <c r="AF1178" s="9">
        <f t="shared" si="283"/>
        <v>18.398300412807448</v>
      </c>
      <c r="AG1178" s="9">
        <f t="shared" si="284"/>
        <v>12.396105618089988</v>
      </c>
      <c r="AH1178" s="9">
        <f t="shared" si="285"/>
        <v>30.237315665547015</v>
      </c>
      <c r="AI1178" s="9">
        <f t="shared" si="286"/>
        <v>10.628986626591743</v>
      </c>
    </row>
    <row r="1179" spans="1:35" x14ac:dyDescent="0.25">
      <c r="A1179" t="s">
        <v>1195</v>
      </c>
      <c r="B1179" t="s">
        <v>2834</v>
      </c>
      <c r="C1179" s="1">
        <v>13322</v>
      </c>
      <c r="D1179" s="1">
        <v>2094.7304701921998</v>
      </c>
      <c r="E1179" s="1">
        <v>1859.45840051153</v>
      </c>
      <c r="F1179" s="1">
        <v>2191.0563122047001</v>
      </c>
      <c r="G1179" s="1">
        <v>2710.2647222567598</v>
      </c>
      <c r="H1179" s="1">
        <v>2664.0341518873302</v>
      </c>
      <c r="I1179" s="1">
        <v>1573.0059460463001</v>
      </c>
      <c r="J1179" s="1">
        <v>229.44999690117501</v>
      </c>
      <c r="K1179" s="1">
        <v>11226.6452431119</v>
      </c>
      <c r="L1179" s="1">
        <v>926.17373232221996</v>
      </c>
      <c r="M1179" s="1">
        <v>589.89261052690597</v>
      </c>
      <c r="N1179" s="1">
        <v>424.76742613164203</v>
      </c>
      <c r="O1179" s="1">
        <v>1069.67939635681</v>
      </c>
      <c r="P1179" s="1">
        <v>1505.5892966389899</v>
      </c>
      <c r="Q1179" s="1">
        <v>1345.75043922395</v>
      </c>
      <c r="R1179" s="1">
        <v>3987.72091603848</v>
      </c>
      <c r="S1179" s="1">
        <v>1377.0714258729199</v>
      </c>
      <c r="T1179" s="1">
        <v>34</v>
      </c>
      <c r="U1179" s="9">
        <f t="shared" si="272"/>
        <v>15.723843793666115</v>
      </c>
      <c r="V1179" s="9">
        <f t="shared" si="273"/>
        <v>13.957802135651779</v>
      </c>
      <c r="W1179" s="9">
        <f t="shared" si="274"/>
        <v>16.4469022084124</v>
      </c>
      <c r="X1179" s="9">
        <f t="shared" si="275"/>
        <v>20.34427805327098</v>
      </c>
      <c r="Y1179" s="9">
        <f t="shared" si="276"/>
        <v>19.99725380488913</v>
      </c>
      <c r="Z1179" s="9">
        <f t="shared" si="277"/>
        <v>11.807581039230596</v>
      </c>
      <c r="AA1179" s="9">
        <f t="shared" si="278"/>
        <v>1.7223389648789598</v>
      </c>
      <c r="AB1179" s="9">
        <f t="shared" si="279"/>
        <v>8.2497817670908713</v>
      </c>
      <c r="AC1179" s="9">
        <f t="shared" si="280"/>
        <v>5.2543978878181274</v>
      </c>
      <c r="AD1179" s="9">
        <f t="shared" si="281"/>
        <v>3.7835650537925187</v>
      </c>
      <c r="AE1179" s="9">
        <f t="shared" si="282"/>
        <v>9.5280413088060403</v>
      </c>
      <c r="AF1179" s="9">
        <f t="shared" si="283"/>
        <v>13.410856618656791</v>
      </c>
      <c r="AG1179" s="9">
        <f t="shared" si="284"/>
        <v>11.987111110058763</v>
      </c>
      <c r="AH1179" s="9">
        <f t="shared" si="285"/>
        <v>35.520147200564153</v>
      </c>
      <c r="AI1179" s="9">
        <f t="shared" si="286"/>
        <v>12.266099053212901</v>
      </c>
    </row>
    <row r="1180" spans="1:35" x14ac:dyDescent="0.25">
      <c r="A1180" t="s">
        <v>1196</v>
      </c>
      <c r="B1180" t="s">
        <v>2835</v>
      </c>
      <c r="C1180" s="1">
        <v>11381</v>
      </c>
      <c r="D1180" s="1">
        <v>1911.7785510680601</v>
      </c>
      <c r="E1180" s="1">
        <v>1569.5681854801401</v>
      </c>
      <c r="F1180" s="1">
        <v>1906.9571416757101</v>
      </c>
      <c r="G1180" s="1">
        <v>2342.5578948500502</v>
      </c>
      <c r="H1180" s="1">
        <v>2188.5589306279498</v>
      </c>
      <c r="I1180" s="1">
        <v>1296.6150128971999</v>
      </c>
      <c r="J1180" s="1">
        <v>164.964283400889</v>
      </c>
      <c r="K1180" s="1">
        <v>9460.7917055634607</v>
      </c>
      <c r="L1180" s="1">
        <v>838.90725175527803</v>
      </c>
      <c r="M1180" s="1">
        <v>394.87831596556902</v>
      </c>
      <c r="N1180" s="1">
        <v>396.92285661269602</v>
      </c>
      <c r="O1180" s="1">
        <v>859.46718048928199</v>
      </c>
      <c r="P1180" s="1">
        <v>1168.51906099197</v>
      </c>
      <c r="Q1180" s="1">
        <v>1263.93858277545</v>
      </c>
      <c r="R1180" s="1">
        <v>3436.8175296039499</v>
      </c>
      <c r="S1180" s="1">
        <v>1101.34092736927</v>
      </c>
      <c r="T1180" s="1">
        <v>32</v>
      </c>
      <c r="U1180" s="9">
        <f t="shared" si="272"/>
        <v>16.797983929953958</v>
      </c>
      <c r="V1180" s="9">
        <f t="shared" si="273"/>
        <v>13.791127189879097</v>
      </c>
      <c r="W1180" s="9">
        <f t="shared" si="274"/>
        <v>16.755620258990511</v>
      </c>
      <c r="X1180" s="9">
        <f t="shared" si="275"/>
        <v>20.583058561198932</v>
      </c>
      <c r="Y1180" s="9">
        <f t="shared" si="276"/>
        <v>19.229935248466301</v>
      </c>
      <c r="Z1180" s="9">
        <f t="shared" si="277"/>
        <v>11.39280390912222</v>
      </c>
      <c r="AA1180" s="9">
        <f t="shared" si="278"/>
        <v>1.4494709023889729</v>
      </c>
      <c r="AB1180" s="9">
        <f t="shared" si="279"/>
        <v>8.8671992562943203</v>
      </c>
      <c r="AC1180" s="9">
        <f t="shared" si="280"/>
        <v>4.1738400786623293</v>
      </c>
      <c r="AD1180" s="9">
        <f t="shared" si="281"/>
        <v>4.1954507504830039</v>
      </c>
      <c r="AE1180" s="9">
        <f t="shared" si="282"/>
        <v>9.0845164679386023</v>
      </c>
      <c r="AF1180" s="9">
        <f t="shared" si="283"/>
        <v>12.351176279515986</v>
      </c>
      <c r="AG1180" s="9">
        <f t="shared" si="284"/>
        <v>13.359754892734665</v>
      </c>
      <c r="AH1180" s="9">
        <f t="shared" si="285"/>
        <v>36.32695483172845</v>
      </c>
      <c r="AI1180" s="9">
        <f t="shared" si="286"/>
        <v>11.641107442642687</v>
      </c>
    </row>
    <row r="1181" spans="1:35" x14ac:dyDescent="0.25">
      <c r="A1181" t="s">
        <v>1197</v>
      </c>
      <c r="B1181" t="s">
        <v>2836</v>
      </c>
      <c r="C1181" s="1">
        <v>11414</v>
      </c>
      <c r="D1181" s="1">
        <v>1732.93223106862</v>
      </c>
      <c r="E1181" s="1">
        <v>1290.5915934219599</v>
      </c>
      <c r="F1181" s="1">
        <v>1724.5203910340799</v>
      </c>
      <c r="G1181" s="1">
        <v>2370.3578680495102</v>
      </c>
      <c r="H1181" s="1">
        <v>2574.36587673861</v>
      </c>
      <c r="I1181" s="1">
        <v>1461.40294767151</v>
      </c>
      <c r="J1181" s="1">
        <v>259.82909201570902</v>
      </c>
      <c r="K1181" s="1">
        <v>9750.0424223350492</v>
      </c>
      <c r="L1181" s="1">
        <v>211.694332474345</v>
      </c>
      <c r="M1181" s="1">
        <v>445.68756722893602</v>
      </c>
      <c r="N1181" s="1">
        <v>404.96413390633398</v>
      </c>
      <c r="O1181" s="1">
        <v>970.940842787821</v>
      </c>
      <c r="P1181" s="1">
        <v>1365.47606159209</v>
      </c>
      <c r="Q1181" s="1">
        <v>1368.830582413</v>
      </c>
      <c r="R1181" s="1">
        <v>3744.9248172365801</v>
      </c>
      <c r="S1181" s="1">
        <v>1237.52408469595</v>
      </c>
      <c r="T1181" s="1">
        <v>14</v>
      </c>
      <c r="U1181" s="9">
        <f t="shared" si="272"/>
        <v>15.18251472812879</v>
      </c>
      <c r="V1181" s="9">
        <f t="shared" si="273"/>
        <v>11.307092985999297</v>
      </c>
      <c r="W1181" s="9">
        <f t="shared" si="274"/>
        <v>15.108817163431572</v>
      </c>
      <c r="X1181" s="9">
        <f t="shared" si="275"/>
        <v>20.767109409930875</v>
      </c>
      <c r="Y1181" s="9">
        <f t="shared" si="276"/>
        <v>22.554458355866569</v>
      </c>
      <c r="Z1181" s="9">
        <f t="shared" si="277"/>
        <v>12.803600382613546</v>
      </c>
      <c r="AA1181" s="9">
        <f t="shared" si="278"/>
        <v>2.2764069740293413</v>
      </c>
      <c r="AB1181" s="9">
        <f t="shared" si="279"/>
        <v>2.1712144758406713</v>
      </c>
      <c r="AC1181" s="9">
        <f t="shared" si="280"/>
        <v>4.5711346466346736</v>
      </c>
      <c r="AD1181" s="9">
        <f t="shared" si="281"/>
        <v>4.1534602247335517</v>
      </c>
      <c r="AE1181" s="9">
        <f t="shared" si="282"/>
        <v>9.9583242895807746</v>
      </c>
      <c r="AF1181" s="9">
        <f t="shared" si="283"/>
        <v>14.004821747894205</v>
      </c>
      <c r="AG1181" s="9">
        <f t="shared" si="284"/>
        <v>14.03922693994984</v>
      </c>
      <c r="AH1181" s="9">
        <f t="shared" si="285"/>
        <v>38.409318185712095</v>
      </c>
      <c r="AI1181" s="9">
        <f t="shared" si="286"/>
        <v>12.69249948965426</v>
      </c>
    </row>
    <row r="1182" spans="1:35" x14ac:dyDescent="0.25">
      <c r="A1182" t="s">
        <v>1198</v>
      </c>
      <c r="B1182" t="s">
        <v>2837</v>
      </c>
      <c r="C1182" s="1">
        <v>4204</v>
      </c>
      <c r="D1182" s="1">
        <v>629.79287977557794</v>
      </c>
      <c r="E1182" s="1">
        <v>501.08453283616302</v>
      </c>
      <c r="F1182" s="1">
        <v>622.41622509759497</v>
      </c>
      <c r="G1182" s="1">
        <v>928.490833711861</v>
      </c>
      <c r="H1182" s="1">
        <v>920.32792944093001</v>
      </c>
      <c r="I1182" s="1">
        <v>493.89611927989699</v>
      </c>
      <c r="J1182" s="1">
        <v>107.991479857977</v>
      </c>
      <c r="K1182" s="1">
        <v>3625.6948041345599</v>
      </c>
      <c r="L1182" s="1">
        <v>158.37292873310699</v>
      </c>
      <c r="M1182" s="1">
        <v>159.410547678608</v>
      </c>
      <c r="N1182" s="1">
        <v>169.03762958429701</v>
      </c>
      <c r="O1182" s="1">
        <v>338.74333454187803</v>
      </c>
      <c r="P1182" s="1">
        <v>484.97414369659202</v>
      </c>
      <c r="Q1182" s="1">
        <v>524.02382890545698</v>
      </c>
      <c r="R1182" s="1">
        <v>1295.5209980284999</v>
      </c>
      <c r="S1182" s="1">
        <v>495.61139296612299</v>
      </c>
      <c r="T1182" s="1">
        <v>19</v>
      </c>
      <c r="U1182" s="9">
        <f t="shared" si="272"/>
        <v>14.980801136431445</v>
      </c>
      <c r="V1182" s="9">
        <f t="shared" si="273"/>
        <v>11.919232465179901</v>
      </c>
      <c r="W1182" s="9">
        <f t="shared" si="274"/>
        <v>14.805333613168292</v>
      </c>
      <c r="X1182" s="9">
        <f t="shared" si="275"/>
        <v>22.085890430824477</v>
      </c>
      <c r="Y1182" s="9">
        <f t="shared" si="276"/>
        <v>21.891720490983111</v>
      </c>
      <c r="Z1182" s="9">
        <f t="shared" si="277"/>
        <v>11.748242608941412</v>
      </c>
      <c r="AA1182" s="9">
        <f t="shared" si="278"/>
        <v>2.5687792544713846</v>
      </c>
      <c r="AB1182" s="9">
        <f t="shared" si="279"/>
        <v>4.368071150183586</v>
      </c>
      <c r="AC1182" s="9">
        <f t="shared" si="280"/>
        <v>4.396689635785787</v>
      </c>
      <c r="AD1182" s="9">
        <f t="shared" si="281"/>
        <v>4.662213416075037</v>
      </c>
      <c r="AE1182" s="9">
        <f t="shared" si="282"/>
        <v>9.3428529658809722</v>
      </c>
      <c r="AF1182" s="9">
        <f t="shared" si="283"/>
        <v>13.376033281774072</v>
      </c>
      <c r="AG1182" s="9">
        <f t="shared" si="284"/>
        <v>14.453059543453204</v>
      </c>
      <c r="AH1182" s="9">
        <f t="shared" si="285"/>
        <v>35.731661599072076</v>
      </c>
      <c r="AI1182" s="9">
        <f t="shared" si="286"/>
        <v>13.669418407775325</v>
      </c>
    </row>
    <row r="1183" spans="1:35" x14ac:dyDescent="0.25">
      <c r="A1183" t="s">
        <v>1199</v>
      </c>
      <c r="B1183" t="s">
        <v>2838</v>
      </c>
      <c r="C1183" s="1">
        <v>12821</v>
      </c>
      <c r="D1183" s="1">
        <v>1743.50150446624</v>
      </c>
      <c r="E1183" s="1">
        <v>1454.3453493890099</v>
      </c>
      <c r="F1183" s="1">
        <v>1955.09811099987</v>
      </c>
      <c r="G1183" s="1">
        <v>3017.3812952968601</v>
      </c>
      <c r="H1183" s="1">
        <v>2845.2008089887499</v>
      </c>
      <c r="I1183" s="1">
        <v>1553.98081845257</v>
      </c>
      <c r="J1183" s="1">
        <v>251.49211240670101</v>
      </c>
      <c r="K1183" s="1">
        <v>11010.752466656</v>
      </c>
      <c r="L1183" s="1">
        <v>136.03750662297301</v>
      </c>
      <c r="M1183" s="1">
        <v>620.15438807551004</v>
      </c>
      <c r="N1183" s="1">
        <v>446.873419534275</v>
      </c>
      <c r="O1183" s="1">
        <v>1508.7627063217101</v>
      </c>
      <c r="P1183" s="1">
        <v>1970.1401662795699</v>
      </c>
      <c r="Q1183" s="1">
        <v>1299.71589396373</v>
      </c>
      <c r="R1183" s="1">
        <v>3845.8253267841001</v>
      </c>
      <c r="S1183" s="1">
        <v>1183.2430590740701</v>
      </c>
      <c r="T1183" s="1">
        <v>33</v>
      </c>
      <c r="U1183" s="9">
        <f t="shared" si="272"/>
        <v>13.598794980627407</v>
      </c>
      <c r="V1183" s="9">
        <f t="shared" si="273"/>
        <v>11.343462673652677</v>
      </c>
      <c r="W1183" s="9">
        <f t="shared" si="274"/>
        <v>15.249185796738709</v>
      </c>
      <c r="X1183" s="9">
        <f t="shared" si="275"/>
        <v>23.534679785483661</v>
      </c>
      <c r="Y1183" s="9">
        <f t="shared" si="276"/>
        <v>22.191723024637312</v>
      </c>
      <c r="Z1183" s="9">
        <f t="shared" si="277"/>
        <v>12.120589801517587</v>
      </c>
      <c r="AA1183" s="9">
        <f t="shared" si="278"/>
        <v>1.9615639373426488</v>
      </c>
      <c r="AB1183" s="9">
        <f t="shared" si="279"/>
        <v>1.2354969111778427</v>
      </c>
      <c r="AC1183" s="9">
        <f t="shared" si="280"/>
        <v>5.6322616456371293</v>
      </c>
      <c r="AD1183" s="9">
        <f t="shared" si="281"/>
        <v>4.0585184426545542</v>
      </c>
      <c r="AE1183" s="9">
        <f t="shared" si="282"/>
        <v>13.702630323320001</v>
      </c>
      <c r="AF1183" s="9">
        <f t="shared" si="283"/>
        <v>17.892874917002903</v>
      </c>
      <c r="AG1183" s="9">
        <f t="shared" si="284"/>
        <v>11.804060602576218</v>
      </c>
      <c r="AH1183" s="9">
        <f t="shared" si="285"/>
        <v>34.927906502579738</v>
      </c>
      <c r="AI1183" s="9">
        <f t="shared" si="286"/>
        <v>10.74625065505105</v>
      </c>
    </row>
    <row r="1184" spans="1:35" x14ac:dyDescent="0.25">
      <c r="A1184" t="s">
        <v>1200</v>
      </c>
      <c r="B1184" t="s">
        <v>2839</v>
      </c>
      <c r="C1184" s="1">
        <v>6912</v>
      </c>
      <c r="D1184" s="1">
        <v>955.79476828021404</v>
      </c>
      <c r="E1184" s="1">
        <v>931.26181605693</v>
      </c>
      <c r="F1184" s="1">
        <v>1259.5391271906799</v>
      </c>
      <c r="G1184" s="1">
        <v>1551.94496124836</v>
      </c>
      <c r="H1184" s="1">
        <v>1356.72353249153</v>
      </c>
      <c r="I1184" s="1">
        <v>721.01101687995697</v>
      </c>
      <c r="J1184" s="1">
        <v>135.72477785232701</v>
      </c>
      <c r="K1184" s="1">
        <v>6024.9461979910902</v>
      </c>
      <c r="L1184" s="1">
        <v>187.92532362015299</v>
      </c>
      <c r="M1184" s="1">
        <v>382.39518740911399</v>
      </c>
      <c r="N1184" s="1">
        <v>264.41495223376398</v>
      </c>
      <c r="O1184" s="1">
        <v>866.59671485912202</v>
      </c>
      <c r="P1184" s="1">
        <v>1200.96084618297</v>
      </c>
      <c r="Q1184" s="1">
        <v>787.25493698651303</v>
      </c>
      <c r="R1184" s="1">
        <v>1768.22583970951</v>
      </c>
      <c r="S1184" s="1">
        <v>567.17239698994103</v>
      </c>
      <c r="T1184" s="1">
        <v>46</v>
      </c>
      <c r="U1184" s="9">
        <f t="shared" si="272"/>
        <v>13.828049309609577</v>
      </c>
      <c r="V1184" s="9">
        <f t="shared" si="273"/>
        <v>13.473116551749568</v>
      </c>
      <c r="W1184" s="9">
        <f t="shared" si="274"/>
        <v>18.22249894662442</v>
      </c>
      <c r="X1184" s="9">
        <f t="shared" si="275"/>
        <v>22.452907425468172</v>
      </c>
      <c r="Y1184" s="9">
        <f t="shared" si="276"/>
        <v>19.628523328870514</v>
      </c>
      <c r="Z1184" s="9">
        <f t="shared" si="277"/>
        <v>10.431293646990119</v>
      </c>
      <c r="AA1184" s="9">
        <f t="shared" si="278"/>
        <v>1.9636107906876015</v>
      </c>
      <c r="AB1184" s="9">
        <f t="shared" si="279"/>
        <v>3.1191203613206255</v>
      </c>
      <c r="AC1184" s="9">
        <f t="shared" si="280"/>
        <v>6.3468647659727946</v>
      </c>
      <c r="AD1184" s="9">
        <f t="shared" si="281"/>
        <v>4.3886691025046565</v>
      </c>
      <c r="AE1184" s="9">
        <f t="shared" si="282"/>
        <v>14.383476405948207</v>
      </c>
      <c r="AF1184" s="9">
        <f t="shared" si="283"/>
        <v>19.933138101439127</v>
      </c>
      <c r="AG1184" s="9">
        <f t="shared" si="284"/>
        <v>13.066588665123833</v>
      </c>
      <c r="AH1184" s="9">
        <f t="shared" si="285"/>
        <v>29.348408792415327</v>
      </c>
      <c r="AI1184" s="9">
        <f t="shared" si="286"/>
        <v>9.4137338052753794</v>
      </c>
    </row>
    <row r="1185" spans="1:35" x14ac:dyDescent="0.25">
      <c r="A1185" t="s">
        <v>1201</v>
      </c>
      <c r="B1185" t="s">
        <v>2840</v>
      </c>
      <c r="C1185" s="1">
        <v>18087</v>
      </c>
      <c r="D1185" s="1">
        <v>2453.2025594216002</v>
      </c>
      <c r="E1185" s="1">
        <v>1946.93387543938</v>
      </c>
      <c r="F1185" s="1">
        <v>2771.9633018617101</v>
      </c>
      <c r="G1185" s="1">
        <v>3911.1822230953599</v>
      </c>
      <c r="H1185" s="1">
        <v>4285.1103630991602</v>
      </c>
      <c r="I1185" s="1">
        <v>2322.6612358508701</v>
      </c>
      <c r="J1185" s="1">
        <v>395.94644123190699</v>
      </c>
      <c r="K1185" s="1">
        <v>15622.952525312599</v>
      </c>
      <c r="L1185" s="1">
        <v>328.14607376129101</v>
      </c>
      <c r="M1185" s="1">
        <v>635.81304978784897</v>
      </c>
      <c r="N1185" s="1">
        <v>693.18220117361295</v>
      </c>
      <c r="O1185" s="1">
        <v>2131.17945858954</v>
      </c>
      <c r="P1185" s="1">
        <v>2255.84912974485</v>
      </c>
      <c r="Q1185" s="1">
        <v>1504.47347328557</v>
      </c>
      <c r="R1185" s="1">
        <v>6148.6223002368597</v>
      </c>
      <c r="S1185" s="1">
        <v>1925.6868387330101</v>
      </c>
      <c r="T1185" s="1">
        <v>35</v>
      </c>
      <c r="U1185" s="9">
        <f t="shared" si="272"/>
        <v>13.563346931064302</v>
      </c>
      <c r="V1185" s="9">
        <f t="shared" si="273"/>
        <v>10.764271993361971</v>
      </c>
      <c r="W1185" s="9">
        <f t="shared" si="274"/>
        <v>15.325721799423398</v>
      </c>
      <c r="X1185" s="9">
        <f t="shared" si="275"/>
        <v>21.624272809727209</v>
      </c>
      <c r="Y1185" s="9">
        <f t="shared" si="276"/>
        <v>23.691658998723724</v>
      </c>
      <c r="Z1185" s="9">
        <f t="shared" si="277"/>
        <v>12.841605771276996</v>
      </c>
      <c r="AA1185" s="9">
        <f t="shared" si="278"/>
        <v>2.189121696422331</v>
      </c>
      <c r="AB1185" s="9">
        <f t="shared" si="279"/>
        <v>2.1004101064099285</v>
      </c>
      <c r="AC1185" s="9">
        <f t="shared" si="280"/>
        <v>4.0697368103608635</v>
      </c>
      <c r="AD1185" s="9">
        <f t="shared" si="281"/>
        <v>4.4369474979233683</v>
      </c>
      <c r="AE1185" s="9">
        <f t="shared" si="282"/>
        <v>13.641336073553084</v>
      </c>
      <c r="AF1185" s="9">
        <f t="shared" si="283"/>
        <v>14.439326536324559</v>
      </c>
      <c r="AG1185" s="9">
        <f t="shared" si="284"/>
        <v>9.6298921144898433</v>
      </c>
      <c r="AH1185" s="9">
        <f t="shared" si="285"/>
        <v>39.35633991254052</v>
      </c>
      <c r="AI1185" s="9">
        <f t="shared" si="286"/>
        <v>12.326010948397727</v>
      </c>
    </row>
    <row r="1186" spans="1:35" x14ac:dyDescent="0.25">
      <c r="A1186" t="s">
        <v>1202</v>
      </c>
      <c r="B1186" t="s">
        <v>2841</v>
      </c>
      <c r="C1186" s="1">
        <v>19620</v>
      </c>
      <c r="D1186" s="1">
        <v>2730.41342034217</v>
      </c>
      <c r="E1186" s="1">
        <v>2260.62504958311</v>
      </c>
      <c r="F1186" s="1">
        <v>3002.6172178327802</v>
      </c>
      <c r="G1186" s="1">
        <v>4433.0106672767097</v>
      </c>
      <c r="H1186" s="1">
        <v>4323.6308178220097</v>
      </c>
      <c r="I1186" s="1">
        <v>2498.2551636747799</v>
      </c>
      <c r="J1186" s="1">
        <v>371.44766346843301</v>
      </c>
      <c r="K1186" s="1">
        <v>16839.298215487099</v>
      </c>
      <c r="L1186" s="1">
        <v>380.14465633271601</v>
      </c>
      <c r="M1186" s="1">
        <v>672.907485051104</v>
      </c>
      <c r="N1186" s="1">
        <v>596.422407284428</v>
      </c>
      <c r="O1186" s="1">
        <v>1898.8907308421699</v>
      </c>
      <c r="P1186" s="1">
        <v>2830.6518258841402</v>
      </c>
      <c r="Q1186" s="1">
        <v>1623.4273868467601</v>
      </c>
      <c r="R1186" s="1">
        <v>6280.6635250014497</v>
      </c>
      <c r="S1186" s="1">
        <v>2556.1901982443801</v>
      </c>
      <c r="T1186" s="1">
        <v>60</v>
      </c>
      <c r="U1186" s="9">
        <f t="shared" si="272"/>
        <v>13.916480226004943</v>
      </c>
      <c r="V1186" s="9">
        <f t="shared" si="273"/>
        <v>11.522044085540825</v>
      </c>
      <c r="W1186" s="9">
        <f t="shared" si="274"/>
        <v>15.303859418107951</v>
      </c>
      <c r="X1186" s="9">
        <f t="shared" si="275"/>
        <v>22.59434590864786</v>
      </c>
      <c r="Y1186" s="9">
        <f t="shared" si="276"/>
        <v>22.036854321213099</v>
      </c>
      <c r="Z1186" s="9">
        <f t="shared" si="277"/>
        <v>12.733206746558512</v>
      </c>
      <c r="AA1186" s="9">
        <f t="shared" si="278"/>
        <v>1.8932092939267737</v>
      </c>
      <c r="AB1186" s="9">
        <f t="shared" si="279"/>
        <v>2.2574851485384175</v>
      </c>
      <c r="AC1186" s="9">
        <f t="shared" si="280"/>
        <v>3.9960542086737978</v>
      </c>
      <c r="AD1186" s="9">
        <f t="shared" si="281"/>
        <v>3.5418483576465105</v>
      </c>
      <c r="AE1186" s="9">
        <f t="shared" si="282"/>
        <v>11.276543158406451</v>
      </c>
      <c r="AF1186" s="9">
        <f t="shared" si="283"/>
        <v>16.809796879069406</v>
      </c>
      <c r="AG1186" s="9">
        <f t="shared" si="284"/>
        <v>9.6407069111329964</v>
      </c>
      <c r="AH1186" s="9">
        <f t="shared" si="285"/>
        <v>37.297656022417399</v>
      </c>
      <c r="AI1186" s="9">
        <f t="shared" si="286"/>
        <v>15.179909314115314</v>
      </c>
    </row>
    <row r="1187" spans="1:35" x14ac:dyDescent="0.25">
      <c r="A1187" t="s">
        <v>1203</v>
      </c>
      <c r="B1187" t="s">
        <v>2842</v>
      </c>
      <c r="C1187" s="1">
        <v>21959</v>
      </c>
      <c r="D1187" s="1">
        <v>2893.70445663481</v>
      </c>
      <c r="E1187" s="1">
        <v>2800.54399502978</v>
      </c>
      <c r="F1187" s="1">
        <v>3364.6266242164202</v>
      </c>
      <c r="G1187" s="1">
        <v>5230.99267528172</v>
      </c>
      <c r="H1187" s="1">
        <v>4462.00289285285</v>
      </c>
      <c r="I1187" s="1">
        <v>2714.4655589436802</v>
      </c>
      <c r="J1187" s="1">
        <v>492.66379704074598</v>
      </c>
      <c r="K1187" s="1">
        <v>18951.425167759498</v>
      </c>
      <c r="L1187" s="1">
        <v>218.56552567733499</v>
      </c>
      <c r="M1187" s="1">
        <v>853.18299371147202</v>
      </c>
      <c r="N1187" s="1">
        <v>667.92015903070603</v>
      </c>
      <c r="O1187" s="1">
        <v>1912.48341340046</v>
      </c>
      <c r="P1187" s="1">
        <v>3666.7631394946702</v>
      </c>
      <c r="Q1187" s="1">
        <v>2156.2987923944802</v>
      </c>
      <c r="R1187" s="1">
        <v>6575.9163194594703</v>
      </c>
      <c r="S1187" s="1">
        <v>2900.2948245909001</v>
      </c>
      <c r="T1187" s="1">
        <v>38</v>
      </c>
      <c r="U1187" s="9">
        <f t="shared" si="272"/>
        <v>13.17776062951323</v>
      </c>
      <c r="V1187" s="9">
        <f t="shared" si="273"/>
        <v>12.753513343184025</v>
      </c>
      <c r="W1187" s="9">
        <f t="shared" si="274"/>
        <v>15.322312601741519</v>
      </c>
      <c r="X1187" s="9">
        <f t="shared" si="275"/>
        <v>23.821634297015891</v>
      </c>
      <c r="Y1187" s="9">
        <f t="shared" si="276"/>
        <v>20.319699862711644</v>
      </c>
      <c r="Z1187" s="9">
        <f t="shared" si="277"/>
        <v>12.361517186318503</v>
      </c>
      <c r="AA1187" s="9">
        <f t="shared" si="278"/>
        <v>2.2435620795152147</v>
      </c>
      <c r="AB1187" s="9">
        <f t="shared" si="279"/>
        <v>1.153293347294865</v>
      </c>
      <c r="AC1187" s="9">
        <f t="shared" si="280"/>
        <v>4.5019463505199715</v>
      </c>
      <c r="AD1187" s="9">
        <f t="shared" si="281"/>
        <v>3.524379581578823</v>
      </c>
      <c r="AE1187" s="9">
        <f t="shared" si="282"/>
        <v>10.091501807758558</v>
      </c>
      <c r="AF1187" s="9">
        <f t="shared" si="283"/>
        <v>19.348218442867466</v>
      </c>
      <c r="AG1187" s="9">
        <f t="shared" si="284"/>
        <v>11.378029743445438</v>
      </c>
      <c r="AH1187" s="9">
        <f t="shared" si="285"/>
        <v>34.698795796352748</v>
      </c>
      <c r="AI1187" s="9">
        <f t="shared" si="286"/>
        <v>15.303834930182102</v>
      </c>
    </row>
    <row r="1188" spans="1:35" x14ac:dyDescent="0.25">
      <c r="A1188" t="s">
        <v>1204</v>
      </c>
      <c r="B1188" t="s">
        <v>2843</v>
      </c>
      <c r="C1188" s="1">
        <v>2823</v>
      </c>
      <c r="D1188" s="1">
        <v>360.17222000946401</v>
      </c>
      <c r="E1188" s="1">
        <v>288.49141840998197</v>
      </c>
      <c r="F1188" s="1">
        <v>461.70025382583799</v>
      </c>
      <c r="G1188" s="1">
        <v>689.92421129559295</v>
      </c>
      <c r="H1188" s="1">
        <v>642.55148267934499</v>
      </c>
      <c r="I1188" s="1">
        <v>323.53646328087802</v>
      </c>
      <c r="J1188" s="1">
        <v>56.623950498900001</v>
      </c>
      <c r="K1188" s="1">
        <v>2483.5894113478298</v>
      </c>
      <c r="L1188" s="1">
        <v>40.247485087195102</v>
      </c>
      <c r="M1188" s="1">
        <v>211.099018566382</v>
      </c>
      <c r="N1188" s="1">
        <v>125.781780904633</v>
      </c>
      <c r="O1188" s="1">
        <v>235.80968703895701</v>
      </c>
      <c r="P1188" s="1">
        <v>471.227042708277</v>
      </c>
      <c r="Q1188" s="1">
        <v>266.49862118118602</v>
      </c>
      <c r="R1188" s="1">
        <v>856.74289895418701</v>
      </c>
      <c r="S1188" s="1">
        <v>276.18287690701499</v>
      </c>
      <c r="T1188" s="1">
        <v>15</v>
      </c>
      <c r="U1188" s="9">
        <f t="shared" si="272"/>
        <v>12.758491675857741</v>
      </c>
      <c r="V1188" s="9">
        <f t="shared" si="273"/>
        <v>10.219320524618562</v>
      </c>
      <c r="W1188" s="9">
        <f t="shared" si="274"/>
        <v>16.354950542891888</v>
      </c>
      <c r="X1188" s="9">
        <f t="shared" si="275"/>
        <v>24.439398203882146</v>
      </c>
      <c r="Y1188" s="9">
        <f t="shared" si="276"/>
        <v>22.761299421868404</v>
      </c>
      <c r="Z1188" s="9">
        <f t="shared" si="277"/>
        <v>11.460731961773929</v>
      </c>
      <c r="AA1188" s="9">
        <f t="shared" si="278"/>
        <v>2.005807669107333</v>
      </c>
      <c r="AB1188" s="9">
        <f t="shared" si="279"/>
        <v>1.6205369898623065</v>
      </c>
      <c r="AC1188" s="9">
        <f t="shared" si="280"/>
        <v>8.4997551367325155</v>
      </c>
      <c r="AD1188" s="9">
        <f t="shared" si="281"/>
        <v>5.0645159111212328</v>
      </c>
      <c r="AE1188" s="9">
        <f t="shared" si="282"/>
        <v>9.4947130134116833</v>
      </c>
      <c r="AF1188" s="9">
        <f t="shared" si="283"/>
        <v>18.973629077140604</v>
      </c>
      <c r="AG1188" s="9">
        <f t="shared" si="284"/>
        <v>10.730381598645918</v>
      </c>
      <c r="AH1188" s="9">
        <f t="shared" si="285"/>
        <v>34.49615685425384</v>
      </c>
      <c r="AI1188" s="9">
        <f t="shared" si="286"/>
        <v>11.120311418831992</v>
      </c>
    </row>
    <row r="1189" spans="1:35" x14ac:dyDescent="0.25">
      <c r="A1189" t="s">
        <v>1205</v>
      </c>
      <c r="B1189" t="s">
        <v>2844</v>
      </c>
      <c r="C1189" s="1">
        <v>6422.99999999999</v>
      </c>
      <c r="D1189" s="1">
        <v>891.67561396701797</v>
      </c>
      <c r="E1189" s="1">
        <v>763.01187031397103</v>
      </c>
      <c r="F1189" s="1">
        <v>924.50079193161901</v>
      </c>
      <c r="G1189" s="1">
        <v>1445.2525297320799</v>
      </c>
      <c r="H1189" s="1">
        <v>1446.30685795982</v>
      </c>
      <c r="I1189" s="1">
        <v>819.54361008533499</v>
      </c>
      <c r="J1189" s="1">
        <v>132.70872601015199</v>
      </c>
      <c r="K1189" s="1">
        <v>5512.7060863869801</v>
      </c>
      <c r="L1189" s="1">
        <v>160.03430197335899</v>
      </c>
      <c r="M1189" s="1">
        <v>228.90189900467399</v>
      </c>
      <c r="N1189" s="1">
        <v>193.008369233667</v>
      </c>
      <c r="O1189" s="1">
        <v>599.304704344264</v>
      </c>
      <c r="P1189" s="1">
        <v>808.70529255226597</v>
      </c>
      <c r="Q1189" s="1">
        <v>682.77924516705696</v>
      </c>
      <c r="R1189" s="1">
        <v>2009.8737169378501</v>
      </c>
      <c r="S1189" s="1">
        <v>830.098557173838</v>
      </c>
      <c r="T1189" s="1">
        <v>19</v>
      </c>
      <c r="U1189" s="9">
        <f t="shared" si="272"/>
        <v>13.882541086206125</v>
      </c>
      <c r="V1189" s="9">
        <f t="shared" si="273"/>
        <v>11.879368991343178</v>
      </c>
      <c r="W1189" s="9">
        <f t="shared" si="274"/>
        <v>14.393597881544768</v>
      </c>
      <c r="X1189" s="9">
        <f t="shared" si="275"/>
        <v>22.501207064176899</v>
      </c>
      <c r="Y1189" s="9">
        <f t="shared" si="276"/>
        <v>22.517621951733183</v>
      </c>
      <c r="Z1189" s="9">
        <f t="shared" si="277"/>
        <v>12.759514402698679</v>
      </c>
      <c r="AA1189" s="9">
        <f t="shared" si="278"/>
        <v>2.0661486222972472</v>
      </c>
      <c r="AB1189" s="9">
        <f t="shared" si="279"/>
        <v>2.903008059300423</v>
      </c>
      <c r="AC1189" s="9">
        <f t="shared" si="280"/>
        <v>4.1522601680129831</v>
      </c>
      <c r="AD1189" s="9">
        <f t="shared" si="281"/>
        <v>3.5011547180119016</v>
      </c>
      <c r="AE1189" s="9">
        <f t="shared" si="282"/>
        <v>10.871334240441023</v>
      </c>
      <c r="AF1189" s="9">
        <f t="shared" si="283"/>
        <v>14.669842358352362</v>
      </c>
      <c r="AG1189" s="9">
        <f t="shared" si="284"/>
        <v>12.38555501540532</v>
      </c>
      <c r="AH1189" s="9">
        <f t="shared" si="285"/>
        <v>36.458931157258895</v>
      </c>
      <c r="AI1189" s="9">
        <f t="shared" si="286"/>
        <v>15.057914283217</v>
      </c>
    </row>
    <row r="1190" spans="1:35" x14ac:dyDescent="0.25">
      <c r="A1190" t="s">
        <v>1206</v>
      </c>
      <c r="B1190" t="s">
        <v>2845</v>
      </c>
      <c r="C1190" s="1">
        <v>106590</v>
      </c>
      <c r="D1190" s="1">
        <v>16488.427875322399</v>
      </c>
      <c r="E1190" s="1">
        <v>18664.3843180964</v>
      </c>
      <c r="F1190" s="1">
        <v>17235.768802669201</v>
      </c>
      <c r="G1190" s="1">
        <v>21111.751041727101</v>
      </c>
      <c r="H1190" s="1">
        <v>20139.0462963887</v>
      </c>
      <c r="I1190" s="1">
        <v>11136.684715753299</v>
      </c>
      <c r="J1190" s="1">
        <v>1813.9369500427699</v>
      </c>
      <c r="K1190" s="1">
        <v>90143.042444409293</v>
      </c>
      <c r="L1190" s="1">
        <v>426.10972107801302</v>
      </c>
      <c r="M1190" s="1">
        <v>2912.4654341514301</v>
      </c>
      <c r="N1190" s="1">
        <v>5394.04101497798</v>
      </c>
      <c r="O1190" s="1">
        <v>11551.6396891842</v>
      </c>
      <c r="P1190" s="1">
        <v>15977.8058125772</v>
      </c>
      <c r="Q1190" s="1">
        <v>9729.9548734452401</v>
      </c>
      <c r="R1190" s="1">
        <v>28592.8194704413</v>
      </c>
      <c r="S1190" s="1">
        <v>15558.206428554</v>
      </c>
      <c r="T1190" s="1">
        <v>72</v>
      </c>
      <c r="U1190" s="9">
        <f t="shared" si="272"/>
        <v>15.469019490873814</v>
      </c>
      <c r="V1190" s="9">
        <f t="shared" si="273"/>
        <v>17.510445931228443</v>
      </c>
      <c r="W1190" s="9">
        <f t="shared" si="274"/>
        <v>16.170155551805237</v>
      </c>
      <c r="X1190" s="9">
        <f t="shared" si="275"/>
        <v>19.80650252530922</v>
      </c>
      <c r="Y1190" s="9">
        <f t="shared" si="276"/>
        <v>18.893935919306408</v>
      </c>
      <c r="Z1190" s="9">
        <f t="shared" si="277"/>
        <v>10.448151529930856</v>
      </c>
      <c r="AA1190" s="9">
        <f t="shared" si="278"/>
        <v>1.7017890515458953</v>
      </c>
      <c r="AB1190" s="9">
        <f t="shared" si="279"/>
        <v>0.47270394866114324</v>
      </c>
      <c r="AC1190" s="9">
        <f t="shared" si="280"/>
        <v>3.2309375800661835</v>
      </c>
      <c r="AD1190" s="9">
        <f t="shared" si="281"/>
        <v>5.9838683815275653</v>
      </c>
      <c r="AE1190" s="9">
        <f t="shared" si="282"/>
        <v>12.814787892596405</v>
      </c>
      <c r="AF1190" s="9">
        <f t="shared" si="283"/>
        <v>17.72494624022772</v>
      </c>
      <c r="AG1190" s="9">
        <f t="shared" si="284"/>
        <v>10.793905563422323</v>
      </c>
      <c r="AH1190" s="9">
        <f t="shared" si="285"/>
        <v>31.719385872819117</v>
      </c>
      <c r="AI1190" s="9">
        <f t="shared" si="286"/>
        <v>17.259464520679629</v>
      </c>
    </row>
    <row r="1191" spans="1:35" x14ac:dyDescent="0.25">
      <c r="A1191" t="s">
        <v>1207</v>
      </c>
      <c r="B1191" t="s">
        <v>2846</v>
      </c>
      <c r="C1191" s="1">
        <v>4958</v>
      </c>
      <c r="D1191" s="1">
        <v>850.63506059336305</v>
      </c>
      <c r="E1191" s="1">
        <v>547.182854716478</v>
      </c>
      <c r="F1191" s="1">
        <v>929.97213458995304</v>
      </c>
      <c r="G1191" s="1">
        <v>1053.0519424541201</v>
      </c>
      <c r="H1191" s="1">
        <v>1044.65307847489</v>
      </c>
      <c r="I1191" s="1">
        <v>474.99524456460898</v>
      </c>
      <c r="J1191" s="1">
        <v>57.509684606586902</v>
      </c>
      <c r="K1191" s="1">
        <v>4080.32707338622</v>
      </c>
      <c r="L1191" s="1">
        <v>171.713977075006</v>
      </c>
      <c r="M1191" s="1">
        <v>166.05264068802799</v>
      </c>
      <c r="N1191" s="1">
        <v>171.77508239818101</v>
      </c>
      <c r="O1191" s="1">
        <v>527.26485756667705</v>
      </c>
      <c r="P1191" s="1">
        <v>757.93127908978295</v>
      </c>
      <c r="Q1191" s="1">
        <v>493.48602293110099</v>
      </c>
      <c r="R1191" s="1">
        <v>1318.9814259065199</v>
      </c>
      <c r="S1191" s="1">
        <v>473.12178773092802</v>
      </c>
      <c r="T1191" s="1">
        <v>23</v>
      </c>
      <c r="U1191" s="9">
        <f t="shared" si="272"/>
        <v>17.156818487159402</v>
      </c>
      <c r="V1191" s="9">
        <f t="shared" si="273"/>
        <v>11.036362539662727</v>
      </c>
      <c r="W1191" s="9">
        <f t="shared" si="274"/>
        <v>18.757001504436328</v>
      </c>
      <c r="X1191" s="9">
        <f t="shared" si="275"/>
        <v>21.239450231022992</v>
      </c>
      <c r="Y1191" s="9">
        <f t="shared" si="276"/>
        <v>21.070049989408833</v>
      </c>
      <c r="Z1191" s="9">
        <f t="shared" si="277"/>
        <v>9.5803800839977615</v>
      </c>
      <c r="AA1191" s="9">
        <f t="shared" si="278"/>
        <v>1.1599371643119585</v>
      </c>
      <c r="AB1191" s="9">
        <f t="shared" si="279"/>
        <v>4.2083385470494257</v>
      </c>
      <c r="AC1191" s="9">
        <f t="shared" si="280"/>
        <v>4.0695914249399294</v>
      </c>
      <c r="AD1191" s="9">
        <f t="shared" si="281"/>
        <v>4.2098361064870886</v>
      </c>
      <c r="AE1191" s="9">
        <f t="shared" si="282"/>
        <v>12.922122371163386</v>
      </c>
      <c r="AF1191" s="9">
        <f t="shared" si="283"/>
        <v>18.575257950112903</v>
      </c>
      <c r="AG1191" s="9">
        <f t="shared" si="284"/>
        <v>12.094276121878686</v>
      </c>
      <c r="AH1191" s="9">
        <f t="shared" si="285"/>
        <v>32.325384759215183</v>
      </c>
      <c r="AI1191" s="9">
        <f t="shared" si="286"/>
        <v>11.595192719153498</v>
      </c>
    </row>
    <row r="1192" spans="1:35" x14ac:dyDescent="0.25">
      <c r="A1192" t="s">
        <v>1208</v>
      </c>
      <c r="B1192" t="s">
        <v>2847</v>
      </c>
      <c r="C1192" s="1">
        <v>4912</v>
      </c>
      <c r="D1192" s="1">
        <v>590.21566411842696</v>
      </c>
      <c r="E1192" s="1">
        <v>529.979315746878</v>
      </c>
      <c r="F1192" s="1">
        <v>679.77392226864799</v>
      </c>
      <c r="G1192" s="1">
        <v>1064.6294481007801</v>
      </c>
      <c r="H1192" s="1">
        <v>1172.26874106216</v>
      </c>
      <c r="I1192" s="1">
        <v>767.60697033696704</v>
      </c>
      <c r="J1192" s="1">
        <v>107.52593836614</v>
      </c>
      <c r="K1192" s="1">
        <v>4290.7163563129898</v>
      </c>
      <c r="L1192" s="1">
        <v>295.03197133087599</v>
      </c>
      <c r="M1192" s="1">
        <v>216.514690892256</v>
      </c>
      <c r="N1192" s="1">
        <v>116.833980450998</v>
      </c>
      <c r="O1192" s="1">
        <v>368.38806396334297</v>
      </c>
      <c r="P1192" s="1">
        <v>609.70498585149301</v>
      </c>
      <c r="Q1192" s="1">
        <v>461.94488319458497</v>
      </c>
      <c r="R1192" s="1">
        <v>1664.82077546346</v>
      </c>
      <c r="S1192" s="1">
        <v>557.47700516597297</v>
      </c>
      <c r="T1192" s="1">
        <v>35</v>
      </c>
      <c r="U1192" s="9">
        <f t="shared" si="272"/>
        <v>12.0157912076227</v>
      </c>
      <c r="V1192" s="9">
        <f t="shared" si="273"/>
        <v>10.789481183771946</v>
      </c>
      <c r="W1192" s="9">
        <f t="shared" si="274"/>
        <v>13.839045648791693</v>
      </c>
      <c r="X1192" s="9">
        <f t="shared" si="275"/>
        <v>21.674052282182004</v>
      </c>
      <c r="Y1192" s="9">
        <f t="shared" si="276"/>
        <v>23.865405966249185</v>
      </c>
      <c r="Z1192" s="9">
        <f t="shared" si="277"/>
        <v>15.627177734873108</v>
      </c>
      <c r="AA1192" s="9">
        <f t="shared" si="278"/>
        <v>2.1890459765093651</v>
      </c>
      <c r="AB1192" s="9">
        <f t="shared" si="279"/>
        <v>6.8760539460221235</v>
      </c>
      <c r="AC1192" s="9">
        <f t="shared" si="280"/>
        <v>5.0461198763161068</v>
      </c>
      <c r="AD1192" s="9">
        <f t="shared" si="281"/>
        <v>2.7229481221497798</v>
      </c>
      <c r="AE1192" s="9">
        <f t="shared" si="282"/>
        <v>8.5857006935759941</v>
      </c>
      <c r="AF1192" s="9">
        <f t="shared" si="283"/>
        <v>14.209864629117833</v>
      </c>
      <c r="AG1192" s="9">
        <f t="shared" si="284"/>
        <v>10.766148233381102</v>
      </c>
      <c r="AH1192" s="9">
        <f t="shared" si="285"/>
        <v>38.800532060665958</v>
      </c>
      <c r="AI1192" s="9">
        <f t="shared" si="286"/>
        <v>12.992632438770963</v>
      </c>
    </row>
    <row r="1193" spans="1:35" x14ac:dyDescent="0.25">
      <c r="A1193" t="s">
        <v>1209</v>
      </c>
      <c r="B1193" t="s">
        <v>2848</v>
      </c>
      <c r="C1193" s="1">
        <v>18471</v>
      </c>
      <c r="D1193" s="1">
        <v>2866.9408794516398</v>
      </c>
      <c r="E1193" s="1">
        <v>2370.09791678397</v>
      </c>
      <c r="F1193" s="1">
        <v>2953.7585878691302</v>
      </c>
      <c r="G1193" s="1">
        <v>3991.7971548810101</v>
      </c>
      <c r="H1193" s="1">
        <v>3867.0976901644499</v>
      </c>
      <c r="I1193" s="1">
        <v>2056.7762612813699</v>
      </c>
      <c r="J1193" s="1">
        <v>364.531509568437</v>
      </c>
      <c r="K1193" s="1">
        <v>15420.705055005599</v>
      </c>
      <c r="L1193" s="1">
        <v>238.593844610855</v>
      </c>
      <c r="M1193" s="1">
        <v>655.03232265275506</v>
      </c>
      <c r="N1193" s="1">
        <v>605.38089012837395</v>
      </c>
      <c r="O1193" s="1">
        <v>1650.8861277824201</v>
      </c>
      <c r="P1193" s="1">
        <v>2500.6211905435898</v>
      </c>
      <c r="Q1193" s="1">
        <v>1988.9199356346501</v>
      </c>
      <c r="R1193" s="1">
        <v>5387.8140982647101</v>
      </c>
      <c r="S1193" s="1">
        <v>2393.4566453882799</v>
      </c>
      <c r="T1193" s="1">
        <v>52</v>
      </c>
      <c r="U1193" s="9">
        <f t="shared" si="272"/>
        <v>15.521308426461156</v>
      </c>
      <c r="V1193" s="9">
        <f t="shared" si="273"/>
        <v>12.831454262270425</v>
      </c>
      <c r="W1193" s="9">
        <f t="shared" si="274"/>
        <v>15.991330127600728</v>
      </c>
      <c r="X1193" s="9">
        <f t="shared" si="275"/>
        <v>21.61115887001792</v>
      </c>
      <c r="Y1193" s="9">
        <f t="shared" si="276"/>
        <v>20.936049429724704</v>
      </c>
      <c r="Z1193" s="9">
        <f t="shared" si="277"/>
        <v>11.135164643394347</v>
      </c>
      <c r="AA1193" s="9">
        <f t="shared" si="278"/>
        <v>1.9735342405307617</v>
      </c>
      <c r="AB1193" s="9">
        <f t="shared" si="279"/>
        <v>1.5472304525622638</v>
      </c>
      <c r="AC1193" s="9">
        <f t="shared" si="280"/>
        <v>4.2477456142002401</v>
      </c>
      <c r="AD1193" s="9">
        <f t="shared" si="281"/>
        <v>3.9257666103396862</v>
      </c>
      <c r="AE1193" s="9">
        <f t="shared" si="282"/>
        <v>10.705646219765667</v>
      </c>
      <c r="AF1193" s="9">
        <f t="shared" si="283"/>
        <v>16.215997787545273</v>
      </c>
      <c r="AG1193" s="9">
        <f t="shared" si="284"/>
        <v>12.897723732735825</v>
      </c>
      <c r="AH1193" s="9">
        <f t="shared" si="285"/>
        <v>34.938831130265427</v>
      </c>
      <c r="AI1193" s="9">
        <f t="shared" si="286"/>
        <v>15.521058452585848</v>
      </c>
    </row>
    <row r="1194" spans="1:35" x14ac:dyDescent="0.25">
      <c r="A1194" t="s">
        <v>1210</v>
      </c>
      <c r="B1194" t="s">
        <v>2849</v>
      </c>
      <c r="C1194" s="1">
        <v>9649</v>
      </c>
      <c r="D1194" s="1">
        <v>1089.4073946568401</v>
      </c>
      <c r="E1194" s="1">
        <v>974.12851815097099</v>
      </c>
      <c r="F1194" s="1">
        <v>1234.77493366368</v>
      </c>
      <c r="G1194" s="1">
        <v>1966.63554535869</v>
      </c>
      <c r="H1194" s="1">
        <v>2523.6642127904202</v>
      </c>
      <c r="I1194" s="1">
        <v>1548.32969755929</v>
      </c>
      <c r="J1194" s="1">
        <v>312.05969782010601</v>
      </c>
      <c r="K1194" s="1">
        <v>8666.2143503472398</v>
      </c>
      <c r="L1194" s="1">
        <v>93.604406930567293</v>
      </c>
      <c r="M1194" s="1">
        <v>384.63111977963598</v>
      </c>
      <c r="N1194" s="1">
        <v>276.12658530703499</v>
      </c>
      <c r="O1194" s="1">
        <v>674.18004718647899</v>
      </c>
      <c r="P1194" s="1">
        <v>1273.03817637829</v>
      </c>
      <c r="Q1194" s="1">
        <v>776.61728251216402</v>
      </c>
      <c r="R1194" s="1">
        <v>4012.37329117538</v>
      </c>
      <c r="S1194" s="1">
        <v>1175.6434410776999</v>
      </c>
      <c r="T1194" s="1">
        <v>14</v>
      </c>
      <c r="U1194" s="9">
        <f t="shared" si="272"/>
        <v>11.290365785644523</v>
      </c>
      <c r="V1194" s="9">
        <f t="shared" si="273"/>
        <v>10.095642223556546</v>
      </c>
      <c r="W1194" s="9">
        <f t="shared" si="274"/>
        <v>12.796921273330709</v>
      </c>
      <c r="X1194" s="9">
        <f t="shared" si="275"/>
        <v>20.381755056054409</v>
      </c>
      <c r="Y1194" s="9">
        <f t="shared" si="276"/>
        <v>26.154671082914501</v>
      </c>
      <c r="Z1194" s="9">
        <f t="shared" si="277"/>
        <v>16.046530185089544</v>
      </c>
      <c r="AA1194" s="9">
        <f t="shared" si="278"/>
        <v>3.234114393409742</v>
      </c>
      <c r="AB1194" s="9">
        <f t="shared" si="279"/>
        <v>1.0801072203668345</v>
      </c>
      <c r="AC1194" s="9">
        <f t="shared" si="280"/>
        <v>4.4382830175926182</v>
      </c>
      <c r="AD1194" s="9">
        <f t="shared" si="281"/>
        <v>3.1862422753941124</v>
      </c>
      <c r="AE1194" s="9">
        <f t="shared" si="282"/>
        <v>7.7794065543678332</v>
      </c>
      <c r="AF1194" s="9">
        <f t="shared" si="283"/>
        <v>14.68966869400457</v>
      </c>
      <c r="AG1194" s="9">
        <f t="shared" si="284"/>
        <v>8.9614363448216157</v>
      </c>
      <c r="AH1194" s="9">
        <f t="shared" si="285"/>
        <v>46.299031260571248</v>
      </c>
      <c r="AI1194" s="9">
        <f t="shared" si="286"/>
        <v>13.565824632881299</v>
      </c>
    </row>
    <row r="1195" spans="1:35" x14ac:dyDescent="0.25">
      <c r="A1195" t="s">
        <v>1211</v>
      </c>
      <c r="B1195" t="s">
        <v>2850</v>
      </c>
      <c r="C1195" s="1">
        <v>6116</v>
      </c>
      <c r="D1195" s="1">
        <v>663.47567295392503</v>
      </c>
      <c r="E1195" s="1">
        <v>655.37207342028501</v>
      </c>
      <c r="F1195" s="1">
        <v>780.00520840407899</v>
      </c>
      <c r="G1195" s="1">
        <v>1264.45464326556</v>
      </c>
      <c r="H1195" s="1">
        <v>1689.79039019023</v>
      </c>
      <c r="I1195" s="1">
        <v>901.770146083349</v>
      </c>
      <c r="J1195" s="1">
        <v>161.131865682582</v>
      </c>
      <c r="K1195" s="1">
        <v>5387.7148595750004</v>
      </c>
      <c r="L1195" s="1">
        <v>70.007735795839395</v>
      </c>
      <c r="M1195" s="1">
        <v>184.68684485577799</v>
      </c>
      <c r="N1195" s="1">
        <v>240.051673030263</v>
      </c>
      <c r="O1195" s="1">
        <v>469.46603932743301</v>
      </c>
      <c r="P1195" s="1">
        <v>903.52839203576605</v>
      </c>
      <c r="Q1195" s="1">
        <v>419.65305890861799</v>
      </c>
      <c r="R1195" s="1">
        <v>2411.5951599188502</v>
      </c>
      <c r="S1195" s="1">
        <v>688.72595570245699</v>
      </c>
      <c r="T1195" s="1">
        <v>2</v>
      </c>
      <c r="U1195" s="9">
        <f t="shared" si="272"/>
        <v>10.848196091463784</v>
      </c>
      <c r="V1195" s="9">
        <f t="shared" si="273"/>
        <v>10.715697734144621</v>
      </c>
      <c r="W1195" s="9">
        <f t="shared" si="274"/>
        <v>12.753518777045111</v>
      </c>
      <c r="X1195" s="9">
        <f t="shared" si="275"/>
        <v>20.674536351627861</v>
      </c>
      <c r="Y1195" s="9">
        <f t="shared" si="276"/>
        <v>27.62901226602731</v>
      </c>
      <c r="Z1195" s="9">
        <f t="shared" si="277"/>
        <v>14.74444319953154</v>
      </c>
      <c r="AA1195" s="9">
        <f t="shared" si="278"/>
        <v>2.6345955801599414</v>
      </c>
      <c r="AB1195" s="9">
        <f t="shared" si="279"/>
        <v>1.2993957108071941</v>
      </c>
      <c r="AC1195" s="9">
        <f t="shared" si="280"/>
        <v>3.4279253759607213</v>
      </c>
      <c r="AD1195" s="9">
        <f t="shared" si="281"/>
        <v>4.4555378168101312</v>
      </c>
      <c r="AE1195" s="9">
        <f t="shared" si="282"/>
        <v>8.713639299101029</v>
      </c>
      <c r="AF1195" s="9">
        <f t="shared" si="283"/>
        <v>16.770159809590204</v>
      </c>
      <c r="AG1195" s="9">
        <f t="shared" si="284"/>
        <v>7.7890732870321484</v>
      </c>
      <c r="AH1195" s="9">
        <f t="shared" si="285"/>
        <v>44.761002071833559</v>
      </c>
      <c r="AI1195" s="9">
        <f t="shared" si="286"/>
        <v>12.783266628865094</v>
      </c>
    </row>
    <row r="1196" spans="1:35" x14ac:dyDescent="0.25">
      <c r="A1196" t="s">
        <v>1212</v>
      </c>
      <c r="B1196" t="s">
        <v>2851</v>
      </c>
      <c r="C1196" s="1">
        <v>10205</v>
      </c>
      <c r="D1196" s="1">
        <v>1669.38541953617</v>
      </c>
      <c r="E1196" s="1">
        <v>1359.25301123085</v>
      </c>
      <c r="F1196" s="1">
        <v>1733.3687132514699</v>
      </c>
      <c r="G1196" s="1">
        <v>2050.93469680833</v>
      </c>
      <c r="H1196" s="1">
        <v>2201.4825531515098</v>
      </c>
      <c r="I1196" s="1">
        <v>1059.89033365413</v>
      </c>
      <c r="J1196" s="1">
        <v>130.68527236751601</v>
      </c>
      <c r="K1196" s="1">
        <v>8553.8085696252692</v>
      </c>
      <c r="L1196" s="1">
        <v>69.332914063742294</v>
      </c>
      <c r="M1196" s="1">
        <v>420.36716929454502</v>
      </c>
      <c r="N1196" s="1">
        <v>338.75315927390699</v>
      </c>
      <c r="O1196" s="1">
        <v>985.66799441158605</v>
      </c>
      <c r="P1196" s="1">
        <v>1591.7365315745101</v>
      </c>
      <c r="Q1196" s="1">
        <v>981.76899304983499</v>
      </c>
      <c r="R1196" s="1">
        <v>2997.0395869614699</v>
      </c>
      <c r="S1196" s="1">
        <v>1169.14222099568</v>
      </c>
      <c r="T1196" s="1">
        <v>6</v>
      </c>
      <c r="U1196" s="9">
        <f t="shared" si="272"/>
        <v>16.358504846018324</v>
      </c>
      <c r="V1196" s="9">
        <f t="shared" si="273"/>
        <v>13.319480756794219</v>
      </c>
      <c r="W1196" s="9">
        <f t="shared" si="274"/>
        <v>16.985484696241741</v>
      </c>
      <c r="X1196" s="9">
        <f t="shared" si="275"/>
        <v>20.097351267107594</v>
      </c>
      <c r="Y1196" s="9">
        <f t="shared" si="276"/>
        <v>21.572587488010875</v>
      </c>
      <c r="Z1196" s="9">
        <f t="shared" si="277"/>
        <v>10.385990530662713</v>
      </c>
      <c r="AA1196" s="9">
        <f t="shared" si="278"/>
        <v>1.2806004151642922</v>
      </c>
      <c r="AB1196" s="9">
        <f t="shared" si="279"/>
        <v>0.81055021864698662</v>
      </c>
      <c r="AC1196" s="9">
        <f t="shared" si="280"/>
        <v>4.9143859822544611</v>
      </c>
      <c r="AD1196" s="9">
        <f t="shared" si="281"/>
        <v>3.9602611692389948</v>
      </c>
      <c r="AE1196" s="9">
        <f t="shared" si="282"/>
        <v>11.523147687823073</v>
      </c>
      <c r="AF1196" s="9">
        <f t="shared" si="283"/>
        <v>18.608512437685309</v>
      </c>
      <c r="AG1196" s="9">
        <f t="shared" si="284"/>
        <v>11.477565637090766</v>
      </c>
      <c r="AH1196" s="9">
        <f t="shared" si="285"/>
        <v>35.037487249878517</v>
      </c>
      <c r="AI1196" s="9">
        <f t="shared" si="286"/>
        <v>13.668089617381963</v>
      </c>
    </row>
    <row r="1197" spans="1:35" x14ac:dyDescent="0.25">
      <c r="A1197" t="s">
        <v>1213</v>
      </c>
      <c r="B1197" t="s">
        <v>2852</v>
      </c>
      <c r="C1197" s="1">
        <v>20157</v>
      </c>
      <c r="D1197" s="1">
        <v>2501.2119470462599</v>
      </c>
      <c r="E1197" s="1">
        <v>2488.6450904703802</v>
      </c>
      <c r="F1197" s="1">
        <v>2741.34742471143</v>
      </c>
      <c r="G1197" s="1">
        <v>4186.3331239237004</v>
      </c>
      <c r="H1197" s="1">
        <v>5301.3230880128003</v>
      </c>
      <c r="I1197" s="1">
        <v>2599.63612997067</v>
      </c>
      <c r="J1197" s="1">
        <v>338.50319586476098</v>
      </c>
      <c r="K1197" s="1">
        <v>17605.731490716102</v>
      </c>
      <c r="L1197" s="1">
        <v>87.120128209676395</v>
      </c>
      <c r="M1197" s="1">
        <v>832.66550076003796</v>
      </c>
      <c r="N1197" s="1">
        <v>852.87619871143295</v>
      </c>
      <c r="O1197" s="1">
        <v>1917.35954705213</v>
      </c>
      <c r="P1197" s="1">
        <v>2551.4141039974002</v>
      </c>
      <c r="Q1197" s="1">
        <v>1456.3395887900399</v>
      </c>
      <c r="R1197" s="1">
        <v>7364.1246437780001</v>
      </c>
      <c r="S1197" s="1">
        <v>2543.8317794173299</v>
      </c>
      <c r="T1197" s="1">
        <v>3</v>
      </c>
      <c r="U1197" s="9">
        <f t="shared" si="272"/>
        <v>12.408651818456416</v>
      </c>
      <c r="V1197" s="9">
        <f t="shared" si="273"/>
        <v>12.346306942850523</v>
      </c>
      <c r="W1197" s="9">
        <f t="shared" si="274"/>
        <v>13.599977301738503</v>
      </c>
      <c r="X1197" s="9">
        <f t="shared" si="275"/>
        <v>20.76863185952126</v>
      </c>
      <c r="Y1197" s="9">
        <f t="shared" si="276"/>
        <v>26.300159190419208</v>
      </c>
      <c r="Z1197" s="9">
        <f t="shared" si="277"/>
        <v>12.896939673417027</v>
      </c>
      <c r="AA1197" s="9">
        <f t="shared" si="278"/>
        <v>1.679333213597068</v>
      </c>
      <c r="AB1197" s="9">
        <f t="shared" si="279"/>
        <v>0.49483958252809201</v>
      </c>
      <c r="AC1197" s="9">
        <f t="shared" si="280"/>
        <v>4.7295138017930194</v>
      </c>
      <c r="AD1197" s="9">
        <f t="shared" si="281"/>
        <v>4.8443099291908078</v>
      </c>
      <c r="AE1197" s="9">
        <f t="shared" si="282"/>
        <v>10.890541799204406</v>
      </c>
      <c r="AF1197" s="9">
        <f t="shared" si="283"/>
        <v>14.491951699608835</v>
      </c>
      <c r="AG1197" s="9">
        <f t="shared" si="284"/>
        <v>8.271962965912552</v>
      </c>
      <c r="AH1197" s="9">
        <f t="shared" si="285"/>
        <v>41.827995886801233</v>
      </c>
      <c r="AI1197" s="9">
        <f t="shared" si="286"/>
        <v>14.448884334960747</v>
      </c>
    </row>
    <row r="1198" spans="1:35" x14ac:dyDescent="0.25">
      <c r="A1198" t="s">
        <v>1214</v>
      </c>
      <c r="B1198" t="s">
        <v>2853</v>
      </c>
      <c r="C1198" s="1">
        <v>15598</v>
      </c>
      <c r="D1198" s="1">
        <v>2153.9258266218399</v>
      </c>
      <c r="E1198" s="1">
        <v>1924.88511664987</v>
      </c>
      <c r="F1198" s="1">
        <v>2196.9122013774099</v>
      </c>
      <c r="G1198" s="1">
        <v>3363.59146048408</v>
      </c>
      <c r="H1198" s="1">
        <v>3676.8392900418798</v>
      </c>
      <c r="I1198" s="1">
        <v>2023.97217822629</v>
      </c>
      <c r="J1198" s="1">
        <v>257.87392659865799</v>
      </c>
      <c r="K1198" s="1">
        <v>13369.233585481899</v>
      </c>
      <c r="L1198" s="1">
        <v>65.770921734072701</v>
      </c>
      <c r="M1198" s="1">
        <v>637.50937758111297</v>
      </c>
      <c r="N1198" s="1">
        <v>687.79854673850298</v>
      </c>
      <c r="O1198" s="1">
        <v>1489.77361069943</v>
      </c>
      <c r="P1198" s="1">
        <v>2098.7960217947498</v>
      </c>
      <c r="Q1198" s="1">
        <v>1074.80783373857</v>
      </c>
      <c r="R1198" s="1">
        <v>5275.6887219331102</v>
      </c>
      <c r="S1198" s="1">
        <v>2039.0885512623499</v>
      </c>
      <c r="T1198" s="1">
        <v>11</v>
      </c>
      <c r="U1198" s="9">
        <f t="shared" si="272"/>
        <v>13.808987220296448</v>
      </c>
      <c r="V1198" s="9">
        <f t="shared" si="273"/>
        <v>12.340589284843377</v>
      </c>
      <c r="W1198" s="9">
        <f t="shared" si="274"/>
        <v>14.084576236552184</v>
      </c>
      <c r="X1198" s="9">
        <f t="shared" si="275"/>
        <v>21.564248368278495</v>
      </c>
      <c r="Y1198" s="9">
        <f t="shared" si="276"/>
        <v>23.572504744466467</v>
      </c>
      <c r="Z1198" s="9">
        <f t="shared" si="277"/>
        <v>12.975844199424863</v>
      </c>
      <c r="AA1198" s="9">
        <f t="shared" si="278"/>
        <v>1.6532499461383381</v>
      </c>
      <c r="AB1198" s="9">
        <f t="shared" si="279"/>
        <v>0.49195730864853432</v>
      </c>
      <c r="AC1198" s="9">
        <f t="shared" si="280"/>
        <v>4.768481106302203</v>
      </c>
      <c r="AD1198" s="9">
        <f t="shared" si="281"/>
        <v>5.144637067942373</v>
      </c>
      <c r="AE1198" s="9">
        <f t="shared" si="282"/>
        <v>11.143298538199119</v>
      </c>
      <c r="AF1198" s="9">
        <f t="shared" si="283"/>
        <v>15.698701113831259</v>
      </c>
      <c r="AG1198" s="9">
        <f t="shared" si="284"/>
        <v>8.0394124828946065</v>
      </c>
      <c r="AH1198" s="9">
        <f t="shared" si="285"/>
        <v>39.461414808865023</v>
      </c>
      <c r="AI1198" s="9">
        <f t="shared" si="286"/>
        <v>15.252097573316878</v>
      </c>
    </row>
    <row r="1199" spans="1:35" x14ac:dyDescent="0.25">
      <c r="A1199" t="s">
        <v>1215</v>
      </c>
      <c r="B1199" t="s">
        <v>2854</v>
      </c>
      <c r="C1199" s="1">
        <v>12799</v>
      </c>
      <c r="D1199" s="1">
        <v>2052.3065193038801</v>
      </c>
      <c r="E1199" s="1">
        <v>1592.3952826991101</v>
      </c>
      <c r="F1199" s="1">
        <v>2042.0566387613601</v>
      </c>
      <c r="G1199" s="1">
        <v>2725.0384262183502</v>
      </c>
      <c r="H1199" s="1">
        <v>2496.1875887280598</v>
      </c>
      <c r="I1199" s="1">
        <v>1651.26072037821</v>
      </c>
      <c r="J1199" s="1">
        <v>239.754823910998</v>
      </c>
      <c r="K1199" s="1">
        <v>10779.3264346217</v>
      </c>
      <c r="L1199" s="1">
        <v>231.058934118275</v>
      </c>
      <c r="M1199" s="1">
        <v>577.15245726121395</v>
      </c>
      <c r="N1199" s="1">
        <v>407.53378271533097</v>
      </c>
      <c r="O1199" s="1">
        <v>1092.8089388078499</v>
      </c>
      <c r="P1199" s="1">
        <v>1615.7622947990301</v>
      </c>
      <c r="Q1199" s="1">
        <v>1360.2413278204699</v>
      </c>
      <c r="R1199" s="1">
        <v>3782.1487513112902</v>
      </c>
      <c r="S1199" s="1">
        <v>1712.6199477882301</v>
      </c>
      <c r="T1199" s="1">
        <v>30</v>
      </c>
      <c r="U1199" s="9">
        <f t="shared" si="272"/>
        <v>16.034897408421596</v>
      </c>
      <c r="V1199" s="9">
        <f t="shared" si="273"/>
        <v>12.441560142972968</v>
      </c>
      <c r="W1199" s="9">
        <f t="shared" si="274"/>
        <v>15.954813960163763</v>
      </c>
      <c r="X1199" s="9">
        <f t="shared" si="275"/>
        <v>21.291026066242285</v>
      </c>
      <c r="Y1199" s="9">
        <f t="shared" si="276"/>
        <v>19.50298920796984</v>
      </c>
      <c r="Z1199" s="9">
        <f t="shared" si="277"/>
        <v>12.901482306259943</v>
      </c>
      <c r="AA1199" s="9">
        <f t="shared" si="278"/>
        <v>1.873230907969357</v>
      </c>
      <c r="AB1199" s="9">
        <f t="shared" si="279"/>
        <v>2.1435377759425283</v>
      </c>
      <c r="AC1199" s="9">
        <f t="shared" si="280"/>
        <v>5.3542534476688672</v>
      </c>
      <c r="AD1199" s="9">
        <f t="shared" si="281"/>
        <v>3.7806980351424282</v>
      </c>
      <c r="AE1199" s="9">
        <f t="shared" si="282"/>
        <v>10.138007652295409</v>
      </c>
      <c r="AF1199" s="9">
        <f t="shared" si="283"/>
        <v>14.989455088858112</v>
      </c>
      <c r="AG1199" s="9">
        <f t="shared" si="284"/>
        <v>12.618982605922049</v>
      </c>
      <c r="AH1199" s="9">
        <f t="shared" si="285"/>
        <v>35.087060163272845</v>
      </c>
      <c r="AI1199" s="9">
        <f t="shared" si="286"/>
        <v>15.888005230897662</v>
      </c>
    </row>
    <row r="1200" spans="1:35" x14ac:dyDescent="0.25">
      <c r="A1200" t="s">
        <v>1216</v>
      </c>
      <c r="B1200" t="s">
        <v>2855</v>
      </c>
      <c r="C1200" s="1">
        <v>6629</v>
      </c>
      <c r="D1200" s="1">
        <v>1294.57796097295</v>
      </c>
      <c r="E1200" s="1">
        <v>1047.3230885084899</v>
      </c>
      <c r="F1200" s="1">
        <v>1195.8882071385599</v>
      </c>
      <c r="G1200" s="1">
        <v>1280.08754787986</v>
      </c>
      <c r="H1200" s="1">
        <v>1092.8528974297101</v>
      </c>
      <c r="I1200" s="1">
        <v>625.76998123865405</v>
      </c>
      <c r="J1200" s="1">
        <v>92.500316831770306</v>
      </c>
      <c r="K1200" s="1">
        <v>5343.0552725056696</v>
      </c>
      <c r="L1200" s="1">
        <v>55.591523359157598</v>
      </c>
      <c r="M1200" s="1">
        <v>181.86834957058301</v>
      </c>
      <c r="N1200" s="1">
        <v>206.83599520619501</v>
      </c>
      <c r="O1200" s="1">
        <v>681.01861566229604</v>
      </c>
      <c r="P1200" s="1">
        <v>801.80018824718695</v>
      </c>
      <c r="Q1200" s="1">
        <v>862.40500010435301</v>
      </c>
      <c r="R1200" s="1">
        <v>1689.8332847599199</v>
      </c>
      <c r="S1200" s="1">
        <v>863.70231559598403</v>
      </c>
      <c r="T1200" s="1">
        <v>3</v>
      </c>
      <c r="U1200" s="9">
        <f t="shared" si="272"/>
        <v>19.529008311554534</v>
      </c>
      <c r="V1200" s="9">
        <f t="shared" si="273"/>
        <v>15.799111306509126</v>
      </c>
      <c r="W1200" s="9">
        <f t="shared" si="274"/>
        <v>18.040250522530695</v>
      </c>
      <c r="X1200" s="9">
        <f t="shared" si="275"/>
        <v>19.310417074669786</v>
      </c>
      <c r="Y1200" s="9">
        <f t="shared" si="276"/>
        <v>16.485939016891084</v>
      </c>
      <c r="Z1200" s="9">
        <f t="shared" si="277"/>
        <v>9.4398850692209084</v>
      </c>
      <c r="AA1200" s="9">
        <f t="shared" si="278"/>
        <v>1.3953886986237789</v>
      </c>
      <c r="AB1200" s="9">
        <f t="shared" si="279"/>
        <v>1.0404444746289794</v>
      </c>
      <c r="AC1200" s="9">
        <f t="shared" si="280"/>
        <v>3.4038268424143467</v>
      </c>
      <c r="AD1200" s="9">
        <f t="shared" si="281"/>
        <v>3.8711183893330303</v>
      </c>
      <c r="AE1200" s="9">
        <f t="shared" si="282"/>
        <v>12.745865070247097</v>
      </c>
      <c r="AF1200" s="9">
        <f t="shared" si="283"/>
        <v>15.006398911369978</v>
      </c>
      <c r="AG1200" s="9">
        <f t="shared" si="284"/>
        <v>16.140671509466177</v>
      </c>
      <c r="AH1200" s="9">
        <f t="shared" si="285"/>
        <v>31.626722887473687</v>
      </c>
      <c r="AI1200" s="9">
        <f t="shared" si="286"/>
        <v>16.164951915066823</v>
      </c>
    </row>
    <row r="1201" spans="1:35" x14ac:dyDescent="0.25">
      <c r="A1201" t="s">
        <v>1217</v>
      </c>
      <c r="B1201" t="s">
        <v>2856</v>
      </c>
      <c r="C1201" s="1">
        <v>14801</v>
      </c>
      <c r="D1201" s="1">
        <v>2379.2789407865898</v>
      </c>
      <c r="E1201" s="1">
        <v>2161.7547607289398</v>
      </c>
      <c r="F1201" s="1">
        <v>2824.82660640831</v>
      </c>
      <c r="G1201" s="1">
        <v>3522.9604440244998</v>
      </c>
      <c r="H1201" s="1">
        <v>2630.1204500646199</v>
      </c>
      <c r="I1201" s="1">
        <v>1076.3517146588499</v>
      </c>
      <c r="J1201" s="1">
        <v>205.707083328187</v>
      </c>
      <c r="K1201" s="1">
        <v>12326.3829848855</v>
      </c>
      <c r="L1201" s="1">
        <v>143.86471976252</v>
      </c>
      <c r="M1201" s="1">
        <v>765.10263715914698</v>
      </c>
      <c r="N1201" s="1">
        <v>600.68177089120297</v>
      </c>
      <c r="O1201" s="1">
        <v>1998.81113093708</v>
      </c>
      <c r="P1201" s="1">
        <v>2293.1602154734901</v>
      </c>
      <c r="Q1201" s="1">
        <v>1444.0681801011301</v>
      </c>
      <c r="R1201" s="1">
        <v>3311.7993350237798</v>
      </c>
      <c r="S1201" s="1">
        <v>1768.89499553721</v>
      </c>
      <c r="T1201" s="1">
        <v>40</v>
      </c>
      <c r="U1201" s="9">
        <f t="shared" si="272"/>
        <v>16.075122902415984</v>
      </c>
      <c r="V1201" s="9">
        <f t="shared" si="273"/>
        <v>14.605464230315112</v>
      </c>
      <c r="W1201" s="9">
        <f t="shared" si="274"/>
        <v>19.085376707035405</v>
      </c>
      <c r="X1201" s="9">
        <f t="shared" si="275"/>
        <v>23.802178528643335</v>
      </c>
      <c r="Y1201" s="9">
        <f t="shared" si="276"/>
        <v>17.769883454257279</v>
      </c>
      <c r="Z1201" s="9">
        <f t="shared" si="277"/>
        <v>7.2721553588193366</v>
      </c>
      <c r="AA1201" s="9">
        <f t="shared" si="278"/>
        <v>1.3898188185135261</v>
      </c>
      <c r="AB1201" s="9">
        <f t="shared" si="279"/>
        <v>1.167128426391794</v>
      </c>
      <c r="AC1201" s="9">
        <f t="shared" si="280"/>
        <v>6.2070328181211707</v>
      </c>
      <c r="AD1201" s="9">
        <f t="shared" si="281"/>
        <v>4.8731389542881605</v>
      </c>
      <c r="AE1201" s="9">
        <f t="shared" si="282"/>
        <v>16.215714969979466</v>
      </c>
      <c r="AF1201" s="9">
        <f t="shared" si="283"/>
        <v>18.603674884070553</v>
      </c>
      <c r="AG1201" s="9">
        <f t="shared" si="284"/>
        <v>11.71526295971684</v>
      </c>
      <c r="AH1201" s="9">
        <f t="shared" si="285"/>
        <v>26.867568037474403</v>
      </c>
      <c r="AI1201" s="9">
        <f t="shared" si="286"/>
        <v>14.350478949958095</v>
      </c>
    </row>
    <row r="1202" spans="1:35" x14ac:dyDescent="0.25">
      <c r="A1202" t="s">
        <v>1218</v>
      </c>
      <c r="B1202" t="s">
        <v>2857</v>
      </c>
      <c r="C1202" s="1">
        <v>235074</v>
      </c>
      <c r="D1202" s="1">
        <v>42370.111901863696</v>
      </c>
      <c r="E1202" s="1">
        <v>39466.700340770702</v>
      </c>
      <c r="F1202" s="1">
        <v>41693.576089731701</v>
      </c>
      <c r="G1202" s="1">
        <v>45060.194244384802</v>
      </c>
      <c r="H1202" s="1">
        <v>40118.706868466099</v>
      </c>
      <c r="I1202" s="1">
        <v>22668.512512917299</v>
      </c>
      <c r="J1202" s="1">
        <v>3696.1980418655899</v>
      </c>
      <c r="K1202" s="1">
        <v>192809.69377210099</v>
      </c>
      <c r="L1202" s="1">
        <v>957.15803990162794</v>
      </c>
      <c r="M1202" s="1">
        <v>7792.5341113009099</v>
      </c>
      <c r="N1202" s="1">
        <v>10386.3919078698</v>
      </c>
      <c r="O1202" s="1">
        <v>23302.5552476265</v>
      </c>
      <c r="P1202" s="1">
        <v>31647.196413559799</v>
      </c>
      <c r="Q1202" s="1">
        <v>20872.264698929801</v>
      </c>
      <c r="R1202" s="1">
        <v>56703.7159741512</v>
      </c>
      <c r="S1202" s="1">
        <v>41147.877378761797</v>
      </c>
      <c r="T1202" s="1">
        <v>45</v>
      </c>
      <c r="U1202" s="9">
        <f t="shared" si="272"/>
        <v>18.024159159185487</v>
      </c>
      <c r="V1202" s="9">
        <f t="shared" si="273"/>
        <v>16.789053804661812</v>
      </c>
      <c r="W1202" s="9">
        <f t="shared" si="274"/>
        <v>17.736362204978732</v>
      </c>
      <c r="X1202" s="9">
        <f t="shared" si="275"/>
        <v>19.168514699364795</v>
      </c>
      <c r="Y1202" s="9">
        <f t="shared" si="276"/>
        <v>17.066416051314096</v>
      </c>
      <c r="Z1202" s="9">
        <f t="shared" si="277"/>
        <v>9.6431389745004985</v>
      </c>
      <c r="AA1202" s="9">
        <f t="shared" si="278"/>
        <v>1.5723551059945335</v>
      </c>
      <c r="AB1202" s="9">
        <f t="shared" si="279"/>
        <v>0.4964263057400935</v>
      </c>
      <c r="AC1202" s="9">
        <f t="shared" si="280"/>
        <v>4.0415675990397055</v>
      </c>
      <c r="AD1202" s="9">
        <f t="shared" si="281"/>
        <v>5.3868618868024365</v>
      </c>
      <c r="AE1202" s="9">
        <f t="shared" si="282"/>
        <v>12.085779916838556</v>
      </c>
      <c r="AF1202" s="9">
        <f t="shared" si="283"/>
        <v>16.413695698809857</v>
      </c>
      <c r="AG1202" s="9">
        <f t="shared" si="284"/>
        <v>10.825319147905809</v>
      </c>
      <c r="AH1202" s="9">
        <f t="shared" si="285"/>
        <v>29.409162405067864</v>
      </c>
      <c r="AI1202" s="9">
        <f t="shared" si="286"/>
        <v>21.341187039795908</v>
      </c>
    </row>
    <row r="1203" spans="1:35" x14ac:dyDescent="0.25">
      <c r="A1203" t="s">
        <v>1219</v>
      </c>
      <c r="B1203" t="s">
        <v>2858</v>
      </c>
      <c r="C1203" s="1">
        <v>20090</v>
      </c>
      <c r="D1203" s="1">
        <v>2997.1012946569599</v>
      </c>
      <c r="E1203" s="1">
        <v>2498.62383722194</v>
      </c>
      <c r="F1203" s="1">
        <v>3124.5100363521101</v>
      </c>
      <c r="G1203" s="1">
        <v>4033.9118362836002</v>
      </c>
      <c r="H1203" s="1">
        <v>4574.4193432821403</v>
      </c>
      <c r="I1203" s="1">
        <v>2461.0697372761801</v>
      </c>
      <c r="J1203" s="1">
        <v>400.36391492705502</v>
      </c>
      <c r="K1203" s="1">
        <v>17125.595266627599</v>
      </c>
      <c r="L1203" s="1">
        <v>247.18191124699601</v>
      </c>
      <c r="M1203" s="1">
        <v>808.71880307802599</v>
      </c>
      <c r="N1203" s="1">
        <v>581.773895862735</v>
      </c>
      <c r="O1203" s="1">
        <v>1763.36191126525</v>
      </c>
      <c r="P1203" s="1">
        <v>2602.6037816070502</v>
      </c>
      <c r="Q1203" s="1">
        <v>1515.9982963247901</v>
      </c>
      <c r="R1203" s="1">
        <v>6638.0103978267998</v>
      </c>
      <c r="S1203" s="1">
        <v>2967.9462694159101</v>
      </c>
      <c r="T1203" s="1">
        <v>43</v>
      </c>
      <c r="U1203" s="9">
        <f t="shared" si="272"/>
        <v>14.91837379122429</v>
      </c>
      <c r="V1203" s="9">
        <f t="shared" si="273"/>
        <v>12.437152002100248</v>
      </c>
      <c r="W1203" s="9">
        <f t="shared" si="274"/>
        <v>15.552563645356447</v>
      </c>
      <c r="X1203" s="9">
        <f t="shared" si="275"/>
        <v>20.079202768957689</v>
      </c>
      <c r="Y1203" s="9">
        <f t="shared" si="276"/>
        <v>22.769633366262521</v>
      </c>
      <c r="Z1203" s="9">
        <f t="shared" si="277"/>
        <v>12.250222684301544</v>
      </c>
      <c r="AA1203" s="9">
        <f t="shared" si="278"/>
        <v>1.9928517417971878</v>
      </c>
      <c r="AB1203" s="9">
        <f t="shared" si="279"/>
        <v>1.4433478509717899</v>
      </c>
      <c r="AC1203" s="9">
        <f t="shared" si="280"/>
        <v>4.7222814184682074</v>
      </c>
      <c r="AD1203" s="9">
        <f t="shared" si="281"/>
        <v>3.3971017462758177</v>
      </c>
      <c r="AE1203" s="9">
        <f t="shared" si="282"/>
        <v>10.296645949011115</v>
      </c>
      <c r="AF1203" s="9">
        <f t="shared" si="283"/>
        <v>15.197158061294994</v>
      </c>
      <c r="AG1203" s="9">
        <f t="shared" si="284"/>
        <v>8.8522370914545334</v>
      </c>
      <c r="AH1203" s="9">
        <f t="shared" si="285"/>
        <v>38.760757185253553</v>
      </c>
      <c r="AI1203" s="9">
        <f t="shared" si="286"/>
        <v>17.330470697269742</v>
      </c>
    </row>
    <row r="1204" spans="1:35" x14ac:dyDescent="0.25">
      <c r="A1204" t="s">
        <v>1220</v>
      </c>
      <c r="B1204" t="s">
        <v>1994</v>
      </c>
      <c r="C1204" s="1">
        <v>79112</v>
      </c>
      <c r="D1204" s="1">
        <v>11614.3856361006</v>
      </c>
      <c r="E1204" s="1">
        <v>9823.4113835184307</v>
      </c>
      <c r="F1204" s="1">
        <v>12147.072070074</v>
      </c>
      <c r="G1204" s="1">
        <v>15975.1640530192</v>
      </c>
      <c r="H1204" s="1">
        <v>18374.318418449799</v>
      </c>
      <c r="I1204" s="1">
        <v>9885.8503107686793</v>
      </c>
      <c r="J1204" s="1">
        <v>1291.79812806928</v>
      </c>
      <c r="K1204" s="1">
        <v>67520.451019035798</v>
      </c>
      <c r="L1204" s="1">
        <v>388.37847820710402</v>
      </c>
      <c r="M1204" s="1">
        <v>3249.8509752785899</v>
      </c>
      <c r="N1204" s="1">
        <v>3116.96671323892</v>
      </c>
      <c r="O1204" s="1">
        <v>7755.8556755947302</v>
      </c>
      <c r="P1204" s="1">
        <v>11003.5667663943</v>
      </c>
      <c r="Q1204" s="1">
        <v>6242.90921754392</v>
      </c>
      <c r="R1204" s="1">
        <v>25976.9306707328</v>
      </c>
      <c r="S1204" s="1">
        <v>9785.9925220453697</v>
      </c>
      <c r="T1204" s="1">
        <v>22</v>
      </c>
      <c r="U1204" s="9">
        <f t="shared" si="272"/>
        <v>14.68094048450374</v>
      </c>
      <c r="V1204" s="9">
        <f t="shared" si="273"/>
        <v>12.417093972492706</v>
      </c>
      <c r="W1204" s="9">
        <f t="shared" si="274"/>
        <v>15.354272512481041</v>
      </c>
      <c r="X1204" s="9">
        <f t="shared" si="275"/>
        <v>20.193098459170798</v>
      </c>
      <c r="Y1204" s="9">
        <f t="shared" si="276"/>
        <v>23.225703330025532</v>
      </c>
      <c r="Z1204" s="9">
        <f t="shared" si="277"/>
        <v>12.496018695986297</v>
      </c>
      <c r="AA1204" s="9">
        <f t="shared" si="278"/>
        <v>1.6328725453398727</v>
      </c>
      <c r="AB1204" s="9">
        <f t="shared" si="279"/>
        <v>0.57520124991109711</v>
      </c>
      <c r="AC1204" s="9">
        <f t="shared" si="280"/>
        <v>4.8131357629148113</v>
      </c>
      <c r="AD1204" s="9">
        <f t="shared" si="281"/>
        <v>4.6163298174062328</v>
      </c>
      <c r="AE1204" s="9">
        <f t="shared" si="282"/>
        <v>11.486676345524041</v>
      </c>
      <c r="AF1204" s="9">
        <f t="shared" si="283"/>
        <v>16.296642869420559</v>
      </c>
      <c r="AG1204" s="9">
        <f t="shared" si="284"/>
        <v>9.2459530754376615</v>
      </c>
      <c r="AH1204" s="9">
        <f t="shared" si="285"/>
        <v>38.472685354855251</v>
      </c>
      <c r="AI1204" s="9">
        <f t="shared" si="286"/>
        <v>14.493375524530251</v>
      </c>
    </row>
    <row r="1205" spans="1:35" x14ac:dyDescent="0.25">
      <c r="A1205" t="s">
        <v>1221</v>
      </c>
      <c r="B1205" t="s">
        <v>2859</v>
      </c>
      <c r="C1205" s="1">
        <v>30707</v>
      </c>
      <c r="D1205" s="1">
        <v>4753.2466164237403</v>
      </c>
      <c r="E1205" s="1">
        <v>4119.4600576009898</v>
      </c>
      <c r="F1205" s="1">
        <v>5181.8669405820001</v>
      </c>
      <c r="G1205" s="1">
        <v>5880.2625503508198</v>
      </c>
      <c r="H1205" s="1">
        <v>7170.05695769045</v>
      </c>
      <c r="I1205" s="1">
        <v>3230.3913750136599</v>
      </c>
      <c r="J1205" s="1">
        <v>371.71550233830499</v>
      </c>
      <c r="K1205" s="1">
        <v>25905.7687191771</v>
      </c>
      <c r="L1205" s="1">
        <v>164.06857341026699</v>
      </c>
      <c r="M1205" s="1">
        <v>1215.0753794751499</v>
      </c>
      <c r="N1205" s="1">
        <v>996.20146493623099</v>
      </c>
      <c r="O1205" s="1">
        <v>2764.9991434696599</v>
      </c>
      <c r="P1205" s="1">
        <v>4600.1938679918203</v>
      </c>
      <c r="Q1205" s="1">
        <v>2515.4557947908102</v>
      </c>
      <c r="R1205" s="1">
        <v>9853.1201679626192</v>
      </c>
      <c r="S1205" s="1">
        <v>3796.6543271405799</v>
      </c>
      <c r="T1205" s="1">
        <v>6</v>
      </c>
      <c r="U1205" s="9">
        <f t="shared" si="272"/>
        <v>15.479358505955451</v>
      </c>
      <c r="V1205" s="9">
        <f t="shared" si="273"/>
        <v>13.415377788781027</v>
      </c>
      <c r="W1205" s="9">
        <f t="shared" si="274"/>
        <v>16.875197644126747</v>
      </c>
      <c r="X1205" s="9">
        <f t="shared" si="275"/>
        <v>19.1495833209067</v>
      </c>
      <c r="Y1205" s="9">
        <f t="shared" si="276"/>
        <v>23.349910306088027</v>
      </c>
      <c r="Z1205" s="9">
        <f t="shared" si="277"/>
        <v>10.520048767426516</v>
      </c>
      <c r="AA1205" s="9">
        <f t="shared" si="278"/>
        <v>1.2105236667154231</v>
      </c>
      <c r="AB1205" s="9">
        <f t="shared" si="279"/>
        <v>0.63332833388886467</v>
      </c>
      <c r="AC1205" s="9">
        <f t="shared" si="280"/>
        <v>4.6903660441300623</v>
      </c>
      <c r="AD1205" s="9">
        <f t="shared" si="281"/>
        <v>3.8454811966215821</v>
      </c>
      <c r="AE1205" s="9">
        <f t="shared" si="282"/>
        <v>10.673295100572837</v>
      </c>
      <c r="AF1205" s="9">
        <f t="shared" si="283"/>
        <v>17.757411169144206</v>
      </c>
      <c r="AG1205" s="9">
        <f t="shared" si="284"/>
        <v>9.7100218181470499</v>
      </c>
      <c r="AH1205" s="9">
        <f t="shared" si="285"/>
        <v>38.034463577483848</v>
      </c>
      <c r="AI1205" s="9">
        <f t="shared" si="286"/>
        <v>14.655632760011688</v>
      </c>
    </row>
    <row r="1206" spans="1:35" x14ac:dyDescent="0.25">
      <c r="A1206" t="s">
        <v>1222</v>
      </c>
      <c r="B1206" t="s">
        <v>2860</v>
      </c>
      <c r="C1206" s="1">
        <v>14909</v>
      </c>
      <c r="D1206" s="1">
        <v>2393.2251587198998</v>
      </c>
      <c r="E1206" s="1">
        <v>2149.2133391478201</v>
      </c>
      <c r="F1206" s="1">
        <v>2608.5710010743001</v>
      </c>
      <c r="G1206" s="1">
        <v>3337.7383489499498</v>
      </c>
      <c r="H1206" s="1">
        <v>2803.4670740438</v>
      </c>
      <c r="I1206" s="1">
        <v>1451.62974499081</v>
      </c>
      <c r="J1206" s="1">
        <v>165.15533307342901</v>
      </c>
      <c r="K1206" s="1">
        <v>12391.8622313054</v>
      </c>
      <c r="L1206" s="1">
        <v>166.843793088447</v>
      </c>
      <c r="M1206" s="1">
        <v>624.89416905672203</v>
      </c>
      <c r="N1206" s="1">
        <v>603.55106560051104</v>
      </c>
      <c r="O1206" s="1">
        <v>1666.2303470945301</v>
      </c>
      <c r="P1206" s="1">
        <v>1937.9193756094601</v>
      </c>
      <c r="Q1206" s="1">
        <v>1522.5761410484199</v>
      </c>
      <c r="R1206" s="1">
        <v>4119.2694609643404</v>
      </c>
      <c r="S1206" s="1">
        <v>1750.57787884299</v>
      </c>
      <c r="T1206" s="1">
        <v>10</v>
      </c>
      <c r="U1206" s="9">
        <f t="shared" si="272"/>
        <v>16.052217846400829</v>
      </c>
      <c r="V1206" s="9">
        <f t="shared" si="273"/>
        <v>14.415543223206251</v>
      </c>
      <c r="W1206" s="9">
        <f t="shared" si="274"/>
        <v>17.496619498787979</v>
      </c>
      <c r="X1206" s="9">
        <f t="shared" si="275"/>
        <v>22.387405922261383</v>
      </c>
      <c r="Y1206" s="9">
        <f t="shared" si="276"/>
        <v>18.803857227471998</v>
      </c>
      <c r="Z1206" s="9">
        <f t="shared" si="277"/>
        <v>9.7366003420136149</v>
      </c>
      <c r="AA1206" s="9">
        <f t="shared" si="278"/>
        <v>1.1077559398579986</v>
      </c>
      <c r="AB1206" s="9">
        <f t="shared" si="279"/>
        <v>1.3463980632947297</v>
      </c>
      <c r="AC1206" s="9">
        <f t="shared" si="280"/>
        <v>5.0427785379832581</v>
      </c>
      <c r="AD1206" s="9">
        <f t="shared" si="281"/>
        <v>4.8705437030744889</v>
      </c>
      <c r="AE1206" s="9">
        <f t="shared" si="282"/>
        <v>13.446165846527522</v>
      </c>
      <c r="AF1206" s="9">
        <f t="shared" si="283"/>
        <v>15.638645261191813</v>
      </c>
      <c r="AG1206" s="9">
        <f t="shared" si="284"/>
        <v>12.286903393760751</v>
      </c>
      <c r="AH1206" s="9">
        <f t="shared" si="285"/>
        <v>33.241730613804627</v>
      </c>
      <c r="AI1206" s="9">
        <f t="shared" si="286"/>
        <v>14.126834580362974</v>
      </c>
    </row>
    <row r="1207" spans="1:35" x14ac:dyDescent="0.25">
      <c r="A1207" t="s">
        <v>1223</v>
      </c>
      <c r="B1207" t="s">
        <v>2861</v>
      </c>
      <c r="C1207" s="1">
        <v>21675</v>
      </c>
      <c r="D1207" s="1">
        <v>3776.03996261371</v>
      </c>
      <c r="E1207" s="1">
        <v>3386.7037673345799</v>
      </c>
      <c r="F1207" s="1">
        <v>4118.4859987945101</v>
      </c>
      <c r="G1207" s="1">
        <v>4966.9925332843904</v>
      </c>
      <c r="H1207" s="1">
        <v>3310.7723801584302</v>
      </c>
      <c r="I1207" s="1">
        <v>1867.43526572837</v>
      </c>
      <c r="J1207" s="1">
        <v>248.57009208599601</v>
      </c>
      <c r="K1207" s="1">
        <v>17905.053022706499</v>
      </c>
      <c r="L1207" s="1">
        <v>270.13334080903701</v>
      </c>
      <c r="M1207" s="1">
        <v>640.34802980217898</v>
      </c>
      <c r="N1207" s="1">
        <v>1520.0210179986</v>
      </c>
      <c r="O1207" s="1">
        <v>2631.9927945612098</v>
      </c>
      <c r="P1207" s="1">
        <v>2727.4601310883199</v>
      </c>
      <c r="Q1207" s="1">
        <v>3096.0616352433699</v>
      </c>
      <c r="R1207" s="1">
        <v>5024.3793129476799</v>
      </c>
      <c r="S1207" s="1">
        <v>1994.6567602560899</v>
      </c>
      <c r="T1207" s="1">
        <v>18</v>
      </c>
      <c r="U1207" s="9">
        <f t="shared" si="272"/>
        <v>17.421176298102466</v>
      </c>
      <c r="V1207" s="9">
        <f t="shared" si="273"/>
        <v>15.624930875822745</v>
      </c>
      <c r="W1207" s="9">
        <f t="shared" si="274"/>
        <v>19.001088806433728</v>
      </c>
      <c r="X1207" s="9">
        <f t="shared" si="275"/>
        <v>22.915767166248628</v>
      </c>
      <c r="Y1207" s="9">
        <f t="shared" si="276"/>
        <v>15.274613057247659</v>
      </c>
      <c r="Z1207" s="9">
        <f t="shared" si="277"/>
        <v>8.6156182963246604</v>
      </c>
      <c r="AA1207" s="9">
        <f t="shared" si="278"/>
        <v>1.1468054998200508</v>
      </c>
      <c r="AB1207" s="9">
        <f t="shared" si="279"/>
        <v>1.508698915699743</v>
      </c>
      <c r="AC1207" s="9">
        <f t="shared" si="280"/>
        <v>3.5763537197578485</v>
      </c>
      <c r="AD1207" s="9">
        <f t="shared" si="281"/>
        <v>8.4893410595934444</v>
      </c>
      <c r="AE1207" s="9">
        <f t="shared" si="282"/>
        <v>14.699720750468698</v>
      </c>
      <c r="AF1207" s="9">
        <f t="shared" si="283"/>
        <v>15.232907311860288</v>
      </c>
      <c r="AG1207" s="9">
        <f t="shared" si="284"/>
        <v>17.291552453472569</v>
      </c>
      <c r="AH1207" s="9">
        <f t="shared" si="285"/>
        <v>28.061236716674088</v>
      </c>
      <c r="AI1207" s="9">
        <f t="shared" si="286"/>
        <v>11.140189072473246</v>
      </c>
    </row>
    <row r="1208" spans="1:35" x14ac:dyDescent="0.25">
      <c r="A1208" t="s">
        <v>1224</v>
      </c>
      <c r="B1208" t="s">
        <v>2862</v>
      </c>
      <c r="C1208" s="1">
        <v>24483</v>
      </c>
      <c r="D1208" s="1">
        <v>4549.97141460081</v>
      </c>
      <c r="E1208" s="1">
        <v>3941.4382370820799</v>
      </c>
      <c r="F1208" s="1">
        <v>4762.3745678608402</v>
      </c>
      <c r="G1208" s="1">
        <v>5448.7686712536597</v>
      </c>
      <c r="H1208" s="1">
        <v>3824.4540448663201</v>
      </c>
      <c r="I1208" s="1">
        <v>1743.50914972998</v>
      </c>
      <c r="J1208" s="1">
        <v>212.48391460631601</v>
      </c>
      <c r="K1208" s="1">
        <v>19993.5276971516</v>
      </c>
      <c r="L1208" s="1">
        <v>153.07730136052601</v>
      </c>
      <c r="M1208" s="1">
        <v>549.88266884056998</v>
      </c>
      <c r="N1208" s="1">
        <v>1444.9235934056701</v>
      </c>
      <c r="O1208" s="1">
        <v>3201.0900657003499</v>
      </c>
      <c r="P1208" s="1">
        <v>3297.86359993109</v>
      </c>
      <c r="Q1208" s="1">
        <v>3904.7642187249999</v>
      </c>
      <c r="R1208" s="1">
        <v>5009.1754011028397</v>
      </c>
      <c r="S1208" s="1">
        <v>2432.7508480855299</v>
      </c>
      <c r="T1208" s="1">
        <v>16</v>
      </c>
      <c r="U1208" s="9">
        <f t="shared" si="272"/>
        <v>18.584207060412574</v>
      </c>
      <c r="V1208" s="9">
        <f t="shared" si="273"/>
        <v>16.098673516652699</v>
      </c>
      <c r="W1208" s="9">
        <f t="shared" si="274"/>
        <v>19.45176068235445</v>
      </c>
      <c r="X1208" s="9">
        <f t="shared" si="275"/>
        <v>22.255314590751375</v>
      </c>
      <c r="Y1208" s="9">
        <f t="shared" si="276"/>
        <v>15.620855470597231</v>
      </c>
      <c r="Z1208" s="9">
        <f t="shared" si="277"/>
        <v>7.1213051902543807</v>
      </c>
      <c r="AA1208" s="9">
        <f t="shared" si="278"/>
        <v>0.86788348897731493</v>
      </c>
      <c r="AB1208" s="9">
        <f t="shared" si="279"/>
        <v>0.76563427764843295</v>
      </c>
      <c r="AC1208" s="9">
        <f t="shared" si="280"/>
        <v>2.7503033840241691</v>
      </c>
      <c r="AD1208" s="9">
        <f t="shared" si="281"/>
        <v>7.226956719656445</v>
      </c>
      <c r="AE1208" s="9">
        <f t="shared" si="282"/>
        <v>16.010631611330886</v>
      </c>
      <c r="AF1208" s="9">
        <f t="shared" si="283"/>
        <v>16.494655920080195</v>
      </c>
      <c r="AG1208" s="9">
        <f t="shared" si="284"/>
        <v>19.530141343097227</v>
      </c>
      <c r="AH1208" s="9">
        <f t="shared" si="285"/>
        <v>25.053984854391043</v>
      </c>
      <c r="AI1208" s="9">
        <f t="shared" si="286"/>
        <v>12.167691889771481</v>
      </c>
    </row>
    <row r="1209" spans="1:35" x14ac:dyDescent="0.25">
      <c r="A1209" t="s">
        <v>1225</v>
      </c>
      <c r="B1209" t="s">
        <v>2863</v>
      </c>
      <c r="C1209" s="1">
        <v>7472.00000000001</v>
      </c>
      <c r="D1209" s="1">
        <v>1313.35275177619</v>
      </c>
      <c r="E1209" s="1">
        <v>1134.9021451881699</v>
      </c>
      <c r="F1209" s="1">
        <v>1313.7646973753999</v>
      </c>
      <c r="G1209" s="1">
        <v>1754.1539056755801</v>
      </c>
      <c r="H1209" s="1">
        <v>1280.8579239486501</v>
      </c>
      <c r="I1209" s="1">
        <v>581.31218118415995</v>
      </c>
      <c r="J1209" s="1">
        <v>93.656394851855893</v>
      </c>
      <c r="K1209" s="1">
        <v>6175.3551765589</v>
      </c>
      <c r="L1209" s="1">
        <v>24.991979471822901</v>
      </c>
      <c r="M1209" s="1">
        <v>223.881271128479</v>
      </c>
      <c r="N1209" s="1">
        <v>430.82017804135597</v>
      </c>
      <c r="O1209" s="1">
        <v>896.09009717489903</v>
      </c>
      <c r="P1209" s="1">
        <v>921.54160288301398</v>
      </c>
      <c r="Q1209" s="1">
        <v>1173.36198015271</v>
      </c>
      <c r="R1209" s="1">
        <v>1789.8992487938399</v>
      </c>
      <c r="S1209" s="1">
        <v>714.76881891277299</v>
      </c>
      <c r="T1209" s="1">
        <v>10</v>
      </c>
      <c r="U1209" s="9">
        <f t="shared" si="272"/>
        <v>17.576990789295881</v>
      </c>
      <c r="V1209" s="9">
        <f t="shared" si="273"/>
        <v>15.188733206479771</v>
      </c>
      <c r="W1209" s="9">
        <f t="shared" si="274"/>
        <v>17.582503979863464</v>
      </c>
      <c r="X1209" s="9">
        <f t="shared" si="275"/>
        <v>23.476363833987925</v>
      </c>
      <c r="Y1209" s="9">
        <f t="shared" si="276"/>
        <v>17.142102836571844</v>
      </c>
      <c r="Z1209" s="9">
        <f t="shared" si="277"/>
        <v>7.7798739451841428</v>
      </c>
      <c r="AA1209" s="9">
        <f t="shared" si="278"/>
        <v>1.2534314086169134</v>
      </c>
      <c r="AB1209" s="9">
        <f t="shared" si="279"/>
        <v>0.40470513447858408</v>
      </c>
      <c r="AC1209" s="9">
        <f t="shared" si="280"/>
        <v>3.6253991021975942</v>
      </c>
      <c r="AD1209" s="9">
        <f t="shared" si="281"/>
        <v>6.9764437141479911</v>
      </c>
      <c r="AE1209" s="9">
        <f t="shared" si="282"/>
        <v>14.510745885133497</v>
      </c>
      <c r="AF1209" s="9">
        <f t="shared" si="283"/>
        <v>14.9228923120261</v>
      </c>
      <c r="AG1209" s="9">
        <f t="shared" si="284"/>
        <v>19.000720551373107</v>
      </c>
      <c r="AH1209" s="9">
        <f t="shared" si="285"/>
        <v>28.984555505214317</v>
      </c>
      <c r="AI1209" s="9">
        <f t="shared" si="286"/>
        <v>11.574537795428705</v>
      </c>
    </row>
    <row r="1210" spans="1:35" x14ac:dyDescent="0.25">
      <c r="A1210" t="s">
        <v>1226</v>
      </c>
      <c r="B1210" t="s">
        <v>2864</v>
      </c>
      <c r="C1210" s="1">
        <v>25046</v>
      </c>
      <c r="D1210" s="1">
        <v>4212.5409490145603</v>
      </c>
      <c r="E1210" s="1">
        <v>3654.7848707787498</v>
      </c>
      <c r="F1210" s="1">
        <v>4365.9112869116998</v>
      </c>
      <c r="G1210" s="1">
        <v>5916.8523003045302</v>
      </c>
      <c r="H1210" s="1">
        <v>4438.7867884289099</v>
      </c>
      <c r="I1210" s="1">
        <v>2229.82729872564</v>
      </c>
      <c r="J1210" s="1">
        <v>227.29650583593499</v>
      </c>
      <c r="K1210" s="1">
        <v>20966.0191419488</v>
      </c>
      <c r="L1210" s="1">
        <v>60.389579604684997</v>
      </c>
      <c r="M1210" s="1">
        <v>681.24251881897999</v>
      </c>
      <c r="N1210" s="1">
        <v>997.14959818032605</v>
      </c>
      <c r="O1210" s="1">
        <v>2845.93813273457</v>
      </c>
      <c r="P1210" s="1">
        <v>3244.91204929587</v>
      </c>
      <c r="Q1210" s="1">
        <v>3984.24331068217</v>
      </c>
      <c r="R1210" s="1">
        <v>6434.0557880767601</v>
      </c>
      <c r="S1210" s="1">
        <v>2718.08816455543</v>
      </c>
      <c r="T1210" s="1">
        <v>32</v>
      </c>
      <c r="U1210" s="9">
        <f t="shared" si="272"/>
        <v>16.819216437812663</v>
      </c>
      <c r="V1210" s="9">
        <f t="shared" si="273"/>
        <v>14.592289670121975</v>
      </c>
      <c r="W1210" s="9">
        <f t="shared" si="274"/>
        <v>17.431571056902097</v>
      </c>
      <c r="X1210" s="9">
        <f t="shared" si="275"/>
        <v>23.623941149503036</v>
      </c>
      <c r="Y1210" s="9">
        <f t="shared" si="276"/>
        <v>17.722537684376388</v>
      </c>
      <c r="Z1210" s="9">
        <f t="shared" si="277"/>
        <v>8.9029278077363259</v>
      </c>
      <c r="AA1210" s="9">
        <f t="shared" si="278"/>
        <v>0.90751619354761237</v>
      </c>
      <c r="AB1210" s="9">
        <f t="shared" si="279"/>
        <v>0.28803550734081684</v>
      </c>
      <c r="AC1210" s="9">
        <f t="shared" si="280"/>
        <v>3.2492697550578415</v>
      </c>
      <c r="AD1210" s="9">
        <f t="shared" si="281"/>
        <v>4.7560273193933593</v>
      </c>
      <c r="AE1210" s="9">
        <f t="shared" si="282"/>
        <v>13.574051008283297</v>
      </c>
      <c r="AF1210" s="9">
        <f t="shared" si="283"/>
        <v>15.477006041664113</v>
      </c>
      <c r="AG1210" s="9">
        <f t="shared" si="284"/>
        <v>19.003337179591227</v>
      </c>
      <c r="AH1210" s="9">
        <f t="shared" si="285"/>
        <v>30.688018285757952</v>
      </c>
      <c r="AI1210" s="9">
        <f t="shared" si="286"/>
        <v>12.964254902911351</v>
      </c>
    </row>
    <row r="1211" spans="1:35" x14ac:dyDescent="0.25">
      <c r="A1211" t="s">
        <v>1227</v>
      </c>
      <c r="B1211" t="s">
        <v>2865</v>
      </c>
      <c r="C1211" s="1">
        <v>26979</v>
      </c>
      <c r="D1211" s="1">
        <v>4476.4158244175896</v>
      </c>
      <c r="E1211" s="1">
        <v>4299.7665604425902</v>
      </c>
      <c r="F1211" s="1">
        <v>5134.6412911398702</v>
      </c>
      <c r="G1211" s="1">
        <v>6169.3074627476499</v>
      </c>
      <c r="H1211" s="1">
        <v>4588.0590308661103</v>
      </c>
      <c r="I1211" s="1">
        <v>2078.2842304455598</v>
      </c>
      <c r="J1211" s="1">
        <v>232.52559994063799</v>
      </c>
      <c r="K1211" s="1">
        <v>22554.797247386199</v>
      </c>
      <c r="L1211" s="1">
        <v>152.15885733474201</v>
      </c>
      <c r="M1211" s="1">
        <v>876.59503619965199</v>
      </c>
      <c r="N1211" s="1">
        <v>1908.4534761960099</v>
      </c>
      <c r="O1211" s="1">
        <v>3902.04691099607</v>
      </c>
      <c r="P1211" s="1">
        <v>3720.07347949426</v>
      </c>
      <c r="Q1211" s="1">
        <v>3390.0394832920401</v>
      </c>
      <c r="R1211" s="1">
        <v>6058.5843748771103</v>
      </c>
      <c r="S1211" s="1">
        <v>2546.8456289963201</v>
      </c>
      <c r="T1211" s="1">
        <v>19</v>
      </c>
      <c r="U1211" s="9">
        <f t="shared" si="272"/>
        <v>16.592222930492568</v>
      </c>
      <c r="V1211" s="9">
        <f t="shared" si="273"/>
        <v>15.937457134966419</v>
      </c>
      <c r="W1211" s="9">
        <f t="shared" si="274"/>
        <v>19.031992628117685</v>
      </c>
      <c r="X1211" s="9">
        <f t="shared" si="275"/>
        <v>22.867072399820788</v>
      </c>
      <c r="Y1211" s="9">
        <f t="shared" si="276"/>
        <v>17.006038143986473</v>
      </c>
      <c r="Z1211" s="9">
        <f t="shared" si="277"/>
        <v>7.7033404886969858</v>
      </c>
      <c r="AA1211" s="9">
        <f t="shared" si="278"/>
        <v>0.86187627391911481</v>
      </c>
      <c r="AB1211" s="9">
        <f t="shared" si="279"/>
        <v>0.67461859960800663</v>
      </c>
      <c r="AC1211" s="9">
        <f t="shared" si="280"/>
        <v>3.8865125967879748</v>
      </c>
      <c r="AD1211" s="9">
        <f t="shared" si="281"/>
        <v>8.4614082550317509</v>
      </c>
      <c r="AE1211" s="9">
        <f t="shared" si="282"/>
        <v>17.300296997563414</v>
      </c>
      <c r="AF1211" s="9">
        <f t="shared" si="283"/>
        <v>16.493491112740404</v>
      </c>
      <c r="AG1211" s="9">
        <f t="shared" si="284"/>
        <v>15.030237009489857</v>
      </c>
      <c r="AH1211" s="9">
        <f t="shared" si="285"/>
        <v>26.861621979684251</v>
      </c>
      <c r="AI1211" s="9">
        <f t="shared" si="286"/>
        <v>11.291813449094363</v>
      </c>
    </row>
    <row r="1212" spans="1:35" x14ac:dyDescent="0.25">
      <c r="A1212" t="s">
        <v>1228</v>
      </c>
      <c r="B1212" t="s">
        <v>2866</v>
      </c>
      <c r="C1212" s="1">
        <v>9423.9999999999909</v>
      </c>
      <c r="D1212" s="1">
        <v>1623.5396570002199</v>
      </c>
      <c r="E1212" s="1">
        <v>1349.02001665948</v>
      </c>
      <c r="F1212" s="1">
        <v>1735.9704217506401</v>
      </c>
      <c r="G1212" s="1">
        <v>2140.7192152543898</v>
      </c>
      <c r="H1212" s="1">
        <v>1632.3399451591599</v>
      </c>
      <c r="I1212" s="1">
        <v>823.59027971285502</v>
      </c>
      <c r="J1212" s="1">
        <v>118.820464463246</v>
      </c>
      <c r="K1212" s="1">
        <v>7893.0548122467499</v>
      </c>
      <c r="L1212" s="1">
        <v>75.271115767107304</v>
      </c>
      <c r="M1212" s="1">
        <v>268.11546858312499</v>
      </c>
      <c r="N1212" s="1">
        <v>329.85886673883101</v>
      </c>
      <c r="O1212" s="1">
        <v>932.128953801276</v>
      </c>
      <c r="P1212" s="1">
        <v>1220.80112201559</v>
      </c>
      <c r="Q1212" s="1">
        <v>1896.33132209876</v>
      </c>
      <c r="R1212" s="1">
        <v>2156.1728705498599</v>
      </c>
      <c r="S1212" s="1">
        <v>1014.37509269219</v>
      </c>
      <c r="T1212" s="1">
        <v>25</v>
      </c>
      <c r="U1212" s="9">
        <f t="shared" si="272"/>
        <v>17.227712828949716</v>
      </c>
      <c r="V1212" s="9">
        <f t="shared" si="273"/>
        <v>14.314728529918094</v>
      </c>
      <c r="W1212" s="9">
        <f t="shared" si="274"/>
        <v>18.420738770698662</v>
      </c>
      <c r="X1212" s="9">
        <f t="shared" si="275"/>
        <v>22.715611367300422</v>
      </c>
      <c r="Y1212" s="9">
        <f t="shared" si="276"/>
        <v>17.321094494473279</v>
      </c>
      <c r="Z1212" s="9">
        <f t="shared" si="277"/>
        <v>8.7392856506033088</v>
      </c>
      <c r="AA1212" s="9">
        <f t="shared" si="278"/>
        <v>1.2608283580565165</v>
      </c>
      <c r="AB1212" s="9">
        <f t="shared" si="279"/>
        <v>0.95363731226492598</v>
      </c>
      <c r="AC1212" s="9">
        <f t="shared" si="280"/>
        <v>3.396852992419626</v>
      </c>
      <c r="AD1212" s="9">
        <f t="shared" si="281"/>
        <v>4.1791026995913771</v>
      </c>
      <c r="AE1212" s="9">
        <f t="shared" si="282"/>
        <v>11.809482842498422</v>
      </c>
      <c r="AF1212" s="9">
        <f t="shared" si="283"/>
        <v>15.466776185582958</v>
      </c>
      <c r="AG1212" s="9">
        <f t="shared" si="284"/>
        <v>24.025315511003921</v>
      </c>
      <c r="AH1212" s="9">
        <f t="shared" si="285"/>
        <v>27.317343181303812</v>
      </c>
      <c r="AI1212" s="9">
        <f t="shared" si="286"/>
        <v>12.851489275334821</v>
      </c>
    </row>
    <row r="1213" spans="1:35" x14ac:dyDescent="0.25">
      <c r="A1213" t="s">
        <v>1229</v>
      </c>
      <c r="B1213" t="s">
        <v>2867</v>
      </c>
      <c r="C1213" s="1">
        <v>22018</v>
      </c>
      <c r="D1213" s="1">
        <v>3696.5519563119201</v>
      </c>
      <c r="E1213" s="1">
        <v>3504.0688328460101</v>
      </c>
      <c r="F1213" s="1">
        <v>4114.7467619845102</v>
      </c>
      <c r="G1213" s="1">
        <v>5045.3776774746002</v>
      </c>
      <c r="H1213" s="1">
        <v>3751.7626713114601</v>
      </c>
      <c r="I1213" s="1">
        <v>1737.2201052082</v>
      </c>
      <c r="J1213" s="1">
        <v>168.27199486331099</v>
      </c>
      <c r="K1213" s="1">
        <v>18318.659086076401</v>
      </c>
      <c r="L1213" s="1">
        <v>73.634993807641393</v>
      </c>
      <c r="M1213" s="1">
        <v>577.23395827096795</v>
      </c>
      <c r="N1213" s="1">
        <v>1517.4619746866899</v>
      </c>
      <c r="O1213" s="1">
        <v>3180.3025198338</v>
      </c>
      <c r="P1213" s="1">
        <v>2838.7039742318202</v>
      </c>
      <c r="Q1213" s="1">
        <v>2994.44795909603</v>
      </c>
      <c r="R1213" s="1">
        <v>4990.5897373779198</v>
      </c>
      <c r="S1213" s="1">
        <v>2146.28396877151</v>
      </c>
      <c r="T1213" s="1">
        <v>10</v>
      </c>
      <c r="U1213" s="9">
        <f t="shared" si="272"/>
        <v>16.788772623816513</v>
      </c>
      <c r="V1213" s="9">
        <f t="shared" si="273"/>
        <v>15.914564596448406</v>
      </c>
      <c r="W1213" s="9">
        <f t="shared" si="274"/>
        <v>18.688104105661324</v>
      </c>
      <c r="X1213" s="9">
        <f t="shared" si="275"/>
        <v>22.914786435982379</v>
      </c>
      <c r="Y1213" s="9">
        <f t="shared" si="276"/>
        <v>17.039525258022799</v>
      </c>
      <c r="Z1213" s="9">
        <f t="shared" si="277"/>
        <v>7.8899995694804259</v>
      </c>
      <c r="AA1213" s="9">
        <f t="shared" si="278"/>
        <v>0.76424741058820511</v>
      </c>
      <c r="AB1213" s="9">
        <f t="shared" si="279"/>
        <v>0.40196716070560912</v>
      </c>
      <c r="AC1213" s="9">
        <f t="shared" si="280"/>
        <v>3.1510710230407115</v>
      </c>
      <c r="AD1213" s="9">
        <f t="shared" si="281"/>
        <v>8.2836956982297814</v>
      </c>
      <c r="AE1213" s="9">
        <f t="shared" si="282"/>
        <v>17.361000632688643</v>
      </c>
      <c r="AF1213" s="9">
        <f t="shared" si="283"/>
        <v>15.496243261546667</v>
      </c>
      <c r="AG1213" s="9">
        <f t="shared" si="284"/>
        <v>16.346436412324756</v>
      </c>
      <c r="AH1213" s="9">
        <f t="shared" si="285"/>
        <v>27.243204395736338</v>
      </c>
      <c r="AI1213" s="9">
        <f t="shared" si="286"/>
        <v>11.716381415727376</v>
      </c>
    </row>
    <row r="1214" spans="1:35" x14ac:dyDescent="0.25">
      <c r="A1214" t="s">
        <v>1230</v>
      </c>
      <c r="B1214" t="s">
        <v>2868</v>
      </c>
      <c r="C1214" s="1">
        <v>17460</v>
      </c>
      <c r="D1214" s="1">
        <v>3046.5445576071202</v>
      </c>
      <c r="E1214" s="1">
        <v>2723.5774622830199</v>
      </c>
      <c r="F1214" s="1">
        <v>3331.8090517752798</v>
      </c>
      <c r="G1214" s="1">
        <v>3872.0518681610602</v>
      </c>
      <c r="H1214" s="1">
        <v>3024.4037032900301</v>
      </c>
      <c r="I1214" s="1">
        <v>1303.76705043062</v>
      </c>
      <c r="J1214" s="1">
        <v>157.84630645286001</v>
      </c>
      <c r="K1214" s="1">
        <v>14246.997607256701</v>
      </c>
      <c r="L1214" s="1">
        <v>76.014880380251398</v>
      </c>
      <c r="M1214" s="1">
        <v>461.94365684253597</v>
      </c>
      <c r="N1214" s="1">
        <v>1482.4285518087099</v>
      </c>
      <c r="O1214" s="1">
        <v>2512.23360066538</v>
      </c>
      <c r="P1214" s="1">
        <v>2113.5462439419198</v>
      </c>
      <c r="Q1214" s="1">
        <v>1899.03884903823</v>
      </c>
      <c r="R1214" s="1">
        <v>3949.9098498139401</v>
      </c>
      <c r="S1214" s="1">
        <v>1751.8819747657301</v>
      </c>
      <c r="T1214" s="1">
        <v>7</v>
      </c>
      <c r="U1214" s="9">
        <f t="shared" si="272"/>
        <v>17.448708806455443</v>
      </c>
      <c r="V1214" s="9">
        <f t="shared" si="273"/>
        <v>15.598954537703435</v>
      </c>
      <c r="W1214" s="9">
        <f t="shared" si="274"/>
        <v>19.082526069732417</v>
      </c>
      <c r="X1214" s="9">
        <f t="shared" si="275"/>
        <v>22.176700275836541</v>
      </c>
      <c r="Y1214" s="9">
        <f t="shared" si="276"/>
        <v>17.321899789748169</v>
      </c>
      <c r="Z1214" s="9">
        <f t="shared" si="277"/>
        <v>7.467165237288774</v>
      </c>
      <c r="AA1214" s="9">
        <f t="shared" si="278"/>
        <v>0.90404528323516609</v>
      </c>
      <c r="AB1214" s="9">
        <f t="shared" si="279"/>
        <v>0.53355017299598095</v>
      </c>
      <c r="AC1214" s="9">
        <f t="shared" si="280"/>
        <v>3.2423930260734037</v>
      </c>
      <c r="AD1214" s="9">
        <f t="shared" si="281"/>
        <v>10.405199696626859</v>
      </c>
      <c r="AE1214" s="9">
        <f t="shared" si="282"/>
        <v>17.633424739158905</v>
      </c>
      <c r="AF1214" s="9">
        <f t="shared" si="283"/>
        <v>14.835029121261215</v>
      </c>
      <c r="AG1214" s="9">
        <f t="shared" si="284"/>
        <v>13.329396841275216</v>
      </c>
      <c r="AH1214" s="9">
        <f t="shared" si="285"/>
        <v>27.724507006318689</v>
      </c>
      <c r="AI1214" s="9">
        <f t="shared" si="286"/>
        <v>12.296499396289713</v>
      </c>
    </row>
    <row r="1215" spans="1:35" x14ac:dyDescent="0.25">
      <c r="A1215" t="s">
        <v>1231</v>
      </c>
      <c r="B1215" t="s">
        <v>2869</v>
      </c>
      <c r="C1215" s="1">
        <v>109687</v>
      </c>
      <c r="D1215" s="1">
        <v>18179.7694135112</v>
      </c>
      <c r="E1215" s="1">
        <v>19216.244303904499</v>
      </c>
      <c r="F1215" s="1">
        <v>20462.689677578299</v>
      </c>
      <c r="G1215" s="1">
        <v>24640.311601535701</v>
      </c>
      <c r="H1215" s="1">
        <v>17690.6654369809</v>
      </c>
      <c r="I1215" s="1">
        <v>8503.8707520544503</v>
      </c>
      <c r="J1215" s="1">
        <v>993.44881443489896</v>
      </c>
      <c r="K1215" s="1">
        <v>91409.153722501098</v>
      </c>
      <c r="L1215" s="1">
        <v>138.645319425905</v>
      </c>
      <c r="M1215" s="1">
        <v>2668.2067310564298</v>
      </c>
      <c r="N1215" s="1">
        <v>6223.4110022002596</v>
      </c>
      <c r="O1215" s="1">
        <v>13171.2281603097</v>
      </c>
      <c r="P1215" s="1">
        <v>16139.7117949002</v>
      </c>
      <c r="Q1215" s="1">
        <v>16912.834184218202</v>
      </c>
      <c r="R1215" s="1">
        <v>23887.192181050901</v>
      </c>
      <c r="S1215" s="1">
        <v>12267.924349339501</v>
      </c>
      <c r="T1215" s="1">
        <v>28</v>
      </c>
      <c r="U1215" s="9">
        <f t="shared" si="272"/>
        <v>16.574224305078268</v>
      </c>
      <c r="V1215" s="9">
        <f t="shared" si="273"/>
        <v>17.519162985499193</v>
      </c>
      <c r="W1215" s="9">
        <f t="shared" si="274"/>
        <v>18.655528620144864</v>
      </c>
      <c r="X1215" s="9">
        <f t="shared" si="275"/>
        <v>22.464204145920391</v>
      </c>
      <c r="Y1215" s="9">
        <f t="shared" si="276"/>
        <v>16.128315513215696</v>
      </c>
      <c r="Z1215" s="9">
        <f t="shared" si="277"/>
        <v>7.7528519806854508</v>
      </c>
      <c r="AA1215" s="9">
        <f t="shared" si="278"/>
        <v>0.90571244945608775</v>
      </c>
      <c r="AB1215" s="9">
        <f t="shared" si="279"/>
        <v>0.15167553114735416</v>
      </c>
      <c r="AC1215" s="9">
        <f t="shared" si="280"/>
        <v>2.9189710465502641</v>
      </c>
      <c r="AD1215" s="9">
        <f t="shared" si="281"/>
        <v>6.8083017386784057</v>
      </c>
      <c r="AE1215" s="9">
        <f t="shared" si="282"/>
        <v>14.409091019806144</v>
      </c>
      <c r="AF1215" s="9">
        <f t="shared" si="283"/>
        <v>17.656559696304551</v>
      </c>
      <c r="AG1215" s="9">
        <f t="shared" si="284"/>
        <v>18.502341937834803</v>
      </c>
      <c r="AH1215" s="9">
        <f t="shared" si="285"/>
        <v>26.132166427847451</v>
      </c>
      <c r="AI1215" s="9">
        <f t="shared" si="286"/>
        <v>13.420892601831028</v>
      </c>
    </row>
    <row r="1216" spans="1:35" x14ac:dyDescent="0.25">
      <c r="A1216" t="s">
        <v>1232</v>
      </c>
      <c r="B1216" t="s">
        <v>2870</v>
      </c>
      <c r="C1216" s="1">
        <v>17381</v>
      </c>
      <c r="D1216" s="1">
        <v>3130.5186880113702</v>
      </c>
      <c r="E1216" s="1">
        <v>2663.9495731318998</v>
      </c>
      <c r="F1216" s="1">
        <v>3408.2523721073999</v>
      </c>
      <c r="G1216" s="1">
        <v>3836.94822338431</v>
      </c>
      <c r="H1216" s="1">
        <v>2708.20563812301</v>
      </c>
      <c r="I1216" s="1">
        <v>1472.49234020226</v>
      </c>
      <c r="J1216" s="1">
        <v>160.63316503976301</v>
      </c>
      <c r="K1216" s="1">
        <v>14274.1664318455</v>
      </c>
      <c r="L1216" s="1">
        <v>135.11949931607799</v>
      </c>
      <c r="M1216" s="1">
        <v>450.53190724661403</v>
      </c>
      <c r="N1216" s="1">
        <v>1253.7307750831501</v>
      </c>
      <c r="O1216" s="1">
        <v>2401.69231111416</v>
      </c>
      <c r="P1216" s="1">
        <v>2545.5716927199401</v>
      </c>
      <c r="Q1216" s="1">
        <v>2186.4202948276602</v>
      </c>
      <c r="R1216" s="1">
        <v>3810.5391898815301</v>
      </c>
      <c r="S1216" s="1">
        <v>1490.56076165632</v>
      </c>
      <c r="T1216" s="1">
        <v>22</v>
      </c>
      <c r="U1216" s="9">
        <f t="shared" si="272"/>
        <v>18.0111540648488</v>
      </c>
      <c r="V1216" s="9">
        <f t="shared" si="273"/>
        <v>15.326791169276218</v>
      </c>
      <c r="W1216" s="9">
        <f t="shared" si="274"/>
        <v>19.609069513304181</v>
      </c>
      <c r="X1216" s="9">
        <f t="shared" si="275"/>
        <v>22.07553203719182</v>
      </c>
      <c r="Y1216" s="9">
        <f t="shared" si="276"/>
        <v>15.581414407243599</v>
      </c>
      <c r="Z1216" s="9">
        <f t="shared" si="277"/>
        <v>8.4718505276005978</v>
      </c>
      <c r="AA1216" s="9">
        <f t="shared" si="278"/>
        <v>0.92418828053485425</v>
      </c>
      <c r="AB1216" s="9">
        <f t="shared" si="279"/>
        <v>0.94660168046400206</v>
      </c>
      <c r="AC1216" s="9">
        <f t="shared" si="280"/>
        <v>3.1562747246766194</v>
      </c>
      <c r="AD1216" s="9">
        <f t="shared" si="281"/>
        <v>8.7832153356856715</v>
      </c>
      <c r="AE1216" s="9">
        <f t="shared" si="282"/>
        <v>16.825447024044866</v>
      </c>
      <c r="AF1216" s="9">
        <f t="shared" si="283"/>
        <v>17.833417487978835</v>
      </c>
      <c r="AG1216" s="9">
        <f t="shared" si="284"/>
        <v>15.3173238189922</v>
      </c>
      <c r="AH1216" s="9">
        <f t="shared" si="285"/>
        <v>26.695353512064013</v>
      </c>
      <c r="AI1216" s="9">
        <f t="shared" si="286"/>
        <v>10.442366416093455</v>
      </c>
    </row>
    <row r="1217" spans="1:35" x14ac:dyDescent="0.25">
      <c r="A1217" t="s">
        <v>1233</v>
      </c>
      <c r="B1217" t="s">
        <v>2871</v>
      </c>
      <c r="C1217" s="1">
        <v>15427</v>
      </c>
      <c r="D1217" s="1">
        <v>2496.6447328710901</v>
      </c>
      <c r="E1217" s="1">
        <v>2124.3125676835598</v>
      </c>
      <c r="F1217" s="1">
        <v>2714.0326142041599</v>
      </c>
      <c r="G1217" s="1">
        <v>3516.8865751256499</v>
      </c>
      <c r="H1217" s="1">
        <v>2800.5129556843499</v>
      </c>
      <c r="I1217" s="1">
        <v>1571.51886162958</v>
      </c>
      <c r="J1217" s="1">
        <v>203.091692801585</v>
      </c>
      <c r="K1217" s="1">
        <v>13088.431157614899</v>
      </c>
      <c r="L1217" s="1">
        <v>114.00938194314401</v>
      </c>
      <c r="M1217" s="1">
        <v>420.68125781076498</v>
      </c>
      <c r="N1217" s="1">
        <v>697.00083648228099</v>
      </c>
      <c r="O1217" s="1">
        <v>1588.33136036873</v>
      </c>
      <c r="P1217" s="1">
        <v>1991.1629006169401</v>
      </c>
      <c r="Q1217" s="1">
        <v>2507.0070397770501</v>
      </c>
      <c r="R1217" s="1">
        <v>4102.78540875421</v>
      </c>
      <c r="S1217" s="1">
        <v>1667.45297186179</v>
      </c>
      <c r="T1217" s="1">
        <v>23</v>
      </c>
      <c r="U1217" s="9">
        <f t="shared" si="272"/>
        <v>16.183604932074221</v>
      </c>
      <c r="V1217" s="9">
        <f t="shared" si="273"/>
        <v>13.770095078003239</v>
      </c>
      <c r="W1217" s="9">
        <f t="shared" si="274"/>
        <v>17.592743982654827</v>
      </c>
      <c r="X1217" s="9">
        <f t="shared" si="275"/>
        <v>22.796957121447136</v>
      </c>
      <c r="Y1217" s="9">
        <f t="shared" si="276"/>
        <v>18.15332181036073</v>
      </c>
      <c r="Z1217" s="9">
        <f t="shared" si="277"/>
        <v>10.186807944704608</v>
      </c>
      <c r="AA1217" s="9">
        <f t="shared" si="278"/>
        <v>1.3164691307550722</v>
      </c>
      <c r="AB1217" s="9">
        <f t="shared" si="279"/>
        <v>0.8710698827858594</v>
      </c>
      <c r="AC1217" s="9">
        <f t="shared" si="280"/>
        <v>3.2141457806882454</v>
      </c>
      <c r="AD1217" s="9">
        <f t="shared" si="281"/>
        <v>5.325319956905326</v>
      </c>
      <c r="AE1217" s="9">
        <f t="shared" si="282"/>
        <v>12.135383845791424</v>
      </c>
      <c r="AF1217" s="9">
        <f t="shared" si="283"/>
        <v>15.213151802830655</v>
      </c>
      <c r="AG1217" s="9">
        <f t="shared" si="284"/>
        <v>19.154373886273326</v>
      </c>
      <c r="AH1217" s="9">
        <f t="shared" si="285"/>
        <v>31.346655373338567</v>
      </c>
      <c r="AI1217" s="9">
        <f t="shared" si="286"/>
        <v>12.739899471386678</v>
      </c>
    </row>
    <row r="1218" spans="1:35" x14ac:dyDescent="0.25">
      <c r="A1218" t="s">
        <v>1234</v>
      </c>
      <c r="B1218" t="s">
        <v>2872</v>
      </c>
      <c r="C1218" s="1">
        <v>12006</v>
      </c>
      <c r="D1218" s="1">
        <v>2199.1979946732899</v>
      </c>
      <c r="E1218" s="1">
        <v>1972.27091972937</v>
      </c>
      <c r="F1218" s="1">
        <v>2430.8091924559099</v>
      </c>
      <c r="G1218" s="1">
        <v>2658.5519888369899</v>
      </c>
      <c r="H1218" s="1">
        <v>1843.50470619622</v>
      </c>
      <c r="I1218" s="1">
        <v>814.78897349253305</v>
      </c>
      <c r="J1218" s="1">
        <v>86.876224615702398</v>
      </c>
      <c r="K1218" s="1">
        <v>9689.3860150885703</v>
      </c>
      <c r="L1218" s="1">
        <v>95.587671652299406</v>
      </c>
      <c r="M1218" s="1">
        <v>314.24617314532901</v>
      </c>
      <c r="N1218" s="1">
        <v>491.368277115306</v>
      </c>
      <c r="O1218" s="1">
        <v>1437.98871161999</v>
      </c>
      <c r="P1218" s="1">
        <v>1552.1600525957299</v>
      </c>
      <c r="Q1218" s="1">
        <v>2043.7739349963099</v>
      </c>
      <c r="R1218" s="1">
        <v>2613.10325568199</v>
      </c>
      <c r="S1218" s="1">
        <v>1141.1579382816101</v>
      </c>
      <c r="T1218" s="1">
        <v>11</v>
      </c>
      <c r="U1218" s="9">
        <f t="shared" si="272"/>
        <v>18.317491210005745</v>
      </c>
      <c r="V1218" s="9">
        <f t="shared" si="273"/>
        <v>16.427377309090204</v>
      </c>
      <c r="W1218" s="9">
        <f t="shared" si="274"/>
        <v>20.246619960485674</v>
      </c>
      <c r="X1218" s="9">
        <f t="shared" si="275"/>
        <v>22.143528142903467</v>
      </c>
      <c r="Y1218" s="9">
        <f t="shared" si="276"/>
        <v>15.354861787408131</v>
      </c>
      <c r="Z1218" s="9">
        <f t="shared" si="277"/>
        <v>6.7865148550102701</v>
      </c>
      <c r="AA1218" s="9">
        <f t="shared" si="278"/>
        <v>0.72360673509663831</v>
      </c>
      <c r="AB1218" s="9">
        <f t="shared" si="279"/>
        <v>0.98651938836421349</v>
      </c>
      <c r="AC1218" s="9">
        <f t="shared" si="280"/>
        <v>3.243200060932411</v>
      </c>
      <c r="AD1218" s="9">
        <f t="shared" si="281"/>
        <v>5.0712013779834368</v>
      </c>
      <c r="AE1218" s="9">
        <f t="shared" si="282"/>
        <v>14.840865142339418</v>
      </c>
      <c r="AF1218" s="9">
        <f t="shared" si="283"/>
        <v>16.019178616464085</v>
      </c>
      <c r="AG1218" s="9">
        <f t="shared" si="284"/>
        <v>21.092914781325572</v>
      </c>
      <c r="AH1218" s="9">
        <f t="shared" si="285"/>
        <v>26.968718674359714</v>
      </c>
      <c r="AI1218" s="9">
        <f t="shared" si="286"/>
        <v>11.777401958231085</v>
      </c>
    </row>
    <row r="1219" spans="1:35" x14ac:dyDescent="0.25">
      <c r="A1219" t="s">
        <v>1235</v>
      </c>
      <c r="B1219" t="s">
        <v>2873</v>
      </c>
      <c r="C1219" s="1">
        <v>11276</v>
      </c>
      <c r="D1219" s="1">
        <v>2026.1786496919401</v>
      </c>
      <c r="E1219" s="1">
        <v>1692.48604864767</v>
      </c>
      <c r="F1219" s="1">
        <v>2139.48381174018</v>
      </c>
      <c r="G1219" s="1">
        <v>2628.4301320663199</v>
      </c>
      <c r="H1219" s="1">
        <v>1831.4301447739799</v>
      </c>
      <c r="I1219" s="1">
        <v>870.73384288056002</v>
      </c>
      <c r="J1219" s="1">
        <v>87.257370199332897</v>
      </c>
      <c r="K1219" s="1">
        <v>9121.7672850601703</v>
      </c>
      <c r="L1219" s="1">
        <v>120.355039308961</v>
      </c>
      <c r="M1219" s="1">
        <v>338.58154732520302</v>
      </c>
      <c r="N1219" s="1">
        <v>1024.95986248757</v>
      </c>
      <c r="O1219" s="1">
        <v>1550.46365455777</v>
      </c>
      <c r="P1219" s="1">
        <v>1610.93893922595</v>
      </c>
      <c r="Q1219" s="1">
        <v>1110.5144408527401</v>
      </c>
      <c r="R1219" s="1">
        <v>2399.8693182888201</v>
      </c>
      <c r="S1219" s="1">
        <v>966.084483013159</v>
      </c>
      <c r="T1219" s="1">
        <v>11</v>
      </c>
      <c r="U1219" s="9">
        <f t="shared" ref="U1219:U1282" si="287">D1219/$C1219*100</f>
        <v>17.96894864927226</v>
      </c>
      <c r="V1219" s="9">
        <f t="shared" ref="V1219:V1282" si="288">E1219/$C1219*100</f>
        <v>15.009631506275896</v>
      </c>
      <c r="W1219" s="9">
        <f t="shared" ref="W1219:W1282" si="289">F1219/$C1219*100</f>
        <v>18.973783360590456</v>
      </c>
      <c r="X1219" s="9">
        <f t="shared" ref="X1219:X1282" si="290">G1219/$C1219*100</f>
        <v>23.309951508214969</v>
      </c>
      <c r="Y1219" s="9">
        <f t="shared" ref="Y1219:Y1282" si="291">H1219/$C1219*100</f>
        <v>16.24184236230915</v>
      </c>
      <c r="Z1219" s="9">
        <f t="shared" ref="Z1219:Z1282" si="292">I1219/$C1219*100</f>
        <v>7.7220099581461517</v>
      </c>
      <c r="AA1219" s="9">
        <f t="shared" ref="AA1219:AA1282" si="293">J1219/$C1219*100</f>
        <v>0.77383265519096212</v>
      </c>
      <c r="AB1219" s="9">
        <f t="shared" ref="AB1219:AB1282" si="294">L1219/$K1219*100</f>
        <v>1.3194267683860026</v>
      </c>
      <c r="AC1219" s="9">
        <f t="shared" ref="AC1219:AC1282" si="295">M1219/$K1219*100</f>
        <v>3.7117976894646203</v>
      </c>
      <c r="AD1219" s="9">
        <f t="shared" ref="AD1219:AD1282" si="296">N1219/$K1219*100</f>
        <v>11.236417576298747</v>
      </c>
      <c r="AE1219" s="9">
        <f t="shared" ref="AE1219:AE1282" si="297">O1219/$K1219*100</f>
        <v>16.997404188299708</v>
      </c>
      <c r="AF1219" s="9">
        <f t="shared" ref="AF1219:AF1282" si="298">P1219/$K1219*100</f>
        <v>17.660381907181307</v>
      </c>
      <c r="AG1219" s="9">
        <f t="shared" ref="AG1219:AG1282" si="299">Q1219/$K1219*100</f>
        <v>12.174334272609267</v>
      </c>
      <c r="AH1219" s="9">
        <f t="shared" ref="AH1219:AH1282" si="300">R1219/$K1219*100</f>
        <v>26.309258319047213</v>
      </c>
      <c r="AI1219" s="9">
        <f t="shared" ref="AI1219:AI1282" si="301">S1219/$K1219*100</f>
        <v>10.590979278713164</v>
      </c>
    </row>
    <row r="1220" spans="1:35" x14ac:dyDescent="0.25">
      <c r="A1220" t="s">
        <v>1236</v>
      </c>
      <c r="B1220" t="s">
        <v>2874</v>
      </c>
      <c r="C1220" s="1">
        <v>38588</v>
      </c>
      <c r="D1220" s="1">
        <v>6692.4870657043002</v>
      </c>
      <c r="E1220" s="1">
        <v>6656.9311177424497</v>
      </c>
      <c r="F1220" s="1">
        <v>7448.7786090791797</v>
      </c>
      <c r="G1220" s="1">
        <v>8710.2066972680095</v>
      </c>
      <c r="H1220" s="1">
        <v>5796.0924971443701</v>
      </c>
      <c r="I1220" s="1">
        <v>2941.62467178408</v>
      </c>
      <c r="J1220" s="1">
        <v>341.87934127765197</v>
      </c>
      <c r="K1220" s="1">
        <v>31962.369151329702</v>
      </c>
      <c r="L1220" s="1">
        <v>154.91963373893699</v>
      </c>
      <c r="M1220" s="1">
        <v>902.28334087275198</v>
      </c>
      <c r="N1220" s="1">
        <v>2738.8670923569898</v>
      </c>
      <c r="O1220" s="1">
        <v>5360.83259580707</v>
      </c>
      <c r="P1220" s="1">
        <v>5708.5924453433299</v>
      </c>
      <c r="Q1220" s="1">
        <v>4966.43125133579</v>
      </c>
      <c r="R1220" s="1">
        <v>8124.3867398324701</v>
      </c>
      <c r="S1220" s="1">
        <v>4006.0560520423301</v>
      </c>
      <c r="T1220" s="1">
        <v>19</v>
      </c>
      <c r="U1220" s="9">
        <f t="shared" si="287"/>
        <v>17.343441136374778</v>
      </c>
      <c r="V1220" s="9">
        <f t="shared" si="288"/>
        <v>17.251298636214496</v>
      </c>
      <c r="W1220" s="9">
        <f t="shared" si="289"/>
        <v>19.303354952521975</v>
      </c>
      <c r="X1220" s="9">
        <f t="shared" si="290"/>
        <v>22.572319625966646</v>
      </c>
      <c r="Y1220" s="9">
        <f t="shared" si="291"/>
        <v>15.020453242314632</v>
      </c>
      <c r="Z1220" s="9">
        <f t="shared" si="292"/>
        <v>7.6231591991916661</v>
      </c>
      <c r="AA1220" s="9">
        <f t="shared" si="293"/>
        <v>0.88597320741591168</v>
      </c>
      <c r="AB1220" s="9">
        <f t="shared" si="294"/>
        <v>0.48469383794878051</v>
      </c>
      <c r="AC1220" s="9">
        <f t="shared" si="295"/>
        <v>2.8229551338975605</v>
      </c>
      <c r="AD1220" s="9">
        <f t="shared" si="296"/>
        <v>8.5690365422834969</v>
      </c>
      <c r="AE1220" s="9">
        <f t="shared" si="297"/>
        <v>16.772325513248283</v>
      </c>
      <c r="AF1220" s="9">
        <f t="shared" si="298"/>
        <v>17.860354526021862</v>
      </c>
      <c r="AG1220" s="9">
        <f t="shared" si="299"/>
        <v>15.538370224752803</v>
      </c>
      <c r="AH1220" s="9">
        <f t="shared" si="300"/>
        <v>25.418599920946345</v>
      </c>
      <c r="AI1220" s="9">
        <f t="shared" si="301"/>
        <v>12.533664300900766</v>
      </c>
    </row>
    <row r="1221" spans="1:35" x14ac:dyDescent="0.25">
      <c r="A1221" t="s">
        <v>1237</v>
      </c>
      <c r="B1221" t="s">
        <v>2875</v>
      </c>
      <c r="C1221" s="1">
        <v>21637</v>
      </c>
      <c r="D1221" s="1">
        <v>3333.2479634496899</v>
      </c>
      <c r="E1221" s="1">
        <v>3569.9808086672701</v>
      </c>
      <c r="F1221" s="1">
        <v>3909.1413861617998</v>
      </c>
      <c r="G1221" s="1">
        <v>4855.2719831916202</v>
      </c>
      <c r="H1221" s="1">
        <v>3929.2730049209699</v>
      </c>
      <c r="I1221" s="1">
        <v>1851.0495999858499</v>
      </c>
      <c r="J1221" s="1">
        <v>189.035253622786</v>
      </c>
      <c r="K1221" s="1">
        <v>18193.8156115417</v>
      </c>
      <c r="L1221" s="1">
        <v>135.870142667679</v>
      </c>
      <c r="M1221" s="1">
        <v>687.99798079413597</v>
      </c>
      <c r="N1221" s="1">
        <v>1981.66216008846</v>
      </c>
      <c r="O1221" s="1">
        <v>2752.7391066943101</v>
      </c>
      <c r="P1221" s="1">
        <v>2533.1443411244099</v>
      </c>
      <c r="Q1221" s="1">
        <v>2709.5707449155898</v>
      </c>
      <c r="R1221" s="1">
        <v>5209.5970503464396</v>
      </c>
      <c r="S1221" s="1">
        <v>2183.2340849106399</v>
      </c>
      <c r="T1221" s="1">
        <v>8</v>
      </c>
      <c r="U1221" s="9">
        <f t="shared" si="287"/>
        <v>15.405314800802744</v>
      </c>
      <c r="V1221" s="9">
        <f t="shared" si="288"/>
        <v>16.499426023327032</v>
      </c>
      <c r="W1221" s="9">
        <f t="shared" si="289"/>
        <v>18.066928807883716</v>
      </c>
      <c r="X1221" s="9">
        <f t="shared" si="290"/>
        <v>22.439672705049777</v>
      </c>
      <c r="Y1221" s="9">
        <f t="shared" si="291"/>
        <v>18.159971368123909</v>
      </c>
      <c r="Z1221" s="9">
        <f t="shared" si="292"/>
        <v>8.555019642214031</v>
      </c>
      <c r="AA1221" s="9">
        <f t="shared" si="293"/>
        <v>0.87366665259872445</v>
      </c>
      <c r="AB1221" s="9">
        <f t="shared" si="294"/>
        <v>0.74679300685825567</v>
      </c>
      <c r="AC1221" s="9">
        <f t="shared" si="295"/>
        <v>3.7814936431349082</v>
      </c>
      <c r="AD1221" s="9">
        <f t="shared" si="296"/>
        <v>10.89195473010809</v>
      </c>
      <c r="AE1221" s="9">
        <f t="shared" si="297"/>
        <v>15.130081371980275</v>
      </c>
      <c r="AF1221" s="9">
        <f t="shared" si="298"/>
        <v>13.923106594075005</v>
      </c>
      <c r="AG1221" s="9">
        <f t="shared" si="299"/>
        <v>14.892811946476506</v>
      </c>
      <c r="AH1221" s="9">
        <f t="shared" si="300"/>
        <v>28.633889457699031</v>
      </c>
      <c r="AI1221" s="9">
        <f t="shared" si="301"/>
        <v>11.999869249667732</v>
      </c>
    </row>
    <row r="1222" spans="1:35" x14ac:dyDescent="0.25">
      <c r="A1222" t="s">
        <v>1238</v>
      </c>
      <c r="B1222" t="s">
        <v>2876</v>
      </c>
      <c r="C1222" s="1">
        <v>17670</v>
      </c>
      <c r="D1222" s="1">
        <v>3092.3408802224099</v>
      </c>
      <c r="E1222" s="1">
        <v>2671.5712336655201</v>
      </c>
      <c r="F1222" s="1">
        <v>3387.2663827476199</v>
      </c>
      <c r="G1222" s="1">
        <v>3922.8571386980302</v>
      </c>
      <c r="H1222" s="1">
        <v>2929.0471423715699</v>
      </c>
      <c r="I1222" s="1">
        <v>1475.74255123991</v>
      </c>
      <c r="J1222" s="1">
        <v>191.174671054931</v>
      </c>
      <c r="K1222" s="1">
        <v>14690.924603121801</v>
      </c>
      <c r="L1222" s="1">
        <v>140.03191611131899</v>
      </c>
      <c r="M1222" s="1">
        <v>435.13932892948799</v>
      </c>
      <c r="N1222" s="1">
        <v>774.23436470977504</v>
      </c>
      <c r="O1222" s="1">
        <v>2122.5856048726801</v>
      </c>
      <c r="P1222" s="1">
        <v>2712.0495629101601</v>
      </c>
      <c r="Q1222" s="1">
        <v>2667.61060599848</v>
      </c>
      <c r="R1222" s="1">
        <v>3967.3136727053402</v>
      </c>
      <c r="S1222" s="1">
        <v>1871.95954688456</v>
      </c>
      <c r="T1222" s="1">
        <v>15</v>
      </c>
      <c r="U1222" s="9">
        <f t="shared" si="287"/>
        <v>17.500514319311883</v>
      </c>
      <c r="V1222" s="9">
        <f t="shared" si="288"/>
        <v>15.11924863421347</v>
      </c>
      <c r="W1222" s="9">
        <f t="shared" si="289"/>
        <v>19.169589036489075</v>
      </c>
      <c r="X1222" s="9">
        <f t="shared" si="290"/>
        <v>22.200662924154106</v>
      </c>
      <c r="Y1222" s="9">
        <f t="shared" si="291"/>
        <v>16.576384506913243</v>
      </c>
      <c r="Z1222" s="9">
        <f t="shared" si="292"/>
        <v>8.3516839345778724</v>
      </c>
      <c r="AA1222" s="9">
        <f t="shared" si="293"/>
        <v>1.0819166443402999</v>
      </c>
      <c r="AB1222" s="9">
        <f t="shared" si="294"/>
        <v>0.95318654131246716</v>
      </c>
      <c r="AC1222" s="9">
        <f t="shared" si="295"/>
        <v>2.9619601263015229</v>
      </c>
      <c r="AD1222" s="9">
        <f t="shared" si="296"/>
        <v>5.2701540959869284</v>
      </c>
      <c r="AE1222" s="9">
        <f t="shared" si="297"/>
        <v>14.448277846457898</v>
      </c>
      <c r="AF1222" s="9">
        <f t="shared" si="298"/>
        <v>18.460713918127748</v>
      </c>
      <c r="AG1222" s="9">
        <f t="shared" si="299"/>
        <v>18.158221337761248</v>
      </c>
      <c r="AH1222" s="9">
        <f t="shared" si="300"/>
        <v>27.005200692829717</v>
      </c>
      <c r="AI1222" s="9">
        <f t="shared" si="301"/>
        <v>12.742285441222476</v>
      </c>
    </row>
    <row r="1223" spans="1:35" x14ac:dyDescent="0.25">
      <c r="A1223" t="s">
        <v>1239</v>
      </c>
      <c r="B1223" t="s">
        <v>2877</v>
      </c>
      <c r="C1223" s="1">
        <v>19641</v>
      </c>
      <c r="D1223" s="1">
        <v>3187.0199577025501</v>
      </c>
      <c r="E1223" s="1">
        <v>2886.55084973356</v>
      </c>
      <c r="F1223" s="1">
        <v>3480.7270603012398</v>
      </c>
      <c r="G1223" s="1">
        <v>4419.4868925397705</v>
      </c>
      <c r="H1223" s="1">
        <v>3603.72641558233</v>
      </c>
      <c r="I1223" s="1">
        <v>1861.9080699905101</v>
      </c>
      <c r="J1223" s="1">
        <v>201.58075415001201</v>
      </c>
      <c r="K1223" s="1">
        <v>16453.881704717202</v>
      </c>
      <c r="L1223" s="1">
        <v>54.695317081171602</v>
      </c>
      <c r="M1223" s="1">
        <v>527.44142215710303</v>
      </c>
      <c r="N1223" s="1">
        <v>780.57414139133698</v>
      </c>
      <c r="O1223" s="1">
        <v>2114.20047879614</v>
      </c>
      <c r="P1223" s="1">
        <v>2473.26856881918</v>
      </c>
      <c r="Q1223" s="1">
        <v>3277.55192155331</v>
      </c>
      <c r="R1223" s="1">
        <v>5037.0631063049595</v>
      </c>
      <c r="S1223" s="1">
        <v>2189.0867486140601</v>
      </c>
      <c r="T1223" s="1">
        <v>13</v>
      </c>
      <c r="U1223" s="9">
        <f t="shared" si="287"/>
        <v>16.226363004442494</v>
      </c>
      <c r="V1223" s="9">
        <f t="shared" si="288"/>
        <v>14.696557454984777</v>
      </c>
      <c r="W1223" s="9">
        <f t="shared" si="289"/>
        <v>17.721740544275953</v>
      </c>
      <c r="X1223" s="9">
        <f t="shared" si="290"/>
        <v>22.5013333971782</v>
      </c>
      <c r="Y1223" s="9">
        <f t="shared" si="291"/>
        <v>18.347978288184564</v>
      </c>
      <c r="Z1223" s="9">
        <f t="shared" si="292"/>
        <v>9.4797009825900425</v>
      </c>
      <c r="AA1223" s="9">
        <f t="shared" si="293"/>
        <v>1.0263263283438318</v>
      </c>
      <c r="AB1223" s="9">
        <f t="shared" si="294"/>
        <v>0.33241588861971016</v>
      </c>
      <c r="AC1223" s="9">
        <f t="shared" si="295"/>
        <v>3.2055744147345466</v>
      </c>
      <c r="AD1223" s="9">
        <f t="shared" si="296"/>
        <v>4.7440121145854137</v>
      </c>
      <c r="AE1223" s="9">
        <f t="shared" si="297"/>
        <v>12.849250509622998</v>
      </c>
      <c r="AF1223" s="9">
        <f t="shared" si="298"/>
        <v>15.031520301438128</v>
      </c>
      <c r="AG1223" s="9">
        <f t="shared" si="299"/>
        <v>19.919627358288718</v>
      </c>
      <c r="AH1223" s="9">
        <f t="shared" si="300"/>
        <v>30.613220616876518</v>
      </c>
      <c r="AI1223" s="9">
        <f t="shared" si="301"/>
        <v>13.304378795834335</v>
      </c>
    </row>
    <row r="1224" spans="1:35" x14ac:dyDescent="0.25">
      <c r="A1224" t="s">
        <v>1240</v>
      </c>
      <c r="B1224" t="s">
        <v>2878</v>
      </c>
      <c r="C1224" s="1">
        <v>9165</v>
      </c>
      <c r="D1224" s="1">
        <v>1494.9101560404799</v>
      </c>
      <c r="E1224" s="1">
        <v>1348.1418396516799</v>
      </c>
      <c r="F1224" s="1">
        <v>1647.88244405776</v>
      </c>
      <c r="G1224" s="1">
        <v>2148.87542625366</v>
      </c>
      <c r="H1224" s="1">
        <v>1600.3624403602701</v>
      </c>
      <c r="I1224" s="1">
        <v>799.11445249133897</v>
      </c>
      <c r="J1224" s="1">
        <v>125.713241144817</v>
      </c>
      <c r="K1224" s="1">
        <v>7784.0796865614802</v>
      </c>
      <c r="L1224" s="1">
        <v>45.158595947320002</v>
      </c>
      <c r="M1224" s="1">
        <v>286.38318557489998</v>
      </c>
      <c r="N1224" s="1">
        <v>781.463913610438</v>
      </c>
      <c r="O1224" s="1">
        <v>1347.4520393789201</v>
      </c>
      <c r="P1224" s="1">
        <v>980.42684214831297</v>
      </c>
      <c r="Q1224" s="1">
        <v>1128.79947257804</v>
      </c>
      <c r="R1224" s="1">
        <v>2357.4788194704201</v>
      </c>
      <c r="S1224" s="1">
        <v>856.91681785313096</v>
      </c>
      <c r="T1224" s="1">
        <v>3</v>
      </c>
      <c r="U1224" s="9">
        <f t="shared" si="287"/>
        <v>16.311076443431315</v>
      </c>
      <c r="V1224" s="9">
        <f t="shared" si="288"/>
        <v>14.709676373722639</v>
      </c>
      <c r="W1224" s="9">
        <f t="shared" si="289"/>
        <v>17.98016851126852</v>
      </c>
      <c r="X1224" s="9">
        <f t="shared" si="290"/>
        <v>23.446540384655318</v>
      </c>
      <c r="Y1224" s="9">
        <f t="shared" si="291"/>
        <v>17.461674199239173</v>
      </c>
      <c r="Z1224" s="9">
        <f t="shared" si="292"/>
        <v>8.7191975176359957</v>
      </c>
      <c r="AA1224" s="9">
        <f t="shared" si="293"/>
        <v>1.3716665700471031</v>
      </c>
      <c r="AB1224" s="9">
        <f t="shared" si="294"/>
        <v>0.58014046317231693</v>
      </c>
      <c r="AC1224" s="9">
        <f t="shared" si="295"/>
        <v>3.6790885641794628</v>
      </c>
      <c r="AD1224" s="9">
        <f t="shared" si="296"/>
        <v>10.039258911487838</v>
      </c>
      <c r="AE1224" s="9">
        <f t="shared" si="297"/>
        <v>17.310357725463373</v>
      </c>
      <c r="AF1224" s="9">
        <f t="shared" si="298"/>
        <v>12.595282700419069</v>
      </c>
      <c r="AG1224" s="9">
        <f t="shared" si="299"/>
        <v>14.501386394165666</v>
      </c>
      <c r="AH1224" s="9">
        <f t="shared" si="300"/>
        <v>30.28590295061338</v>
      </c>
      <c r="AI1224" s="9">
        <f t="shared" si="301"/>
        <v>11.008582290498921</v>
      </c>
    </row>
    <row r="1225" spans="1:35" x14ac:dyDescent="0.25">
      <c r="A1225" t="s">
        <v>1241</v>
      </c>
      <c r="B1225" t="s">
        <v>2879</v>
      </c>
      <c r="C1225" s="1">
        <v>18642</v>
      </c>
      <c r="D1225" s="1">
        <v>2917.1161763537102</v>
      </c>
      <c r="E1225" s="1">
        <v>2817.78945209314</v>
      </c>
      <c r="F1225" s="1">
        <v>3319.9602459101502</v>
      </c>
      <c r="G1225" s="1">
        <v>4192.0067885866902</v>
      </c>
      <c r="H1225" s="1">
        <v>3443.9073956377101</v>
      </c>
      <c r="I1225" s="1">
        <v>1760.2668690872599</v>
      </c>
      <c r="J1225" s="1">
        <v>190.95307233132999</v>
      </c>
      <c r="K1225" s="1">
        <v>15697.6204164515</v>
      </c>
      <c r="L1225" s="1">
        <v>184.16962586344201</v>
      </c>
      <c r="M1225" s="1">
        <v>396.19813403620799</v>
      </c>
      <c r="N1225" s="1">
        <v>737.46925300143096</v>
      </c>
      <c r="O1225" s="1">
        <v>1784.8613942546999</v>
      </c>
      <c r="P1225" s="1">
        <v>2246.5746662449801</v>
      </c>
      <c r="Q1225" s="1">
        <v>3351.7306467149401</v>
      </c>
      <c r="R1225" s="1">
        <v>4398.1256321917699</v>
      </c>
      <c r="S1225" s="1">
        <v>2598.4910641440501</v>
      </c>
      <c r="T1225" s="1">
        <v>33</v>
      </c>
      <c r="U1225" s="9">
        <f t="shared" si="287"/>
        <v>15.648085915425975</v>
      </c>
      <c r="V1225" s="9">
        <f t="shared" si="288"/>
        <v>15.115274391659373</v>
      </c>
      <c r="W1225" s="9">
        <f t="shared" si="289"/>
        <v>17.809034684637648</v>
      </c>
      <c r="X1225" s="9">
        <f t="shared" si="290"/>
        <v>22.486894048850392</v>
      </c>
      <c r="Y1225" s="9">
        <f t="shared" si="291"/>
        <v>18.473915865452796</v>
      </c>
      <c r="Z1225" s="9">
        <f t="shared" si="292"/>
        <v>9.4424786454632557</v>
      </c>
      <c r="AA1225" s="9">
        <f t="shared" si="293"/>
        <v>1.0243164485105138</v>
      </c>
      <c r="AB1225" s="9">
        <f t="shared" si="294"/>
        <v>1.1732327638043001</v>
      </c>
      <c r="AC1225" s="9">
        <f t="shared" si="295"/>
        <v>2.5239375365516064</v>
      </c>
      <c r="AD1225" s="9">
        <f t="shared" si="296"/>
        <v>4.6979684400353108</v>
      </c>
      <c r="AE1225" s="9">
        <f t="shared" si="297"/>
        <v>11.370267256457039</v>
      </c>
      <c r="AF1225" s="9">
        <f t="shared" si="298"/>
        <v>14.311561922407764</v>
      </c>
      <c r="AG1225" s="9">
        <f t="shared" si="299"/>
        <v>21.351839054550219</v>
      </c>
      <c r="AH1225" s="9">
        <f t="shared" si="300"/>
        <v>28.017785597506382</v>
      </c>
      <c r="AI1225" s="9">
        <f t="shared" si="301"/>
        <v>16.55340742868751</v>
      </c>
    </row>
    <row r="1226" spans="1:35" x14ac:dyDescent="0.25">
      <c r="A1226" t="s">
        <v>1242</v>
      </c>
      <c r="B1226" t="s">
        <v>2880</v>
      </c>
      <c r="C1226" s="1">
        <v>33087</v>
      </c>
      <c r="D1226" s="1">
        <v>5393.1154224267602</v>
      </c>
      <c r="E1226" s="1">
        <v>4890.8410260905903</v>
      </c>
      <c r="F1226" s="1">
        <v>5910.2849402292904</v>
      </c>
      <c r="G1226" s="1">
        <v>7652.8109694062496</v>
      </c>
      <c r="H1226" s="1">
        <v>5853.8428751109304</v>
      </c>
      <c r="I1226" s="1">
        <v>3039.9594576467098</v>
      </c>
      <c r="J1226" s="1">
        <v>346.14530908945198</v>
      </c>
      <c r="K1226" s="1">
        <v>27749.358673579402</v>
      </c>
      <c r="L1226" s="1">
        <v>78.499537650946195</v>
      </c>
      <c r="M1226" s="1">
        <v>792.33831560205897</v>
      </c>
      <c r="N1226" s="1">
        <v>2136.0607424476998</v>
      </c>
      <c r="O1226" s="1">
        <v>3933.4639221051002</v>
      </c>
      <c r="P1226" s="1">
        <v>4369.1818801886502</v>
      </c>
      <c r="Q1226" s="1">
        <v>4387.3410255913204</v>
      </c>
      <c r="R1226" s="1">
        <v>8460.1458928808406</v>
      </c>
      <c r="S1226" s="1">
        <v>3592.3273571127502</v>
      </c>
      <c r="T1226" s="1">
        <v>30</v>
      </c>
      <c r="U1226" s="9">
        <f t="shared" si="287"/>
        <v>16.299801802601504</v>
      </c>
      <c r="V1226" s="9">
        <f t="shared" si="288"/>
        <v>14.781760286791156</v>
      </c>
      <c r="W1226" s="9">
        <f t="shared" si="289"/>
        <v>17.862861366183971</v>
      </c>
      <c r="X1226" s="9">
        <f t="shared" si="290"/>
        <v>23.129358870270046</v>
      </c>
      <c r="Y1226" s="9">
        <f t="shared" si="291"/>
        <v>17.692274534140086</v>
      </c>
      <c r="Z1226" s="9">
        <f t="shared" si="292"/>
        <v>9.1877760378599138</v>
      </c>
      <c r="AA1226" s="9">
        <f t="shared" si="293"/>
        <v>1.0461671021532686</v>
      </c>
      <c r="AB1226" s="9">
        <f t="shared" si="294"/>
        <v>0.28288775454002413</v>
      </c>
      <c r="AC1226" s="9">
        <f t="shared" si="295"/>
        <v>2.8553391987269845</v>
      </c>
      <c r="AD1226" s="9">
        <f t="shared" si="296"/>
        <v>7.6976940893465642</v>
      </c>
      <c r="AE1226" s="9">
        <f t="shared" si="297"/>
        <v>14.174972360172825</v>
      </c>
      <c r="AF1226" s="9">
        <f t="shared" si="298"/>
        <v>15.745163452547164</v>
      </c>
      <c r="AG1226" s="9">
        <f t="shared" si="299"/>
        <v>15.810603326730488</v>
      </c>
      <c r="AH1226" s="9">
        <f t="shared" si="300"/>
        <v>30.487716824013951</v>
      </c>
      <c r="AI1226" s="9">
        <f t="shared" si="301"/>
        <v>12.94562299392188</v>
      </c>
    </row>
    <row r="1227" spans="1:35" x14ac:dyDescent="0.25">
      <c r="A1227" t="s">
        <v>1243</v>
      </c>
      <c r="B1227" t="s">
        <v>2881</v>
      </c>
      <c r="C1227" s="1">
        <v>48466</v>
      </c>
      <c r="D1227" s="1">
        <v>8563.8035268853291</v>
      </c>
      <c r="E1227" s="1">
        <v>8332.9867834885408</v>
      </c>
      <c r="F1227" s="1">
        <v>9650.0351581746199</v>
      </c>
      <c r="G1227" s="1">
        <v>10452.7180055644</v>
      </c>
      <c r="H1227" s="1">
        <v>7450.5715528811097</v>
      </c>
      <c r="I1227" s="1">
        <v>3607.8203710930202</v>
      </c>
      <c r="J1227" s="1">
        <v>408.06460191300999</v>
      </c>
      <c r="K1227" s="1">
        <v>39986.656453311502</v>
      </c>
      <c r="L1227" s="1">
        <v>352.55917801408998</v>
      </c>
      <c r="M1227" s="1">
        <v>1164.0031878136799</v>
      </c>
      <c r="N1227" s="1">
        <v>3020.1761822355502</v>
      </c>
      <c r="O1227" s="1">
        <v>6339.7416904701504</v>
      </c>
      <c r="P1227" s="1">
        <v>6021.4115979540102</v>
      </c>
      <c r="Q1227" s="1">
        <v>7186.8513079371096</v>
      </c>
      <c r="R1227" s="1">
        <v>10514.181362616</v>
      </c>
      <c r="S1227" s="1">
        <v>5387.7319462709502</v>
      </c>
      <c r="T1227" s="1">
        <v>22</v>
      </c>
      <c r="U1227" s="9">
        <f t="shared" si="287"/>
        <v>17.66971387547008</v>
      </c>
      <c r="V1227" s="9">
        <f t="shared" si="288"/>
        <v>17.193469202097429</v>
      </c>
      <c r="W1227" s="9">
        <f t="shared" si="289"/>
        <v>19.91093789084022</v>
      </c>
      <c r="X1227" s="9">
        <f t="shared" si="290"/>
        <v>21.567115102472663</v>
      </c>
      <c r="Y1227" s="9">
        <f t="shared" si="291"/>
        <v>15.37277999604075</v>
      </c>
      <c r="Z1227" s="9">
        <f t="shared" si="292"/>
        <v>7.4440233794681214</v>
      </c>
      <c r="AA1227" s="9">
        <f t="shared" si="293"/>
        <v>0.84196055361079936</v>
      </c>
      <c r="AB1227" s="9">
        <f t="shared" si="294"/>
        <v>0.88169206751691975</v>
      </c>
      <c r="AC1227" s="9">
        <f t="shared" si="295"/>
        <v>2.9109790391521542</v>
      </c>
      <c r="AD1227" s="9">
        <f t="shared" si="296"/>
        <v>7.5529600374612818</v>
      </c>
      <c r="AE1227" s="9">
        <f t="shared" si="297"/>
        <v>15.854643155454735</v>
      </c>
      <c r="AF1227" s="9">
        <f t="shared" si="298"/>
        <v>15.058552357296046</v>
      </c>
      <c r="AG1227" s="9">
        <f t="shared" si="299"/>
        <v>17.973123900290318</v>
      </c>
      <c r="AH1227" s="9">
        <f t="shared" si="300"/>
        <v>26.294224861967088</v>
      </c>
      <c r="AI1227" s="9">
        <f t="shared" si="301"/>
        <v>13.47382458086156</v>
      </c>
    </row>
    <row r="1228" spans="1:35" x14ac:dyDescent="0.25">
      <c r="A1228" t="s">
        <v>1244</v>
      </c>
      <c r="B1228" t="s">
        <v>2882</v>
      </c>
      <c r="C1228" s="1">
        <v>20167</v>
      </c>
      <c r="D1228" s="1">
        <v>3035.71403268317</v>
      </c>
      <c r="E1228" s="1">
        <v>2763.62303771712</v>
      </c>
      <c r="F1228" s="1">
        <v>3819.5942847267202</v>
      </c>
      <c r="G1228" s="1">
        <v>5459.7572341163605</v>
      </c>
      <c r="H1228" s="1">
        <v>3443.2673458176</v>
      </c>
      <c r="I1228" s="1">
        <v>1479.2191934062</v>
      </c>
      <c r="J1228" s="1">
        <v>165.82487153284299</v>
      </c>
      <c r="K1228" s="1">
        <v>16993.769822691</v>
      </c>
      <c r="L1228" s="1">
        <v>70.047477855513804</v>
      </c>
      <c r="M1228" s="1">
        <v>452.69441250237202</v>
      </c>
      <c r="N1228" s="1">
        <v>1069.6634317099999</v>
      </c>
      <c r="O1228" s="1">
        <v>2497.66408119378</v>
      </c>
      <c r="P1228" s="1">
        <v>2758.6366221262401</v>
      </c>
      <c r="Q1228" s="1">
        <v>4108.52220351509</v>
      </c>
      <c r="R1228" s="1">
        <v>3982.78177419037</v>
      </c>
      <c r="S1228" s="1">
        <v>2053.7598195975902</v>
      </c>
      <c r="T1228" s="1">
        <v>22</v>
      </c>
      <c r="U1228" s="9">
        <f t="shared" si="287"/>
        <v>15.052878626881391</v>
      </c>
      <c r="V1228" s="9">
        <f t="shared" si="288"/>
        <v>13.703689382243864</v>
      </c>
      <c r="W1228" s="9">
        <f t="shared" si="289"/>
        <v>18.939823894117719</v>
      </c>
      <c r="X1228" s="9">
        <f t="shared" si="290"/>
        <v>27.072728884397083</v>
      </c>
      <c r="Y1228" s="9">
        <f t="shared" si="291"/>
        <v>17.07377074338077</v>
      </c>
      <c r="Z1228" s="9">
        <f t="shared" si="292"/>
        <v>7.3348499697833098</v>
      </c>
      <c r="AA1228" s="9">
        <f t="shared" si="293"/>
        <v>0.82225849919592886</v>
      </c>
      <c r="AB1228" s="9">
        <f t="shared" si="294"/>
        <v>0.41219504904663723</v>
      </c>
      <c r="AC1228" s="9">
        <f t="shared" si="295"/>
        <v>2.663884571967722</v>
      </c>
      <c r="AD1228" s="9">
        <f t="shared" si="296"/>
        <v>6.2944446280643831</v>
      </c>
      <c r="AE1228" s="9">
        <f t="shared" si="297"/>
        <v>14.697528019114181</v>
      </c>
      <c r="AF1228" s="9">
        <f t="shared" si="298"/>
        <v>16.233223416047213</v>
      </c>
      <c r="AG1228" s="9">
        <f t="shared" si="299"/>
        <v>24.176637946626588</v>
      </c>
      <c r="AH1228" s="9">
        <f t="shared" si="300"/>
        <v>23.436717195453269</v>
      </c>
      <c r="AI1228" s="9">
        <f t="shared" si="301"/>
        <v>12.085369173679751</v>
      </c>
    </row>
    <row r="1229" spans="1:35" x14ac:dyDescent="0.25">
      <c r="A1229" t="s">
        <v>1245</v>
      </c>
      <c r="B1229" t="s">
        <v>2883</v>
      </c>
      <c r="C1229" s="1">
        <v>21631</v>
      </c>
      <c r="D1229" s="1">
        <v>3680.79257089664</v>
      </c>
      <c r="E1229" s="1">
        <v>3139.6578604020101</v>
      </c>
      <c r="F1229" s="1">
        <v>4209.6362049965901</v>
      </c>
      <c r="G1229" s="1">
        <v>5149.89930722589</v>
      </c>
      <c r="H1229" s="1">
        <v>3609.1674243509101</v>
      </c>
      <c r="I1229" s="1">
        <v>1664.9204759238501</v>
      </c>
      <c r="J1229" s="1">
        <v>176.92615620409299</v>
      </c>
      <c r="K1229" s="1">
        <v>17938.291149752898</v>
      </c>
      <c r="L1229" s="1">
        <v>142.03698987919401</v>
      </c>
      <c r="M1229" s="1">
        <v>409.44354028899699</v>
      </c>
      <c r="N1229" s="1">
        <v>836.94015536588802</v>
      </c>
      <c r="O1229" s="1">
        <v>2251.4336375473599</v>
      </c>
      <c r="P1229" s="1">
        <v>3069.7351376308702</v>
      </c>
      <c r="Q1229" s="1">
        <v>4500.68727468214</v>
      </c>
      <c r="R1229" s="1">
        <v>4681.0765583800203</v>
      </c>
      <c r="S1229" s="1">
        <v>2046.93785597845</v>
      </c>
      <c r="T1229" s="1">
        <v>21</v>
      </c>
      <c r="U1229" s="9">
        <f t="shared" si="287"/>
        <v>17.016284826853312</v>
      </c>
      <c r="V1229" s="9">
        <f t="shared" si="288"/>
        <v>14.51462188711576</v>
      </c>
      <c r="W1229" s="9">
        <f t="shared" si="289"/>
        <v>19.461126184626647</v>
      </c>
      <c r="X1229" s="9">
        <f t="shared" si="290"/>
        <v>23.807957594313208</v>
      </c>
      <c r="Y1229" s="9">
        <f t="shared" si="291"/>
        <v>16.685162148541028</v>
      </c>
      <c r="Z1229" s="9">
        <f t="shared" si="292"/>
        <v>7.6969186626778692</v>
      </c>
      <c r="AA1229" s="9">
        <f t="shared" si="293"/>
        <v>0.8179286958720956</v>
      </c>
      <c r="AB1229" s="9">
        <f t="shared" si="294"/>
        <v>0.79180892256367785</v>
      </c>
      <c r="AC1229" s="9">
        <f t="shared" si="295"/>
        <v>2.2825113990561867</v>
      </c>
      <c r="AD1229" s="9">
        <f t="shared" si="296"/>
        <v>4.6656626786739217</v>
      </c>
      <c r="AE1229" s="9">
        <f t="shared" si="297"/>
        <v>12.550992838458717</v>
      </c>
      <c r="AF1229" s="9">
        <f t="shared" si="298"/>
        <v>17.112751220303146</v>
      </c>
      <c r="AG1229" s="9">
        <f t="shared" si="299"/>
        <v>25.089832900522062</v>
      </c>
      <c r="AH1229" s="9">
        <f t="shared" si="300"/>
        <v>26.095443090433406</v>
      </c>
      <c r="AI1229" s="9">
        <f t="shared" si="301"/>
        <v>11.410996949989</v>
      </c>
    </row>
    <row r="1230" spans="1:35" x14ac:dyDescent="0.25">
      <c r="A1230" t="s">
        <v>1246</v>
      </c>
      <c r="B1230" t="s">
        <v>2884</v>
      </c>
      <c r="C1230" s="1">
        <v>491369</v>
      </c>
      <c r="D1230" s="1">
        <v>84621.6259726516</v>
      </c>
      <c r="E1230" s="1">
        <v>115130.27704811801</v>
      </c>
      <c r="F1230" s="1">
        <v>96190.666352528104</v>
      </c>
      <c r="G1230" s="1">
        <v>88536.628177339604</v>
      </c>
      <c r="H1230" s="1">
        <v>68275.794174112598</v>
      </c>
      <c r="I1230" s="1">
        <v>33843.4721631867</v>
      </c>
      <c r="J1230" s="1">
        <v>4770.5361120629505</v>
      </c>
      <c r="K1230" s="1">
        <v>406745.438575015</v>
      </c>
      <c r="L1230" s="1">
        <v>262.192968979326</v>
      </c>
      <c r="M1230" s="1">
        <v>10596.837844374</v>
      </c>
      <c r="N1230" s="1">
        <v>51147.614802513097</v>
      </c>
      <c r="O1230" s="1">
        <v>60368.209736537501</v>
      </c>
      <c r="P1230" s="1">
        <v>64493.357664402902</v>
      </c>
      <c r="Q1230" s="1">
        <v>43165.365441501999</v>
      </c>
      <c r="R1230" s="1">
        <v>89052.101447075402</v>
      </c>
      <c r="S1230" s="1">
        <v>87659.758669630799</v>
      </c>
      <c r="T1230" s="1">
        <v>43</v>
      </c>
      <c r="U1230" s="9">
        <f t="shared" si="287"/>
        <v>17.221604531961031</v>
      </c>
      <c r="V1230" s="9">
        <f t="shared" si="288"/>
        <v>23.43051292371273</v>
      </c>
      <c r="W1230" s="9">
        <f t="shared" si="289"/>
        <v>19.576055134232746</v>
      </c>
      <c r="X1230" s="9">
        <f t="shared" si="290"/>
        <v>18.018358540595685</v>
      </c>
      <c r="Y1230" s="9">
        <f t="shared" si="291"/>
        <v>13.895014576441046</v>
      </c>
      <c r="Z1230" s="9">
        <f t="shared" si="292"/>
        <v>6.8875879762839531</v>
      </c>
      <c r="AA1230" s="9">
        <f t="shared" si="293"/>
        <v>0.97086631677272084</v>
      </c>
      <c r="AB1230" s="9">
        <f t="shared" si="294"/>
        <v>6.4461194672001329E-2</v>
      </c>
      <c r="AC1230" s="9">
        <f t="shared" si="295"/>
        <v>2.6052751523160977</v>
      </c>
      <c r="AD1230" s="9">
        <f t="shared" si="296"/>
        <v>12.574846562927117</v>
      </c>
      <c r="AE1230" s="9">
        <f t="shared" si="297"/>
        <v>14.841766867264807</v>
      </c>
      <c r="AF1230" s="9">
        <f t="shared" si="298"/>
        <v>15.855951056353041</v>
      </c>
      <c r="AG1230" s="9">
        <f t="shared" si="299"/>
        <v>10.612378492239962</v>
      </c>
      <c r="AH1230" s="9">
        <f t="shared" si="300"/>
        <v>21.893816869602524</v>
      </c>
      <c r="AI1230" s="9">
        <f t="shared" si="301"/>
        <v>21.55150380462446</v>
      </c>
    </row>
    <row r="1231" spans="1:35" x14ac:dyDescent="0.25">
      <c r="A1231" t="s">
        <v>1247</v>
      </c>
      <c r="B1231" t="s">
        <v>2885</v>
      </c>
      <c r="C1231" s="1">
        <v>8193</v>
      </c>
      <c r="D1231" s="1">
        <v>1495.45889669644</v>
      </c>
      <c r="E1231" s="1">
        <v>1163.3077378343801</v>
      </c>
      <c r="F1231" s="1">
        <v>1547.32573136065</v>
      </c>
      <c r="G1231" s="1">
        <v>1980.2098769905899</v>
      </c>
      <c r="H1231" s="1">
        <v>1396.3217432210899</v>
      </c>
      <c r="I1231" s="1">
        <v>562.56073984782404</v>
      </c>
      <c r="J1231" s="1">
        <v>47.815274049024403</v>
      </c>
      <c r="K1231" s="1">
        <v>6671.2011438767904</v>
      </c>
      <c r="L1231" s="1">
        <v>76.913404406678694</v>
      </c>
      <c r="M1231" s="1">
        <v>273.98871877350899</v>
      </c>
      <c r="N1231" s="1">
        <v>941.671896818905</v>
      </c>
      <c r="O1231" s="1">
        <v>1238.82149479584</v>
      </c>
      <c r="P1231" s="1">
        <v>1049.8841845791701</v>
      </c>
      <c r="Q1231" s="1">
        <v>475.62126615616398</v>
      </c>
      <c r="R1231" s="1">
        <v>1847.3302641948901</v>
      </c>
      <c r="S1231" s="1">
        <v>766.969914151642</v>
      </c>
      <c r="T1231" s="1">
        <v>6</v>
      </c>
      <c r="U1231" s="9">
        <f t="shared" si="287"/>
        <v>18.252885349645307</v>
      </c>
      <c r="V1231" s="9">
        <f t="shared" si="288"/>
        <v>14.198800657077751</v>
      </c>
      <c r="W1231" s="9">
        <f t="shared" si="289"/>
        <v>18.885948143056876</v>
      </c>
      <c r="X1231" s="9">
        <f t="shared" si="290"/>
        <v>24.169533467479432</v>
      </c>
      <c r="Y1231" s="9">
        <f t="shared" si="291"/>
        <v>17.042862726975343</v>
      </c>
      <c r="Z1231" s="9">
        <f t="shared" si="292"/>
        <v>6.8663583528356398</v>
      </c>
      <c r="AA1231" s="9">
        <f t="shared" si="293"/>
        <v>0.58361130292962771</v>
      </c>
      <c r="AB1231" s="9">
        <f t="shared" si="294"/>
        <v>1.152916884799287</v>
      </c>
      <c r="AC1231" s="9">
        <f t="shared" si="295"/>
        <v>4.1070372915526834</v>
      </c>
      <c r="AD1231" s="9">
        <f t="shared" si="296"/>
        <v>14.115477505624686</v>
      </c>
      <c r="AE1231" s="9">
        <f t="shared" si="297"/>
        <v>18.569691845266892</v>
      </c>
      <c r="AF1231" s="9">
        <f t="shared" si="298"/>
        <v>15.737558528613905</v>
      </c>
      <c r="AG1231" s="9">
        <f t="shared" si="299"/>
        <v>7.1294697296410607</v>
      </c>
      <c r="AH1231" s="9">
        <f t="shared" si="300"/>
        <v>27.691119250548685</v>
      </c>
      <c r="AI1231" s="9">
        <f t="shared" si="301"/>
        <v>11.496728963952927</v>
      </c>
    </row>
    <row r="1232" spans="1:35" x14ac:dyDescent="0.25">
      <c r="A1232" t="s">
        <v>1248</v>
      </c>
      <c r="B1232" t="s">
        <v>2886</v>
      </c>
      <c r="C1232" s="1">
        <v>10870</v>
      </c>
      <c r="D1232" s="1">
        <v>1840.1444491325999</v>
      </c>
      <c r="E1232" s="1">
        <v>1412.13603421987</v>
      </c>
      <c r="F1232" s="1">
        <v>1919.5143869158801</v>
      </c>
      <c r="G1232" s="1">
        <v>2626.8726112455802</v>
      </c>
      <c r="H1232" s="1">
        <v>1941.1881193408899</v>
      </c>
      <c r="I1232" s="1">
        <v>1033.5262671851599</v>
      </c>
      <c r="J1232" s="1">
        <v>96.618131960032201</v>
      </c>
      <c r="K1232" s="1">
        <v>9023.6166327923002</v>
      </c>
      <c r="L1232" s="1">
        <v>58.764984567607598</v>
      </c>
      <c r="M1232" s="1">
        <v>313.42066735360601</v>
      </c>
      <c r="N1232" s="1">
        <v>573.73418139404305</v>
      </c>
      <c r="O1232" s="1">
        <v>1443.9701729148401</v>
      </c>
      <c r="P1232" s="1">
        <v>1293.6391968883299</v>
      </c>
      <c r="Q1232" s="1">
        <v>1531.0331626095599</v>
      </c>
      <c r="R1232" s="1">
        <v>2904.4430737358498</v>
      </c>
      <c r="S1232" s="1">
        <v>904.61119332846204</v>
      </c>
      <c r="T1232" s="1">
        <v>18</v>
      </c>
      <c r="U1232" s="9">
        <f t="shared" si="287"/>
        <v>16.928651785948482</v>
      </c>
      <c r="V1232" s="9">
        <f t="shared" si="288"/>
        <v>12.991131869548022</v>
      </c>
      <c r="W1232" s="9">
        <f t="shared" si="289"/>
        <v>17.658826006585834</v>
      </c>
      <c r="X1232" s="9">
        <f t="shared" si="290"/>
        <v>24.166261373004417</v>
      </c>
      <c r="Y1232" s="9">
        <f t="shared" si="291"/>
        <v>17.858216369281415</v>
      </c>
      <c r="Z1232" s="9">
        <f t="shared" si="292"/>
        <v>9.5080613356500443</v>
      </c>
      <c r="AA1232" s="9">
        <f t="shared" si="293"/>
        <v>0.88885125998189696</v>
      </c>
      <c r="AB1232" s="9">
        <f t="shared" si="294"/>
        <v>0.65123538553325211</v>
      </c>
      <c r="AC1232" s="9">
        <f t="shared" si="295"/>
        <v>3.4733375774699775</v>
      </c>
      <c r="AD1232" s="9">
        <f t="shared" si="296"/>
        <v>6.3581400312271983</v>
      </c>
      <c r="AE1232" s="9">
        <f t="shared" si="297"/>
        <v>16.002122338258211</v>
      </c>
      <c r="AF1232" s="9">
        <f t="shared" si="298"/>
        <v>14.336149789289326</v>
      </c>
      <c r="AG1232" s="9">
        <f t="shared" si="299"/>
        <v>16.966957096179204</v>
      </c>
      <c r="AH1232" s="9">
        <f t="shared" si="300"/>
        <v>32.187128420116494</v>
      </c>
      <c r="AI1232" s="9">
        <f t="shared" si="301"/>
        <v>10.024929361926315</v>
      </c>
    </row>
    <row r="1233" spans="1:35" x14ac:dyDescent="0.25">
      <c r="A1233" t="s">
        <v>1249</v>
      </c>
      <c r="B1233" t="s">
        <v>2887</v>
      </c>
      <c r="C1233" s="1">
        <v>8350.9999999999909</v>
      </c>
      <c r="D1233" s="1">
        <v>1364.5368802902001</v>
      </c>
      <c r="E1233" s="1">
        <v>1166.1531640467499</v>
      </c>
      <c r="F1233" s="1">
        <v>1402.4284562676301</v>
      </c>
      <c r="G1233" s="1">
        <v>2176.3921805723498</v>
      </c>
      <c r="H1233" s="1">
        <v>1450.43530834341</v>
      </c>
      <c r="I1233" s="1">
        <v>717.97501007658104</v>
      </c>
      <c r="J1233" s="1">
        <v>73.079000403063304</v>
      </c>
      <c r="K1233" s="1">
        <v>7088.8694074969699</v>
      </c>
      <c r="L1233" s="1">
        <v>10.0564288593309</v>
      </c>
      <c r="M1233" s="1">
        <v>406.41072148327299</v>
      </c>
      <c r="N1233" s="1">
        <v>1003.04715840387</v>
      </c>
      <c r="O1233" s="1">
        <v>1330.4171704957701</v>
      </c>
      <c r="P1233" s="1">
        <v>878.16001612253103</v>
      </c>
      <c r="Q1233" s="1">
        <v>652.708585247884</v>
      </c>
      <c r="R1233" s="1">
        <v>1950.24788391777</v>
      </c>
      <c r="S1233" s="1">
        <v>857.82144296654599</v>
      </c>
      <c r="T1233" s="1">
        <v>2</v>
      </c>
      <c r="U1233" s="9">
        <f t="shared" si="287"/>
        <v>16.339802182854768</v>
      </c>
      <c r="V1233" s="9">
        <f t="shared" si="288"/>
        <v>13.964233792920025</v>
      </c>
      <c r="W1233" s="9">
        <f t="shared" si="289"/>
        <v>16.793539172166586</v>
      </c>
      <c r="X1233" s="9">
        <f t="shared" si="290"/>
        <v>26.061455880401773</v>
      </c>
      <c r="Y1233" s="9">
        <f t="shared" si="291"/>
        <v>17.368402686425714</v>
      </c>
      <c r="Z1233" s="9">
        <f t="shared" si="292"/>
        <v>8.5974734771474299</v>
      </c>
      <c r="AA1233" s="9">
        <f t="shared" si="293"/>
        <v>0.87509280808362333</v>
      </c>
      <c r="AB1233" s="9">
        <f t="shared" si="294"/>
        <v>0.14186223897276951</v>
      </c>
      <c r="AC1233" s="9">
        <f t="shared" si="295"/>
        <v>5.7330823594163762</v>
      </c>
      <c r="AD1233" s="9">
        <f t="shared" si="296"/>
        <v>14.149606950624289</v>
      </c>
      <c r="AE1233" s="9">
        <f t="shared" si="297"/>
        <v>18.767691912743686</v>
      </c>
      <c r="AF1233" s="9">
        <f t="shared" si="298"/>
        <v>12.387871261866048</v>
      </c>
      <c r="AG1233" s="9">
        <f t="shared" si="299"/>
        <v>9.207513183380124</v>
      </c>
      <c r="AH1233" s="9">
        <f t="shared" si="300"/>
        <v>27.511409391393894</v>
      </c>
      <c r="AI1233" s="9">
        <f t="shared" si="301"/>
        <v>12.100962701602889</v>
      </c>
    </row>
    <row r="1234" spans="1:35" x14ac:dyDescent="0.25">
      <c r="A1234" t="s">
        <v>1250</v>
      </c>
      <c r="B1234" t="s">
        <v>2888</v>
      </c>
      <c r="C1234" s="1">
        <v>12729</v>
      </c>
      <c r="D1234" s="1">
        <v>2155.7578764046202</v>
      </c>
      <c r="E1234" s="1">
        <v>2006.7247337752201</v>
      </c>
      <c r="F1234" s="1">
        <v>2267.7652244563001</v>
      </c>
      <c r="G1234" s="1">
        <v>3044.1882399412102</v>
      </c>
      <c r="H1234" s="1">
        <v>2093.5555226849801</v>
      </c>
      <c r="I1234" s="1">
        <v>1015.91890875076</v>
      </c>
      <c r="J1234" s="1">
        <v>145.089493986907</v>
      </c>
      <c r="K1234" s="1">
        <v>10548.6597214829</v>
      </c>
      <c r="L1234" s="1">
        <v>84.836587079478093</v>
      </c>
      <c r="M1234" s="1">
        <v>301.056385100081</v>
      </c>
      <c r="N1234" s="1">
        <v>771.13586760623605</v>
      </c>
      <c r="O1234" s="1">
        <v>1765.1815422319701</v>
      </c>
      <c r="P1234" s="1">
        <v>1775.90231997921</v>
      </c>
      <c r="Q1234" s="1">
        <v>1651.10232339145</v>
      </c>
      <c r="R1234" s="1">
        <v>3041.3847690746902</v>
      </c>
      <c r="S1234" s="1">
        <v>1158.0599270197399</v>
      </c>
      <c r="T1234" s="1">
        <v>13</v>
      </c>
      <c r="U1234" s="9">
        <f t="shared" si="287"/>
        <v>16.935799170434603</v>
      </c>
      <c r="V1234" s="9">
        <f t="shared" si="288"/>
        <v>15.764983374775868</v>
      </c>
      <c r="W1234" s="9">
        <f t="shared" si="289"/>
        <v>17.815737484926547</v>
      </c>
      <c r="X1234" s="9">
        <f t="shared" si="290"/>
        <v>23.915376227050121</v>
      </c>
      <c r="Y1234" s="9">
        <f t="shared" si="291"/>
        <v>16.447132710228455</v>
      </c>
      <c r="Z1234" s="9">
        <f t="shared" si="292"/>
        <v>7.9811368430415586</v>
      </c>
      <c r="AA1234" s="9">
        <f t="shared" si="293"/>
        <v>1.1398341895428314</v>
      </c>
      <c r="AB1234" s="9">
        <f t="shared" si="294"/>
        <v>0.80424043735815953</v>
      </c>
      <c r="AC1234" s="9">
        <f t="shared" si="295"/>
        <v>2.8539775957220788</v>
      </c>
      <c r="AD1234" s="9">
        <f t="shared" si="296"/>
        <v>7.3102734182976565</v>
      </c>
      <c r="AE1234" s="9">
        <f t="shared" si="297"/>
        <v>16.73370445950669</v>
      </c>
      <c r="AF1234" s="9">
        <f t="shared" si="298"/>
        <v>16.835336117274611</v>
      </c>
      <c r="AG1234" s="9">
        <f t="shared" si="299"/>
        <v>15.652247460678756</v>
      </c>
      <c r="AH1234" s="9">
        <f t="shared" si="300"/>
        <v>28.83195447930461</v>
      </c>
      <c r="AI1234" s="9">
        <f t="shared" si="301"/>
        <v>10.978266031857014</v>
      </c>
    </row>
    <row r="1235" spans="1:35" x14ac:dyDescent="0.25">
      <c r="A1235" t="s">
        <v>1251</v>
      </c>
      <c r="B1235" t="s">
        <v>2889</v>
      </c>
      <c r="C1235" s="1">
        <v>14729</v>
      </c>
      <c r="D1235" s="1">
        <v>2222.4018794547901</v>
      </c>
      <c r="E1235" s="1">
        <v>2076.5569518392199</v>
      </c>
      <c r="F1235" s="1">
        <v>2409.31718440655</v>
      </c>
      <c r="G1235" s="1">
        <v>3761.6199492901201</v>
      </c>
      <c r="H1235" s="1">
        <v>2812.2124828135402</v>
      </c>
      <c r="I1235" s="1">
        <v>1268.9580838167301</v>
      </c>
      <c r="J1235" s="1">
        <v>177.933468379045</v>
      </c>
      <c r="K1235" s="1">
        <v>12493.544162386799</v>
      </c>
      <c r="L1235" s="1">
        <v>60.034964702483599</v>
      </c>
      <c r="M1235" s="1">
        <v>345.83642522499298</v>
      </c>
      <c r="N1235" s="1">
        <v>766.32319242082303</v>
      </c>
      <c r="O1235" s="1">
        <v>1624.0688959915401</v>
      </c>
      <c r="P1235" s="1">
        <v>2006.24474178795</v>
      </c>
      <c r="Q1235" s="1">
        <v>2474.4556563761798</v>
      </c>
      <c r="R1235" s="1">
        <v>3526.37877574497</v>
      </c>
      <c r="S1235" s="1">
        <v>1690.20151013789</v>
      </c>
      <c r="T1235" s="1">
        <v>10</v>
      </c>
      <c r="U1235" s="9">
        <f t="shared" si="287"/>
        <v>15.088613479902167</v>
      </c>
      <c r="V1235" s="9">
        <f t="shared" si="288"/>
        <v>14.098424549115485</v>
      </c>
      <c r="W1235" s="9">
        <f t="shared" si="289"/>
        <v>16.357642639734877</v>
      </c>
      <c r="X1235" s="9">
        <f t="shared" si="290"/>
        <v>25.538868553806232</v>
      </c>
      <c r="Y1235" s="9">
        <f t="shared" si="291"/>
        <v>19.093030638967619</v>
      </c>
      <c r="Z1235" s="9">
        <f t="shared" si="292"/>
        <v>8.6153716057894645</v>
      </c>
      <c r="AA1235" s="9">
        <f t="shared" si="293"/>
        <v>1.2080485326841266</v>
      </c>
      <c r="AB1235" s="9">
        <f t="shared" si="294"/>
        <v>0.48052789442427013</v>
      </c>
      <c r="AC1235" s="9">
        <f t="shared" si="295"/>
        <v>2.7681210449967586</v>
      </c>
      <c r="AD1235" s="9">
        <f t="shared" si="296"/>
        <v>6.1337534206500353</v>
      </c>
      <c r="AE1235" s="9">
        <f t="shared" si="297"/>
        <v>12.999264859374168</v>
      </c>
      <c r="AF1235" s="9">
        <f t="shared" si="298"/>
        <v>16.058251491422045</v>
      </c>
      <c r="AG1235" s="9">
        <f t="shared" si="299"/>
        <v>19.805874331687264</v>
      </c>
      <c r="AH1235" s="9">
        <f t="shared" si="300"/>
        <v>28.225607801199637</v>
      </c>
      <c r="AI1235" s="9">
        <f t="shared" si="301"/>
        <v>13.528599156246065</v>
      </c>
    </row>
    <row r="1236" spans="1:35" x14ac:dyDescent="0.25">
      <c r="A1236" t="s">
        <v>1252</v>
      </c>
      <c r="B1236" t="s">
        <v>2890</v>
      </c>
      <c r="C1236" s="1">
        <v>12779</v>
      </c>
      <c r="D1236" s="1">
        <v>2141.8979317964499</v>
      </c>
      <c r="E1236" s="1">
        <v>1733.5584513409301</v>
      </c>
      <c r="F1236" s="1">
        <v>2400.4610823868902</v>
      </c>
      <c r="G1236" s="1">
        <v>2885.8172996509702</v>
      </c>
      <c r="H1236" s="1">
        <v>2322.4058339692901</v>
      </c>
      <c r="I1236" s="1">
        <v>1172.9293895666499</v>
      </c>
      <c r="J1236" s="1">
        <v>121.930011288828</v>
      </c>
      <c r="K1236" s="1">
        <v>10675.466032411799</v>
      </c>
      <c r="L1236" s="1">
        <v>34.575409603607902</v>
      </c>
      <c r="M1236" s="1">
        <v>336.56363643282202</v>
      </c>
      <c r="N1236" s="1">
        <v>571.01577534457897</v>
      </c>
      <c r="O1236" s="1">
        <v>1454.40238521574</v>
      </c>
      <c r="P1236" s="1">
        <v>1598.3449940866601</v>
      </c>
      <c r="Q1236" s="1">
        <v>2297.0936287466202</v>
      </c>
      <c r="R1236" s="1">
        <v>3029.8909248200298</v>
      </c>
      <c r="S1236" s="1">
        <v>1353.5792781617799</v>
      </c>
      <c r="T1236" s="1">
        <v>16</v>
      </c>
      <c r="U1236" s="9">
        <f t="shared" si="287"/>
        <v>16.76107623285429</v>
      </c>
      <c r="V1236" s="9">
        <f t="shared" si="288"/>
        <v>13.565681597471869</v>
      </c>
      <c r="W1236" s="9">
        <f t="shared" si="289"/>
        <v>18.784420395859534</v>
      </c>
      <c r="X1236" s="9">
        <f t="shared" si="290"/>
        <v>22.582497062766809</v>
      </c>
      <c r="Y1236" s="9">
        <f t="shared" si="291"/>
        <v>18.17361165951397</v>
      </c>
      <c r="Z1236" s="9">
        <f t="shared" si="292"/>
        <v>9.1785694464875967</v>
      </c>
      <c r="AA1236" s="9">
        <f t="shared" si="293"/>
        <v>0.95414360504599738</v>
      </c>
      <c r="AB1236" s="9">
        <f t="shared" si="294"/>
        <v>0.32387728553145545</v>
      </c>
      <c r="AC1236" s="9">
        <f t="shared" si="295"/>
        <v>3.15268331528554</v>
      </c>
      <c r="AD1236" s="9">
        <f t="shared" si="296"/>
        <v>5.3488604020744113</v>
      </c>
      <c r="AE1236" s="9">
        <f t="shared" si="297"/>
        <v>13.623783550057922</v>
      </c>
      <c r="AF1236" s="9">
        <f t="shared" si="298"/>
        <v>14.972133199936399</v>
      </c>
      <c r="AG1236" s="9">
        <f t="shared" si="299"/>
        <v>21.517502109719715</v>
      </c>
      <c r="AH1236" s="9">
        <f t="shared" si="300"/>
        <v>28.381814111168289</v>
      </c>
      <c r="AI1236" s="9">
        <f t="shared" si="301"/>
        <v>12.679346026226638</v>
      </c>
    </row>
    <row r="1237" spans="1:35" x14ac:dyDescent="0.25">
      <c r="A1237" t="s">
        <v>1253</v>
      </c>
      <c r="B1237" t="s">
        <v>2891</v>
      </c>
      <c r="C1237" s="1">
        <v>43089</v>
      </c>
      <c r="D1237" s="1">
        <v>7553.7373487937803</v>
      </c>
      <c r="E1237" s="1">
        <v>6619.8231220633097</v>
      </c>
      <c r="F1237" s="1">
        <v>7974.6707932168601</v>
      </c>
      <c r="G1237" s="1">
        <v>10089.3932424836</v>
      </c>
      <c r="H1237" s="1">
        <v>7141.8861602221596</v>
      </c>
      <c r="I1237" s="1">
        <v>3358.1267716929001</v>
      </c>
      <c r="J1237" s="1">
        <v>351.36256152737201</v>
      </c>
      <c r="K1237" s="1">
        <v>35344.263602985397</v>
      </c>
      <c r="L1237" s="1">
        <v>291.43021307100003</v>
      </c>
      <c r="M1237" s="1">
        <v>1123.06108958093</v>
      </c>
      <c r="N1237" s="1">
        <v>2273.94786524965</v>
      </c>
      <c r="O1237" s="1">
        <v>5474.94600137211</v>
      </c>
      <c r="P1237" s="1">
        <v>5938.7406551374697</v>
      </c>
      <c r="Q1237" s="1">
        <v>6639.2130069207597</v>
      </c>
      <c r="R1237" s="1">
        <v>9178.2855170264902</v>
      </c>
      <c r="S1237" s="1">
        <v>4424.6392546269699</v>
      </c>
      <c r="T1237" s="1">
        <v>57</v>
      </c>
      <c r="U1237" s="9">
        <f t="shared" si="287"/>
        <v>17.530546888518604</v>
      </c>
      <c r="V1237" s="9">
        <f t="shared" si="288"/>
        <v>15.363139367502864</v>
      </c>
      <c r="W1237" s="9">
        <f t="shared" si="289"/>
        <v>18.507439934129035</v>
      </c>
      <c r="X1237" s="9">
        <f t="shared" si="290"/>
        <v>23.415241111382485</v>
      </c>
      <c r="Y1237" s="9">
        <f t="shared" si="291"/>
        <v>16.574731741795258</v>
      </c>
      <c r="Z1237" s="9">
        <f t="shared" si="292"/>
        <v>7.7934664802917215</v>
      </c>
      <c r="AA1237" s="9">
        <f t="shared" si="293"/>
        <v>0.81543447637998556</v>
      </c>
      <c r="AB1237" s="9">
        <f t="shared" si="294"/>
        <v>0.82454741834367717</v>
      </c>
      <c r="AC1237" s="9">
        <f t="shared" si="295"/>
        <v>3.1774918334585678</v>
      </c>
      <c r="AD1237" s="9">
        <f t="shared" si="296"/>
        <v>6.4337112545119712</v>
      </c>
      <c r="AE1237" s="9">
        <f t="shared" si="297"/>
        <v>15.490338298941564</v>
      </c>
      <c r="AF1237" s="9">
        <f t="shared" si="298"/>
        <v>16.802558745730515</v>
      </c>
      <c r="AG1237" s="9">
        <f t="shared" si="299"/>
        <v>18.784414584209841</v>
      </c>
      <c r="AH1237" s="9">
        <f t="shared" si="300"/>
        <v>25.96824655939708</v>
      </c>
      <c r="AI1237" s="9">
        <f t="shared" si="301"/>
        <v>12.518691305406735</v>
      </c>
    </row>
    <row r="1238" spans="1:35" x14ac:dyDescent="0.25">
      <c r="A1238" t="s">
        <v>1254</v>
      </c>
      <c r="B1238" t="s">
        <v>2892</v>
      </c>
      <c r="C1238" s="1">
        <v>43644</v>
      </c>
      <c r="D1238" s="1">
        <v>7757.8847285292804</v>
      </c>
      <c r="E1238" s="1">
        <v>6772.8778164989599</v>
      </c>
      <c r="F1238" s="1">
        <v>8246.6892003500307</v>
      </c>
      <c r="G1238" s="1">
        <v>9532.2495826283393</v>
      </c>
      <c r="H1238" s="1">
        <v>7266.3653328217697</v>
      </c>
      <c r="I1238" s="1">
        <v>3693.1622524026802</v>
      </c>
      <c r="J1238" s="1">
        <v>374.77108676895898</v>
      </c>
      <c r="K1238" s="1">
        <v>35820.564657644201</v>
      </c>
      <c r="L1238" s="1">
        <v>94.745012869745594</v>
      </c>
      <c r="M1238" s="1">
        <v>958.13319306688504</v>
      </c>
      <c r="N1238" s="1">
        <v>2681.3974157503098</v>
      </c>
      <c r="O1238" s="1">
        <v>5801.47198767183</v>
      </c>
      <c r="P1238" s="1">
        <v>5475.5678782421301</v>
      </c>
      <c r="Q1238" s="1">
        <v>5743.9921337369997</v>
      </c>
      <c r="R1238" s="1">
        <v>9690.7020664045594</v>
      </c>
      <c r="S1238" s="1">
        <v>5374.5549699017201</v>
      </c>
      <c r="T1238" s="1">
        <v>20</v>
      </c>
      <c r="U1238" s="9">
        <f t="shared" si="287"/>
        <v>17.77537514556246</v>
      </c>
      <c r="V1238" s="9">
        <f t="shared" si="288"/>
        <v>15.518462598522042</v>
      </c>
      <c r="W1238" s="9">
        <f t="shared" si="289"/>
        <v>18.895356063491043</v>
      </c>
      <c r="X1238" s="9">
        <f t="shared" si="290"/>
        <v>21.840916466474976</v>
      </c>
      <c r="Y1238" s="9">
        <f t="shared" si="291"/>
        <v>16.649173615667149</v>
      </c>
      <c r="Z1238" s="9">
        <f t="shared" si="292"/>
        <v>8.4620159756270734</v>
      </c>
      <c r="AA1238" s="9">
        <f t="shared" si="293"/>
        <v>0.85870013465529971</v>
      </c>
      <c r="AB1238" s="9">
        <f t="shared" si="294"/>
        <v>0.26449893734304036</v>
      </c>
      <c r="AC1238" s="9">
        <f t="shared" si="295"/>
        <v>2.6748132036003986</v>
      </c>
      <c r="AD1238" s="9">
        <f t="shared" si="296"/>
        <v>7.4856369277754879</v>
      </c>
      <c r="AE1238" s="9">
        <f t="shared" si="297"/>
        <v>16.195925561530146</v>
      </c>
      <c r="AF1238" s="9">
        <f t="shared" si="298"/>
        <v>15.286101518987724</v>
      </c>
      <c r="AG1238" s="9">
        <f t="shared" si="299"/>
        <v>16.035459487127927</v>
      </c>
      <c r="AH1238" s="9">
        <f t="shared" si="300"/>
        <v>27.053459818469218</v>
      </c>
      <c r="AI1238" s="9">
        <f t="shared" si="301"/>
        <v>15.004104545166003</v>
      </c>
    </row>
    <row r="1239" spans="1:35" x14ac:dyDescent="0.25">
      <c r="A1239" t="s">
        <v>1255</v>
      </c>
      <c r="B1239" t="s">
        <v>2893</v>
      </c>
      <c r="C1239" s="1">
        <v>116157</v>
      </c>
      <c r="D1239" s="1">
        <v>19530.8794922042</v>
      </c>
      <c r="E1239" s="1">
        <v>20781.0337013809</v>
      </c>
      <c r="F1239" s="1">
        <v>22205.186379489998</v>
      </c>
      <c r="G1239" s="1">
        <v>23858.850127125599</v>
      </c>
      <c r="H1239" s="1">
        <v>18545.280538955602</v>
      </c>
      <c r="I1239" s="1">
        <v>9851.7564747953493</v>
      </c>
      <c r="J1239" s="1">
        <v>1384.01328604844</v>
      </c>
      <c r="K1239" s="1">
        <v>96626.611437043306</v>
      </c>
      <c r="L1239" s="1">
        <v>445.50492892926502</v>
      </c>
      <c r="M1239" s="1">
        <v>2859.71454425309</v>
      </c>
      <c r="N1239" s="1">
        <v>8257.8694945636998</v>
      </c>
      <c r="O1239" s="1">
        <v>14023.214177875399</v>
      </c>
      <c r="P1239" s="1">
        <v>16717.029560723699</v>
      </c>
      <c r="Q1239" s="1">
        <v>14172.532981603399</v>
      </c>
      <c r="R1239" s="1">
        <v>26145.135836759699</v>
      </c>
      <c r="S1239" s="1">
        <v>14005.6099123352</v>
      </c>
      <c r="T1239" s="1">
        <v>24</v>
      </c>
      <c r="U1239" s="9">
        <f t="shared" si="287"/>
        <v>16.814207918768737</v>
      </c>
      <c r="V1239" s="9">
        <f t="shared" si="288"/>
        <v>17.890470399012457</v>
      </c>
      <c r="W1239" s="9">
        <f t="shared" si="289"/>
        <v>19.116528818314865</v>
      </c>
      <c r="X1239" s="9">
        <f t="shared" si="290"/>
        <v>20.540174184186576</v>
      </c>
      <c r="Y1239" s="9">
        <f t="shared" si="291"/>
        <v>15.965702057521804</v>
      </c>
      <c r="Z1239" s="9">
        <f t="shared" si="292"/>
        <v>8.4814143571160994</v>
      </c>
      <c r="AA1239" s="9">
        <f t="shared" si="293"/>
        <v>1.1915022650795388</v>
      </c>
      <c r="AB1239" s="9">
        <f t="shared" si="294"/>
        <v>0.46105821398852631</v>
      </c>
      <c r="AC1239" s="9">
        <f t="shared" si="295"/>
        <v>2.9595517236122122</v>
      </c>
      <c r="AD1239" s="9">
        <f t="shared" si="296"/>
        <v>8.5461648419121925</v>
      </c>
      <c r="AE1239" s="9">
        <f t="shared" si="297"/>
        <v>14.512786870325231</v>
      </c>
      <c r="AF1239" s="9">
        <f t="shared" si="298"/>
        <v>17.300647629163333</v>
      </c>
      <c r="AG1239" s="9">
        <f t="shared" si="299"/>
        <v>14.667318630786777</v>
      </c>
      <c r="AH1239" s="9">
        <f t="shared" si="300"/>
        <v>27.05790407831331</v>
      </c>
      <c r="AI1239" s="9">
        <f t="shared" si="301"/>
        <v>14.494568011898565</v>
      </c>
    </row>
    <row r="1240" spans="1:35" x14ac:dyDescent="0.25">
      <c r="A1240" t="s">
        <v>1256</v>
      </c>
      <c r="B1240" t="s">
        <v>2894</v>
      </c>
      <c r="C1240" s="1">
        <v>18242</v>
      </c>
      <c r="D1240" s="1">
        <v>3275.0188034515199</v>
      </c>
      <c r="E1240" s="1">
        <v>2800.3776900776202</v>
      </c>
      <c r="F1240" s="1">
        <v>3394.23960445477</v>
      </c>
      <c r="G1240" s="1">
        <v>4215.6856978464102</v>
      </c>
      <c r="H1240" s="1">
        <v>2929.7843900993298</v>
      </c>
      <c r="I1240" s="1">
        <v>1467.08857077687</v>
      </c>
      <c r="J1240" s="1">
        <v>159.805243293492</v>
      </c>
      <c r="K1240" s="1">
        <v>14906.2823570037</v>
      </c>
      <c r="L1240" s="1">
        <v>136.138306630751</v>
      </c>
      <c r="M1240" s="1">
        <v>405.12694567980202</v>
      </c>
      <c r="N1240" s="1">
        <v>956.21835685585404</v>
      </c>
      <c r="O1240" s="1">
        <v>2324.94897611753</v>
      </c>
      <c r="P1240" s="1">
        <v>2446.9652010150298</v>
      </c>
      <c r="Q1240" s="1">
        <v>2842.1117697065301</v>
      </c>
      <c r="R1240" s="1">
        <v>4035.9442412890298</v>
      </c>
      <c r="S1240" s="1">
        <v>1758.8285597091401</v>
      </c>
      <c r="T1240" s="1">
        <v>41</v>
      </c>
      <c r="U1240" s="9">
        <f t="shared" si="287"/>
        <v>17.953178398484376</v>
      </c>
      <c r="V1240" s="9">
        <f t="shared" si="288"/>
        <v>15.351264609569238</v>
      </c>
      <c r="W1240" s="9">
        <f t="shared" si="289"/>
        <v>18.606729549691757</v>
      </c>
      <c r="X1240" s="9">
        <f t="shared" si="290"/>
        <v>23.109777973064414</v>
      </c>
      <c r="Y1240" s="9">
        <f t="shared" si="291"/>
        <v>16.060653382849083</v>
      </c>
      <c r="Z1240" s="9">
        <f t="shared" si="292"/>
        <v>8.0423669048178379</v>
      </c>
      <c r="AA1240" s="9">
        <f t="shared" si="293"/>
        <v>0.87602918152336362</v>
      </c>
      <c r="AB1240" s="9">
        <f t="shared" si="294"/>
        <v>0.91329483348198193</v>
      </c>
      <c r="AC1240" s="9">
        <f t="shared" si="295"/>
        <v>2.717826859689489</v>
      </c>
      <c r="AD1240" s="9">
        <f t="shared" si="296"/>
        <v>6.4148681338145721</v>
      </c>
      <c r="AE1240" s="9">
        <f t="shared" si="297"/>
        <v>15.597108121497211</v>
      </c>
      <c r="AF1240" s="9">
        <f t="shared" si="298"/>
        <v>16.415663828247062</v>
      </c>
      <c r="AG1240" s="9">
        <f t="shared" si="299"/>
        <v>19.066536522241357</v>
      </c>
      <c r="AH1240" s="9">
        <f t="shared" si="300"/>
        <v>27.0754581499843</v>
      </c>
      <c r="AI1240" s="9">
        <f t="shared" si="301"/>
        <v>11.799243551043809</v>
      </c>
    </row>
    <row r="1241" spans="1:35" x14ac:dyDescent="0.25">
      <c r="A1241" t="s">
        <v>1257</v>
      </c>
      <c r="B1241" t="s">
        <v>2895</v>
      </c>
      <c r="C1241" s="1">
        <v>16473</v>
      </c>
      <c r="D1241" s="1">
        <v>3015.0732899381401</v>
      </c>
      <c r="E1241" s="1">
        <v>2911.7308566556299</v>
      </c>
      <c r="F1241" s="1">
        <v>3342.7138298581399</v>
      </c>
      <c r="G1241" s="1">
        <v>3463.33333344121</v>
      </c>
      <c r="H1241" s="1">
        <v>2425.62850497007</v>
      </c>
      <c r="I1241" s="1">
        <v>1197.9098803996101</v>
      </c>
      <c r="J1241" s="1">
        <v>116.61030473720901</v>
      </c>
      <c r="K1241" s="1">
        <v>13437.6330371026</v>
      </c>
      <c r="L1241" s="1">
        <v>69.077822394382295</v>
      </c>
      <c r="M1241" s="1">
        <v>343.23240463607101</v>
      </c>
      <c r="N1241" s="1">
        <v>837.30949953952404</v>
      </c>
      <c r="O1241" s="1">
        <v>2441.3552317272101</v>
      </c>
      <c r="P1241" s="1">
        <v>2576.3130837809899</v>
      </c>
      <c r="Q1241" s="1">
        <v>2091.5312865670198</v>
      </c>
      <c r="R1241" s="1">
        <v>3377.5616363849199</v>
      </c>
      <c r="S1241" s="1">
        <v>1701.2520720724899</v>
      </c>
      <c r="T1241" s="1">
        <v>7</v>
      </c>
      <c r="U1241" s="9">
        <f t="shared" si="287"/>
        <v>18.303122017471864</v>
      </c>
      <c r="V1241" s="9">
        <f t="shared" si="288"/>
        <v>17.675777676535116</v>
      </c>
      <c r="W1241" s="9">
        <f t="shared" si="289"/>
        <v>20.292076912876464</v>
      </c>
      <c r="X1241" s="9">
        <f t="shared" si="290"/>
        <v>21.024302394471015</v>
      </c>
      <c r="Y1241" s="9">
        <f t="shared" si="291"/>
        <v>14.724874066472834</v>
      </c>
      <c r="Z1241" s="9">
        <f t="shared" si="292"/>
        <v>7.2719594512208472</v>
      </c>
      <c r="AA1241" s="9">
        <f t="shared" si="293"/>
        <v>0.70788748095191534</v>
      </c>
      <c r="AB1241" s="9">
        <f t="shared" si="294"/>
        <v>0.5140624260511637</v>
      </c>
      <c r="AC1241" s="9">
        <f t="shared" si="295"/>
        <v>2.5542623740979775</v>
      </c>
      <c r="AD1241" s="9">
        <f t="shared" si="296"/>
        <v>6.2310787712957474</v>
      </c>
      <c r="AE1241" s="9">
        <f t="shared" si="297"/>
        <v>18.168045108735988</v>
      </c>
      <c r="AF1241" s="9">
        <f t="shared" si="298"/>
        <v>19.172372669111752</v>
      </c>
      <c r="AG1241" s="9">
        <f t="shared" si="299"/>
        <v>15.564729895451828</v>
      </c>
      <c r="AH1241" s="9">
        <f t="shared" si="300"/>
        <v>25.13509356193272</v>
      </c>
      <c r="AI1241" s="9">
        <f t="shared" si="301"/>
        <v>12.660355193322879</v>
      </c>
    </row>
    <row r="1242" spans="1:35" x14ac:dyDescent="0.25">
      <c r="A1242" t="s">
        <v>1258</v>
      </c>
      <c r="B1242" t="s">
        <v>2896</v>
      </c>
      <c r="C1242" s="1">
        <v>36951</v>
      </c>
      <c r="D1242" s="1">
        <v>6302.6931159815504</v>
      </c>
      <c r="E1242" s="1">
        <v>5891.4033116759001</v>
      </c>
      <c r="F1242" s="1">
        <v>6485.74084344329</v>
      </c>
      <c r="G1242" s="1">
        <v>8464.5795628067208</v>
      </c>
      <c r="H1242" s="1">
        <v>6189.1331114271097</v>
      </c>
      <c r="I1242" s="1">
        <v>3262.21071444277</v>
      </c>
      <c r="J1242" s="1">
        <v>355.23934022268298</v>
      </c>
      <c r="K1242" s="1">
        <v>30563.182077102501</v>
      </c>
      <c r="L1242" s="1">
        <v>147.61070412145901</v>
      </c>
      <c r="M1242" s="1">
        <v>1041.96352973952</v>
      </c>
      <c r="N1242" s="1">
        <v>2011.07866983796</v>
      </c>
      <c r="O1242" s="1">
        <v>4933.6153879912099</v>
      </c>
      <c r="P1242" s="1">
        <v>4800.39522625675</v>
      </c>
      <c r="Q1242" s="1">
        <v>4889.1227246224098</v>
      </c>
      <c r="R1242" s="1">
        <v>8697.0115034865394</v>
      </c>
      <c r="S1242" s="1">
        <v>4042.3843310467</v>
      </c>
      <c r="T1242" s="1">
        <v>19</v>
      </c>
      <c r="U1242" s="9">
        <f t="shared" si="287"/>
        <v>17.056894579257804</v>
      </c>
      <c r="V1242" s="9">
        <f t="shared" si="288"/>
        <v>15.943826450369139</v>
      </c>
      <c r="W1242" s="9">
        <f t="shared" si="289"/>
        <v>17.552274210287379</v>
      </c>
      <c r="X1242" s="9">
        <f t="shared" si="290"/>
        <v>22.907579125887583</v>
      </c>
      <c r="Y1242" s="9">
        <f t="shared" si="291"/>
        <v>16.749568648824415</v>
      </c>
      <c r="Z1242" s="9">
        <f t="shared" si="292"/>
        <v>8.8284774821865994</v>
      </c>
      <c r="AA1242" s="9">
        <f t="shared" si="293"/>
        <v>0.96137950318714771</v>
      </c>
      <c r="AB1242" s="9">
        <f t="shared" si="294"/>
        <v>0.48296903034859989</v>
      </c>
      <c r="AC1242" s="9">
        <f t="shared" si="295"/>
        <v>3.4092115379574439</v>
      </c>
      <c r="AD1242" s="9">
        <f t="shared" si="296"/>
        <v>6.5800696562437828</v>
      </c>
      <c r="AE1242" s="9">
        <f t="shared" si="297"/>
        <v>16.142348579886267</v>
      </c>
      <c r="AF1242" s="9">
        <f t="shared" si="298"/>
        <v>15.706464117992274</v>
      </c>
      <c r="AG1242" s="9">
        <f t="shared" si="299"/>
        <v>15.99677256212556</v>
      </c>
      <c r="AH1242" s="9">
        <f t="shared" si="300"/>
        <v>28.455844295094572</v>
      </c>
      <c r="AI1242" s="9">
        <f t="shared" si="301"/>
        <v>13.226320220351651</v>
      </c>
    </row>
    <row r="1243" spans="1:35" x14ac:dyDescent="0.25">
      <c r="A1243" t="s">
        <v>1259</v>
      </c>
      <c r="B1243" t="s">
        <v>2897</v>
      </c>
      <c r="C1243" s="1">
        <v>16022</v>
      </c>
      <c r="D1243" s="1">
        <v>2495.97990842644</v>
      </c>
      <c r="E1243" s="1">
        <v>2303.09885577061</v>
      </c>
      <c r="F1243" s="1">
        <v>2641.8213117222299</v>
      </c>
      <c r="G1243" s="1">
        <v>3812.909465703</v>
      </c>
      <c r="H1243" s="1">
        <v>2867.4779784566099</v>
      </c>
      <c r="I1243" s="1">
        <v>1668.2920532911701</v>
      </c>
      <c r="J1243" s="1">
        <v>232.42042662991801</v>
      </c>
      <c r="K1243" s="1">
        <v>13568.574707154899</v>
      </c>
      <c r="L1243" s="1">
        <v>215.61168353880899</v>
      </c>
      <c r="M1243" s="1">
        <v>609.29065211221098</v>
      </c>
      <c r="N1243" s="1">
        <v>975.52507898420504</v>
      </c>
      <c r="O1243" s="1">
        <v>1943.9374320552899</v>
      </c>
      <c r="P1243" s="1">
        <v>1977.44402762808</v>
      </c>
      <c r="Q1243" s="1">
        <v>2115.92424433526</v>
      </c>
      <c r="R1243" s="1">
        <v>4227.9923802732401</v>
      </c>
      <c r="S1243" s="1">
        <v>1502.8492082278201</v>
      </c>
      <c r="T1243" s="1">
        <v>7</v>
      </c>
      <c r="U1243" s="9">
        <f t="shared" si="287"/>
        <v>15.578454053341906</v>
      </c>
      <c r="V1243" s="9">
        <f t="shared" si="288"/>
        <v>14.374602769757896</v>
      </c>
      <c r="W1243" s="9">
        <f t="shared" si="289"/>
        <v>16.488711220335976</v>
      </c>
      <c r="X1243" s="9">
        <f t="shared" si="290"/>
        <v>23.797961962944704</v>
      </c>
      <c r="Y1243" s="9">
        <f t="shared" si="291"/>
        <v>17.897128813235614</v>
      </c>
      <c r="Z1243" s="9">
        <f t="shared" si="292"/>
        <v>10.412508134385034</v>
      </c>
      <c r="AA1243" s="9">
        <f t="shared" si="293"/>
        <v>1.4506330459987393</v>
      </c>
      <c r="AB1243" s="9">
        <f t="shared" si="294"/>
        <v>1.5890518215234053</v>
      </c>
      <c r="AC1243" s="9">
        <f t="shared" si="295"/>
        <v>4.4904543422009056</v>
      </c>
      <c r="AD1243" s="9">
        <f t="shared" si="296"/>
        <v>7.1895913906845133</v>
      </c>
      <c r="AE1243" s="9">
        <f t="shared" si="297"/>
        <v>14.32676219876082</v>
      </c>
      <c r="AF1243" s="9">
        <f t="shared" si="298"/>
        <v>14.573704831247646</v>
      </c>
      <c r="AG1243" s="9">
        <f t="shared" si="299"/>
        <v>15.5942999909895</v>
      </c>
      <c r="AH1243" s="9">
        <f t="shared" si="300"/>
        <v>31.160180575515867</v>
      </c>
      <c r="AI1243" s="9">
        <f t="shared" si="301"/>
        <v>11.075954849077455</v>
      </c>
    </row>
    <row r="1244" spans="1:35" x14ac:dyDescent="0.25">
      <c r="A1244" t="s">
        <v>1260</v>
      </c>
      <c r="B1244" t="s">
        <v>2898</v>
      </c>
      <c r="C1244" s="1">
        <v>15307</v>
      </c>
      <c r="D1244" s="1">
        <v>2623.0446259277401</v>
      </c>
      <c r="E1244" s="1">
        <v>2247.42525628052</v>
      </c>
      <c r="F1244" s="1">
        <v>2837.2421313066702</v>
      </c>
      <c r="G1244" s="1">
        <v>3439.5642047220299</v>
      </c>
      <c r="H1244" s="1">
        <v>2602.5883364394899</v>
      </c>
      <c r="I1244" s="1">
        <v>1333.62063789175</v>
      </c>
      <c r="J1244" s="1">
        <v>223.51480743180099</v>
      </c>
      <c r="K1244" s="1">
        <v>12538.853006743901</v>
      </c>
      <c r="L1244" s="1">
        <v>50.0286202582732</v>
      </c>
      <c r="M1244" s="1">
        <v>410.29702918657301</v>
      </c>
      <c r="N1244" s="1">
        <v>828.63151096319098</v>
      </c>
      <c r="O1244" s="1">
        <v>1824.96619050505</v>
      </c>
      <c r="P1244" s="1">
        <v>1934.2990877315401</v>
      </c>
      <c r="Q1244" s="1">
        <v>2354.4982609784902</v>
      </c>
      <c r="R1244" s="1">
        <v>3871.61147361228</v>
      </c>
      <c r="S1244" s="1">
        <v>1264.5208335085199</v>
      </c>
      <c r="T1244" s="1">
        <v>21</v>
      </c>
      <c r="U1244" s="9">
        <f t="shared" si="287"/>
        <v>17.136242411496308</v>
      </c>
      <c r="V1244" s="9">
        <f t="shared" si="288"/>
        <v>14.682336553736983</v>
      </c>
      <c r="W1244" s="9">
        <f t="shared" si="289"/>
        <v>18.535585884279545</v>
      </c>
      <c r="X1244" s="9">
        <f t="shared" si="290"/>
        <v>22.4705311603974</v>
      </c>
      <c r="Y1244" s="9">
        <f t="shared" si="291"/>
        <v>17.002602315538574</v>
      </c>
      <c r="Z1244" s="9">
        <f t="shared" si="292"/>
        <v>8.7124886515434117</v>
      </c>
      <c r="AA1244" s="9">
        <f t="shared" si="293"/>
        <v>1.4602130230077808</v>
      </c>
      <c r="AB1244" s="9">
        <f t="shared" si="294"/>
        <v>0.39898880887562677</v>
      </c>
      <c r="AC1244" s="9">
        <f t="shared" si="295"/>
        <v>3.2722054319154923</v>
      </c>
      <c r="AD1244" s="9">
        <f t="shared" si="296"/>
        <v>6.6085112451475387</v>
      </c>
      <c r="AE1244" s="9">
        <f t="shared" si="297"/>
        <v>14.554490666120016</v>
      </c>
      <c r="AF1244" s="9">
        <f t="shared" si="298"/>
        <v>15.426443604460442</v>
      </c>
      <c r="AG1244" s="9">
        <f t="shared" si="299"/>
        <v>18.777620725852245</v>
      </c>
      <c r="AH1244" s="9">
        <f t="shared" si="300"/>
        <v>30.876918897844735</v>
      </c>
      <c r="AI1244" s="9">
        <f t="shared" si="301"/>
        <v>10.08482061978404</v>
      </c>
    </row>
    <row r="1245" spans="1:35" x14ac:dyDescent="0.25">
      <c r="A1245" t="s">
        <v>1261</v>
      </c>
      <c r="B1245" t="s">
        <v>2899</v>
      </c>
      <c r="C1245" s="1">
        <v>275378</v>
      </c>
      <c r="D1245" s="1">
        <v>52680.395134298502</v>
      </c>
      <c r="E1245" s="1">
        <v>47485.946775272401</v>
      </c>
      <c r="F1245" s="1">
        <v>52586.330024082898</v>
      </c>
      <c r="G1245" s="1">
        <v>54398.661215539403</v>
      </c>
      <c r="H1245" s="1">
        <v>43799.508533577296</v>
      </c>
      <c r="I1245" s="1">
        <v>21723.7487471448</v>
      </c>
      <c r="J1245" s="1">
        <v>2703.4095700846201</v>
      </c>
      <c r="K1245" s="1">
        <v>222609.851955939</v>
      </c>
      <c r="L1245" s="1">
        <v>284.46250163148397</v>
      </c>
      <c r="M1245" s="1">
        <v>6093.0606983807502</v>
      </c>
      <c r="N1245" s="1">
        <v>15522.2103378342</v>
      </c>
      <c r="O1245" s="1">
        <v>29929.918426787201</v>
      </c>
      <c r="P1245" s="1">
        <v>35142.090420094202</v>
      </c>
      <c r="Q1245" s="1">
        <v>35128.746877808997</v>
      </c>
      <c r="R1245" s="1">
        <v>57829.255683718002</v>
      </c>
      <c r="S1245" s="1">
        <v>42680.107009684703</v>
      </c>
      <c r="T1245" s="1">
        <v>41</v>
      </c>
      <c r="U1245" s="9">
        <f t="shared" si="287"/>
        <v>19.130211975647473</v>
      </c>
      <c r="V1245" s="9">
        <f t="shared" si="288"/>
        <v>17.243914464943604</v>
      </c>
      <c r="W1245" s="9">
        <f t="shared" si="289"/>
        <v>19.096053433492472</v>
      </c>
      <c r="X1245" s="9">
        <f t="shared" si="290"/>
        <v>19.754178335066491</v>
      </c>
      <c r="Y1245" s="9">
        <f t="shared" si="291"/>
        <v>15.905231548481469</v>
      </c>
      <c r="Z1245" s="9">
        <f t="shared" si="292"/>
        <v>7.8887016200076987</v>
      </c>
      <c r="AA1245" s="9">
        <f t="shared" si="293"/>
        <v>0.98170862236076228</v>
      </c>
      <c r="AB1245" s="9">
        <f t="shared" si="294"/>
        <v>0.12778522564571285</v>
      </c>
      <c r="AC1245" s="9">
        <f t="shared" si="295"/>
        <v>2.7371028931759702</v>
      </c>
      <c r="AD1245" s="9">
        <f t="shared" si="296"/>
        <v>6.9728317059868941</v>
      </c>
      <c r="AE1245" s="9">
        <f t="shared" si="297"/>
        <v>13.445010705416221</v>
      </c>
      <c r="AF1245" s="9">
        <f t="shared" si="298"/>
        <v>15.786403931057755</v>
      </c>
      <c r="AG1245" s="9">
        <f t="shared" si="299"/>
        <v>15.780409792807376</v>
      </c>
      <c r="AH1245" s="9">
        <f t="shared" si="300"/>
        <v>25.977851014053101</v>
      </c>
      <c r="AI1245" s="9">
        <f t="shared" si="301"/>
        <v>19.172604731857216</v>
      </c>
    </row>
    <row r="1246" spans="1:35" x14ac:dyDescent="0.25">
      <c r="A1246" t="s">
        <v>1262</v>
      </c>
      <c r="B1246" t="s">
        <v>2900</v>
      </c>
      <c r="C1246" s="1">
        <v>16235</v>
      </c>
      <c r="D1246" s="1">
        <v>2483.7465970835001</v>
      </c>
      <c r="E1246" s="1">
        <v>2273.9655954756099</v>
      </c>
      <c r="F1246" s="1">
        <v>2697.1807617221298</v>
      </c>
      <c r="G1246" s="1">
        <v>3769.5328537871201</v>
      </c>
      <c r="H1246" s="1">
        <v>3156.52316870296</v>
      </c>
      <c r="I1246" s="1">
        <v>1648.2792296044299</v>
      </c>
      <c r="J1246" s="1">
        <v>205.77179362424701</v>
      </c>
      <c r="K1246" s="1">
        <v>13627.606174222199</v>
      </c>
      <c r="L1246" s="1">
        <v>169.630465604525</v>
      </c>
      <c r="M1246" s="1">
        <v>556.45258164195104</v>
      </c>
      <c r="N1246" s="1">
        <v>750.68343746317896</v>
      </c>
      <c r="O1246" s="1">
        <v>1931.90470339684</v>
      </c>
      <c r="P1246" s="1">
        <v>2195.3316630217901</v>
      </c>
      <c r="Q1246" s="1">
        <v>2077.0455712651101</v>
      </c>
      <c r="R1246" s="1">
        <v>4472.91656565005</v>
      </c>
      <c r="S1246" s="1">
        <v>1473.6411861787899</v>
      </c>
      <c r="T1246" s="1">
        <v>16</v>
      </c>
      <c r="U1246" s="9">
        <f t="shared" si="287"/>
        <v>15.298716335592854</v>
      </c>
      <c r="V1246" s="9">
        <f t="shared" si="288"/>
        <v>14.006563569298491</v>
      </c>
      <c r="W1246" s="9">
        <f t="shared" si="289"/>
        <v>16.61337087602174</v>
      </c>
      <c r="X1246" s="9">
        <f t="shared" si="290"/>
        <v>23.218557768938219</v>
      </c>
      <c r="Y1246" s="9">
        <f t="shared" si="291"/>
        <v>19.442705073624637</v>
      </c>
      <c r="Z1246" s="9">
        <f t="shared" si="292"/>
        <v>10.152628454600739</v>
      </c>
      <c r="AA1246" s="9">
        <f t="shared" si="293"/>
        <v>1.2674579219232955</v>
      </c>
      <c r="AB1246" s="9">
        <f t="shared" si="294"/>
        <v>1.2447561474545379</v>
      </c>
      <c r="AC1246" s="9">
        <f t="shared" si="295"/>
        <v>4.0832746010412997</v>
      </c>
      <c r="AD1246" s="9">
        <f t="shared" si="296"/>
        <v>5.5085495417615009</v>
      </c>
      <c r="AE1246" s="9">
        <f t="shared" si="297"/>
        <v>14.176405442734364</v>
      </c>
      <c r="AF1246" s="9">
        <f t="shared" si="298"/>
        <v>16.109444571229616</v>
      </c>
      <c r="AG1246" s="9">
        <f t="shared" si="299"/>
        <v>15.241455797233282</v>
      </c>
      <c r="AH1246" s="9">
        <f t="shared" si="300"/>
        <v>32.822467192447633</v>
      </c>
      <c r="AI1246" s="9">
        <f t="shared" si="301"/>
        <v>10.813646706098025</v>
      </c>
    </row>
    <row r="1247" spans="1:35" x14ac:dyDescent="0.25">
      <c r="A1247" t="s">
        <v>1263</v>
      </c>
      <c r="B1247" t="s">
        <v>2901</v>
      </c>
      <c r="C1247" s="1">
        <v>17478</v>
      </c>
      <c r="D1247" s="1">
        <v>2788.1964423141599</v>
      </c>
      <c r="E1247" s="1">
        <v>2611.83494582719</v>
      </c>
      <c r="F1247" s="1">
        <v>3110.9779753585299</v>
      </c>
      <c r="G1247" s="1">
        <v>3831.3142590669499</v>
      </c>
      <c r="H1247" s="1">
        <v>3138.8178260517602</v>
      </c>
      <c r="I1247" s="1">
        <v>1732.46429853789</v>
      </c>
      <c r="J1247" s="1">
        <v>264.39425284350801</v>
      </c>
      <c r="K1247" s="1">
        <v>14616.9839087726</v>
      </c>
      <c r="L1247" s="1">
        <v>384.79199308930299</v>
      </c>
      <c r="M1247" s="1">
        <v>616.94524259673506</v>
      </c>
      <c r="N1247" s="1">
        <v>955.922861530006</v>
      </c>
      <c r="O1247" s="1">
        <v>2109.3657733762302</v>
      </c>
      <c r="P1247" s="1">
        <v>2340.6143204546602</v>
      </c>
      <c r="Q1247" s="1">
        <v>2141.5150521360601</v>
      </c>
      <c r="R1247" s="1">
        <v>4645.9493610689196</v>
      </c>
      <c r="S1247" s="1">
        <v>1421.8793045206801</v>
      </c>
      <c r="T1247" s="1">
        <v>15</v>
      </c>
      <c r="U1247" s="9">
        <f t="shared" si="287"/>
        <v>15.952605803376589</v>
      </c>
      <c r="V1247" s="9">
        <f t="shared" si="288"/>
        <v>14.943557305339228</v>
      </c>
      <c r="W1247" s="9">
        <f t="shared" si="289"/>
        <v>17.799393382300778</v>
      </c>
      <c r="X1247" s="9">
        <f t="shared" si="290"/>
        <v>21.920781891903822</v>
      </c>
      <c r="Y1247" s="9">
        <f t="shared" si="291"/>
        <v>17.958678487537245</v>
      </c>
      <c r="Z1247" s="9">
        <f t="shared" si="292"/>
        <v>9.9122571148752137</v>
      </c>
      <c r="AA1247" s="9">
        <f t="shared" si="293"/>
        <v>1.5127260146670558</v>
      </c>
      <c r="AB1247" s="9">
        <f t="shared" si="294"/>
        <v>2.6324992590185747</v>
      </c>
      <c r="AC1247" s="9">
        <f t="shared" si="295"/>
        <v>4.2207424352876677</v>
      </c>
      <c r="AD1247" s="9">
        <f t="shared" si="296"/>
        <v>6.5398092212189871</v>
      </c>
      <c r="AE1247" s="9">
        <f t="shared" si="297"/>
        <v>14.430923551268762</v>
      </c>
      <c r="AF1247" s="9">
        <f t="shared" si="298"/>
        <v>16.01297733556309</v>
      </c>
      <c r="AG1247" s="9">
        <f t="shared" si="299"/>
        <v>14.650868233157171</v>
      </c>
      <c r="AH1247" s="9">
        <f t="shared" si="300"/>
        <v>31.784596535545095</v>
      </c>
      <c r="AI1247" s="9">
        <f t="shared" si="301"/>
        <v>9.7275834289406191</v>
      </c>
    </row>
    <row r="1248" spans="1:35" x14ac:dyDescent="0.25">
      <c r="A1248" t="s">
        <v>1264</v>
      </c>
      <c r="B1248" t="s">
        <v>2902</v>
      </c>
      <c r="C1248" s="1">
        <v>19853</v>
      </c>
      <c r="D1248" s="1">
        <v>3466.1750730091899</v>
      </c>
      <c r="E1248" s="1">
        <v>2909.0350726933798</v>
      </c>
      <c r="F1248" s="1">
        <v>3943.4857369869001</v>
      </c>
      <c r="G1248" s="1">
        <v>4369.3572878333298</v>
      </c>
      <c r="H1248" s="1">
        <v>3386.3381411335499</v>
      </c>
      <c r="I1248" s="1">
        <v>1584.3837100953999</v>
      </c>
      <c r="J1248" s="1">
        <v>194.224978248285</v>
      </c>
      <c r="K1248" s="1">
        <v>16429.317553823901</v>
      </c>
      <c r="L1248" s="1">
        <v>310.77550064371701</v>
      </c>
      <c r="M1248" s="1">
        <v>445.30290170199299</v>
      </c>
      <c r="N1248" s="1">
        <v>1294.61674742286</v>
      </c>
      <c r="O1248" s="1">
        <v>2926.7540196715099</v>
      </c>
      <c r="P1248" s="1">
        <v>2315.10981585426</v>
      </c>
      <c r="Q1248" s="1">
        <v>2260.6599740090101</v>
      </c>
      <c r="R1248" s="1">
        <v>4678.3150086816504</v>
      </c>
      <c r="S1248" s="1">
        <v>2197.7835858388698</v>
      </c>
      <c r="T1248" s="1">
        <v>17</v>
      </c>
      <c r="U1248" s="9">
        <f t="shared" si="287"/>
        <v>17.459200488637435</v>
      </c>
      <c r="V1248" s="9">
        <f t="shared" si="288"/>
        <v>14.652873987273358</v>
      </c>
      <c r="W1248" s="9">
        <f t="shared" si="289"/>
        <v>19.86342485763814</v>
      </c>
      <c r="X1248" s="9">
        <f t="shared" si="290"/>
        <v>22.008549276347804</v>
      </c>
      <c r="Y1248" s="9">
        <f t="shared" si="291"/>
        <v>17.05706009738352</v>
      </c>
      <c r="Z1248" s="9">
        <f t="shared" si="292"/>
        <v>7.9805757824782146</v>
      </c>
      <c r="AA1248" s="9">
        <f t="shared" si="293"/>
        <v>0.9783155102417016</v>
      </c>
      <c r="AB1248" s="9">
        <f t="shared" si="294"/>
        <v>1.8915910513360576</v>
      </c>
      <c r="AC1248" s="9">
        <f t="shared" si="295"/>
        <v>2.710416304530856</v>
      </c>
      <c r="AD1248" s="9">
        <f t="shared" si="296"/>
        <v>7.8799179770041015</v>
      </c>
      <c r="AE1248" s="9">
        <f t="shared" si="297"/>
        <v>17.814215411463099</v>
      </c>
      <c r="AF1248" s="9">
        <f t="shared" si="298"/>
        <v>14.091332815679989</v>
      </c>
      <c r="AG1248" s="9">
        <f t="shared" si="299"/>
        <v>13.75991404757311</v>
      </c>
      <c r="AH1248" s="9">
        <f t="shared" si="300"/>
        <v>28.475406804665354</v>
      </c>
      <c r="AI1248" s="9">
        <f t="shared" si="301"/>
        <v>13.377205587747246</v>
      </c>
    </row>
    <row r="1249" spans="1:35" x14ac:dyDescent="0.25">
      <c r="A1249" t="s">
        <v>1265</v>
      </c>
      <c r="B1249" t="s">
        <v>2903</v>
      </c>
      <c r="C1249" s="1">
        <v>12127</v>
      </c>
      <c r="D1249" s="1">
        <v>1809.31728390896</v>
      </c>
      <c r="E1249" s="1">
        <v>1614.2163140738201</v>
      </c>
      <c r="F1249" s="1">
        <v>1944.7261668215399</v>
      </c>
      <c r="G1249" s="1">
        <v>2776.9117267740598</v>
      </c>
      <c r="H1249" s="1">
        <v>2527.89697393388</v>
      </c>
      <c r="I1249" s="1">
        <v>1269.9754321114999</v>
      </c>
      <c r="J1249" s="1">
        <v>183.95610237623501</v>
      </c>
      <c r="K1249" s="1">
        <v>10286.4894626163</v>
      </c>
      <c r="L1249" s="1">
        <v>45.124970974143402</v>
      </c>
      <c r="M1249" s="1">
        <v>342.47869948833397</v>
      </c>
      <c r="N1249" s="1">
        <v>336.65463448620898</v>
      </c>
      <c r="O1249" s="1">
        <v>1096.0483077272299</v>
      </c>
      <c r="P1249" s="1">
        <v>1689.9623479428101</v>
      </c>
      <c r="Q1249" s="1">
        <v>2103.3098318419702</v>
      </c>
      <c r="R1249" s="1">
        <v>3545.5898073099702</v>
      </c>
      <c r="S1249" s="1">
        <v>1127.32086284568</v>
      </c>
      <c r="T1249" s="1">
        <v>14</v>
      </c>
      <c r="U1249" s="9">
        <f t="shared" si="287"/>
        <v>14.919743414768369</v>
      </c>
      <c r="V1249" s="9">
        <f t="shared" si="288"/>
        <v>13.310928622691682</v>
      </c>
      <c r="W1249" s="9">
        <f t="shared" si="289"/>
        <v>16.036333527018552</v>
      </c>
      <c r="X1249" s="9">
        <f t="shared" si="290"/>
        <v>22.898587670273436</v>
      </c>
      <c r="Y1249" s="9">
        <f t="shared" si="291"/>
        <v>20.845196453647894</v>
      </c>
      <c r="Z1249" s="9">
        <f t="shared" si="292"/>
        <v>10.472296793201121</v>
      </c>
      <c r="AA1249" s="9">
        <f t="shared" si="293"/>
        <v>1.5169135183989035</v>
      </c>
      <c r="AB1249" s="9">
        <f t="shared" si="294"/>
        <v>0.43868193457193472</v>
      </c>
      <c r="AC1249" s="9">
        <f t="shared" si="295"/>
        <v>3.3294031042659213</v>
      </c>
      <c r="AD1249" s="9">
        <f t="shared" si="296"/>
        <v>3.2727845171056353</v>
      </c>
      <c r="AE1249" s="9">
        <f t="shared" si="297"/>
        <v>10.655222189363496</v>
      </c>
      <c r="AF1249" s="9">
        <f t="shared" si="298"/>
        <v>16.428951335482918</v>
      </c>
      <c r="AG1249" s="9">
        <f t="shared" si="299"/>
        <v>20.447304588080602</v>
      </c>
      <c r="AH1249" s="9">
        <f t="shared" si="300"/>
        <v>34.468414323424319</v>
      </c>
      <c r="AI1249" s="9">
        <f t="shared" si="301"/>
        <v>10.959238007705627</v>
      </c>
    </row>
    <row r="1250" spans="1:35" x14ac:dyDescent="0.25">
      <c r="A1250" t="s">
        <v>1266</v>
      </c>
      <c r="B1250" t="s">
        <v>2904</v>
      </c>
      <c r="C1250" s="1">
        <v>62178</v>
      </c>
      <c r="D1250" s="1">
        <v>11211.5412243392</v>
      </c>
      <c r="E1250" s="1">
        <v>9189.6425238782795</v>
      </c>
      <c r="F1250" s="1">
        <v>12742.3086024718</v>
      </c>
      <c r="G1250" s="1">
        <v>13949.0867706217</v>
      </c>
      <c r="H1250" s="1">
        <v>10309.055519826699</v>
      </c>
      <c r="I1250" s="1">
        <v>4390.0098435914497</v>
      </c>
      <c r="J1250" s="1">
        <v>386.35551527092298</v>
      </c>
      <c r="K1250" s="1">
        <v>51059.177170237999</v>
      </c>
      <c r="L1250" s="1">
        <v>174.475211831595</v>
      </c>
      <c r="M1250" s="1">
        <v>1448.1029619824899</v>
      </c>
      <c r="N1250" s="1">
        <v>4831.8788815548496</v>
      </c>
      <c r="O1250" s="1">
        <v>7169.3588090005396</v>
      </c>
      <c r="P1250" s="1">
        <v>8463.8063896252206</v>
      </c>
      <c r="Q1250" s="1">
        <v>8947.2697165606496</v>
      </c>
      <c r="R1250" s="1">
        <v>12256.555214571201</v>
      </c>
      <c r="S1250" s="1">
        <v>7767.7299851114703</v>
      </c>
      <c r="T1250" s="1">
        <v>33</v>
      </c>
      <c r="U1250" s="9">
        <f t="shared" si="287"/>
        <v>18.031363543921</v>
      </c>
      <c r="V1250" s="9">
        <f t="shared" si="288"/>
        <v>14.779572395185243</v>
      </c>
      <c r="W1250" s="9">
        <f t="shared" si="289"/>
        <v>20.493275117359516</v>
      </c>
      <c r="X1250" s="9">
        <f t="shared" si="290"/>
        <v>22.434119416227123</v>
      </c>
      <c r="Y1250" s="9">
        <f t="shared" si="291"/>
        <v>16.579908520419924</v>
      </c>
      <c r="Z1250" s="9">
        <f t="shared" si="292"/>
        <v>7.0603908835785152</v>
      </c>
      <c r="AA1250" s="9">
        <f t="shared" si="293"/>
        <v>0.62137012330876351</v>
      </c>
      <c r="AB1250" s="9">
        <f t="shared" si="294"/>
        <v>0.34171175780971119</v>
      </c>
      <c r="AC1250" s="9">
        <f t="shared" si="295"/>
        <v>2.836126710687727</v>
      </c>
      <c r="AD1250" s="9">
        <f t="shared" si="296"/>
        <v>9.4632917123688287</v>
      </c>
      <c r="AE1250" s="9">
        <f t="shared" si="297"/>
        <v>14.041273687386219</v>
      </c>
      <c r="AF1250" s="9">
        <f t="shared" si="298"/>
        <v>16.576464523519014</v>
      </c>
      <c r="AG1250" s="9">
        <f t="shared" si="299"/>
        <v>17.523333144851271</v>
      </c>
      <c r="AH1250" s="9">
        <f t="shared" si="300"/>
        <v>24.004607778355371</v>
      </c>
      <c r="AI1250" s="9">
        <f t="shared" si="301"/>
        <v>15.213190685021887</v>
      </c>
    </row>
    <row r="1251" spans="1:35" x14ac:dyDescent="0.25">
      <c r="A1251" t="s">
        <v>1267</v>
      </c>
      <c r="B1251" t="s">
        <v>2905</v>
      </c>
      <c r="C1251" s="1">
        <v>10332</v>
      </c>
      <c r="D1251" s="1">
        <v>1752.74843383654</v>
      </c>
      <c r="E1251" s="1">
        <v>1586.9045937437299</v>
      </c>
      <c r="F1251" s="1">
        <v>1717.57633822146</v>
      </c>
      <c r="G1251" s="1">
        <v>2372.6430835165302</v>
      </c>
      <c r="H1251" s="1">
        <v>1699.64285182751</v>
      </c>
      <c r="I1251" s="1">
        <v>1062.51856817919</v>
      </c>
      <c r="J1251" s="1">
        <v>139.96613067504299</v>
      </c>
      <c r="K1251" s="1">
        <v>8519.3754518260503</v>
      </c>
      <c r="L1251" s="1">
        <v>95.507328590074493</v>
      </c>
      <c r="M1251" s="1">
        <v>279.46569973656</v>
      </c>
      <c r="N1251" s="1">
        <v>415.48388424563802</v>
      </c>
      <c r="O1251" s="1">
        <v>971.30486820054796</v>
      </c>
      <c r="P1251" s="1">
        <v>1298.4963589507399</v>
      </c>
      <c r="Q1251" s="1">
        <v>1480.1879245836701</v>
      </c>
      <c r="R1251" s="1">
        <v>2711.3405715016902</v>
      </c>
      <c r="S1251" s="1">
        <v>1267.5888160171401</v>
      </c>
      <c r="T1251" s="1">
        <v>6</v>
      </c>
      <c r="U1251" s="9">
        <f t="shared" si="287"/>
        <v>16.964270555909213</v>
      </c>
      <c r="V1251" s="9">
        <f t="shared" si="288"/>
        <v>15.359123052107334</v>
      </c>
      <c r="W1251" s="9">
        <f t="shared" si="289"/>
        <v>16.62385151201568</v>
      </c>
      <c r="X1251" s="9">
        <f t="shared" si="290"/>
        <v>22.964025198572688</v>
      </c>
      <c r="Y1251" s="9">
        <f t="shared" si="291"/>
        <v>16.450279247265872</v>
      </c>
      <c r="Z1251" s="9">
        <f t="shared" si="292"/>
        <v>10.283764693952671</v>
      </c>
      <c r="AA1251" s="9">
        <f t="shared" si="293"/>
        <v>1.354685740176568</v>
      </c>
      <c r="AB1251" s="9">
        <f t="shared" si="294"/>
        <v>1.1210602130418301</v>
      </c>
      <c r="AC1251" s="9">
        <f t="shared" si="295"/>
        <v>3.2803543090316447</v>
      </c>
      <c r="AD1251" s="9">
        <f t="shared" si="296"/>
        <v>4.8769289086394574</v>
      </c>
      <c r="AE1251" s="9">
        <f t="shared" si="297"/>
        <v>11.401127625997017</v>
      </c>
      <c r="AF1251" s="9">
        <f t="shared" si="298"/>
        <v>15.241684866376199</v>
      </c>
      <c r="AG1251" s="9">
        <f t="shared" si="299"/>
        <v>17.374371313408961</v>
      </c>
      <c r="AH1251" s="9">
        <f t="shared" si="300"/>
        <v>31.825579079515027</v>
      </c>
      <c r="AI1251" s="9">
        <f t="shared" si="301"/>
        <v>14.878893683989991</v>
      </c>
    </row>
    <row r="1252" spans="1:35" x14ac:dyDescent="0.25">
      <c r="A1252" t="s">
        <v>1268</v>
      </c>
      <c r="B1252" t="s">
        <v>2906</v>
      </c>
      <c r="C1252" s="1">
        <v>20168</v>
      </c>
      <c r="D1252" s="1">
        <v>3490.2011410679002</v>
      </c>
      <c r="E1252" s="1">
        <v>3211.7424304886899</v>
      </c>
      <c r="F1252" s="1">
        <v>4194.1873870175205</v>
      </c>
      <c r="G1252" s="1">
        <v>4780.76123595021</v>
      </c>
      <c r="H1252" s="1">
        <v>3067.6343398288</v>
      </c>
      <c r="I1252" s="1">
        <v>1288.7213926003401</v>
      </c>
      <c r="J1252" s="1">
        <v>134.75207304652599</v>
      </c>
      <c r="K1252" s="1">
        <v>16504.7537684583</v>
      </c>
      <c r="L1252" s="1">
        <v>80.549787563592702</v>
      </c>
      <c r="M1252" s="1">
        <v>569.92796051058701</v>
      </c>
      <c r="N1252" s="1">
        <v>1715.1467195200401</v>
      </c>
      <c r="O1252" s="1">
        <v>2728.9081617881502</v>
      </c>
      <c r="P1252" s="1">
        <v>2928.8993023941298</v>
      </c>
      <c r="Q1252" s="1">
        <v>2695.6653676607002</v>
      </c>
      <c r="R1252" s="1">
        <v>3769.5828845399201</v>
      </c>
      <c r="S1252" s="1">
        <v>2016.07358448113</v>
      </c>
      <c r="T1252" s="1">
        <v>16</v>
      </c>
      <c r="U1252" s="9">
        <f t="shared" si="287"/>
        <v>17.305638343256149</v>
      </c>
      <c r="V1252" s="9">
        <f t="shared" si="288"/>
        <v>15.924942634315201</v>
      </c>
      <c r="W1252" s="9">
        <f t="shared" si="289"/>
        <v>20.796248448123368</v>
      </c>
      <c r="X1252" s="9">
        <f t="shared" si="290"/>
        <v>23.704686810542494</v>
      </c>
      <c r="Y1252" s="9">
        <f t="shared" si="291"/>
        <v>15.210404302998809</v>
      </c>
      <c r="Z1252" s="9">
        <f t="shared" si="292"/>
        <v>6.3899315380818136</v>
      </c>
      <c r="AA1252" s="9">
        <f t="shared" si="293"/>
        <v>0.66814792268210033</v>
      </c>
      <c r="AB1252" s="9">
        <f t="shared" si="294"/>
        <v>0.48803992288287751</v>
      </c>
      <c r="AC1252" s="9">
        <f t="shared" si="295"/>
        <v>3.4531139846494279</v>
      </c>
      <c r="AD1252" s="9">
        <f t="shared" si="296"/>
        <v>10.391834640985685</v>
      </c>
      <c r="AE1252" s="9">
        <f t="shared" si="297"/>
        <v>16.534073758817765</v>
      </c>
      <c r="AF1252" s="9">
        <f t="shared" si="298"/>
        <v>17.745792172867521</v>
      </c>
      <c r="AG1252" s="9">
        <f t="shared" si="299"/>
        <v>16.332660307918673</v>
      </c>
      <c r="AH1252" s="9">
        <f t="shared" si="300"/>
        <v>22.839376687605288</v>
      </c>
      <c r="AI1252" s="9">
        <f t="shared" si="301"/>
        <v>12.215108524272459</v>
      </c>
    </row>
    <row r="1253" spans="1:35" x14ac:dyDescent="0.25">
      <c r="A1253" t="s">
        <v>1269</v>
      </c>
      <c r="B1253" t="s">
        <v>2907</v>
      </c>
      <c r="C1253" s="1">
        <v>27606</v>
      </c>
      <c r="D1253" s="1">
        <v>5081.5712532295302</v>
      </c>
      <c r="E1253" s="1">
        <v>4065.3272676521001</v>
      </c>
      <c r="F1253" s="1">
        <v>5429.4339684914503</v>
      </c>
      <c r="G1253" s="1">
        <v>6525.4776036597004</v>
      </c>
      <c r="H1253" s="1">
        <v>4499.1759171368903</v>
      </c>
      <c r="I1253" s="1">
        <v>1790.29006747016</v>
      </c>
      <c r="J1253" s="1">
        <v>214.72392236016699</v>
      </c>
      <c r="K1253" s="1">
        <v>22447.446914711902</v>
      </c>
      <c r="L1253" s="1">
        <v>110.020850273554</v>
      </c>
      <c r="M1253" s="1">
        <v>490.84705035144498</v>
      </c>
      <c r="N1253" s="1">
        <v>1269.37483168576</v>
      </c>
      <c r="O1253" s="1">
        <v>3556.9488490120002</v>
      </c>
      <c r="P1253" s="1">
        <v>3754.8292738389</v>
      </c>
      <c r="Q1253" s="1">
        <v>4780.0180283106201</v>
      </c>
      <c r="R1253" s="1">
        <v>5563.2570582102298</v>
      </c>
      <c r="S1253" s="1">
        <v>2922.1509730293701</v>
      </c>
      <c r="T1253" s="1">
        <v>23</v>
      </c>
      <c r="U1253" s="9">
        <f t="shared" si="287"/>
        <v>18.407488420015685</v>
      </c>
      <c r="V1253" s="9">
        <f t="shared" si="288"/>
        <v>14.726245264261756</v>
      </c>
      <c r="W1253" s="9">
        <f t="shared" si="289"/>
        <v>19.66758664236561</v>
      </c>
      <c r="X1253" s="9">
        <f t="shared" si="290"/>
        <v>23.637896122798306</v>
      </c>
      <c r="Y1253" s="9">
        <f t="shared" si="291"/>
        <v>16.297819014478339</v>
      </c>
      <c r="Z1253" s="9">
        <f t="shared" si="292"/>
        <v>6.485148400601898</v>
      </c>
      <c r="AA1253" s="9">
        <f t="shared" si="293"/>
        <v>0.77781613547839956</v>
      </c>
      <c r="AB1253" s="9">
        <f t="shared" si="294"/>
        <v>0.4901263412786917</v>
      </c>
      <c r="AC1253" s="9">
        <f t="shared" si="295"/>
        <v>2.1866497879086069</v>
      </c>
      <c r="AD1253" s="9">
        <f t="shared" si="296"/>
        <v>5.6548739663298662</v>
      </c>
      <c r="AE1253" s="9">
        <f t="shared" si="297"/>
        <v>15.845672171657082</v>
      </c>
      <c r="AF1253" s="9">
        <f t="shared" si="298"/>
        <v>16.727199703846992</v>
      </c>
      <c r="AG1253" s="9">
        <f t="shared" si="299"/>
        <v>21.294261420784689</v>
      </c>
      <c r="AH1253" s="9">
        <f t="shared" si="300"/>
        <v>24.783473503011649</v>
      </c>
      <c r="AI1253" s="9">
        <f t="shared" si="301"/>
        <v>13.017743105182319</v>
      </c>
    </row>
    <row r="1254" spans="1:35" x14ac:dyDescent="0.25">
      <c r="A1254" t="s">
        <v>1270</v>
      </c>
      <c r="B1254" t="s">
        <v>2908</v>
      </c>
      <c r="C1254" s="1">
        <v>19708</v>
      </c>
      <c r="D1254" s="1">
        <v>3761.8304428452602</v>
      </c>
      <c r="E1254" s="1">
        <v>2759.9787375753099</v>
      </c>
      <c r="F1254" s="1">
        <v>3420.67981902682</v>
      </c>
      <c r="G1254" s="1">
        <v>3934.6973151726402</v>
      </c>
      <c r="H1254" s="1">
        <v>3514.9479617032698</v>
      </c>
      <c r="I1254" s="1">
        <v>1939.6848562242401</v>
      </c>
      <c r="J1254" s="1">
        <v>376.18086745245699</v>
      </c>
      <c r="K1254" s="1">
        <v>15851.419324796299</v>
      </c>
      <c r="L1254" s="1">
        <v>418.02454382808202</v>
      </c>
      <c r="M1254" s="1">
        <v>749.14134609269399</v>
      </c>
      <c r="N1254" s="1">
        <v>695.44997660915101</v>
      </c>
      <c r="O1254" s="1">
        <v>1936.54655145683</v>
      </c>
      <c r="P1254" s="1">
        <v>2276.5280972185101</v>
      </c>
      <c r="Q1254" s="1">
        <v>2530.33357195998</v>
      </c>
      <c r="R1254" s="1">
        <v>5289.9545198074302</v>
      </c>
      <c r="S1254" s="1">
        <v>1955.4407178235999</v>
      </c>
      <c r="T1254" s="1">
        <v>19</v>
      </c>
      <c r="U1254" s="9">
        <f t="shared" si="287"/>
        <v>19.08783459937721</v>
      </c>
      <c r="V1254" s="9">
        <f t="shared" si="288"/>
        <v>14.00435730452258</v>
      </c>
      <c r="W1254" s="9">
        <f t="shared" si="289"/>
        <v>17.356808499222755</v>
      </c>
      <c r="X1254" s="9">
        <f t="shared" si="290"/>
        <v>19.964975213987419</v>
      </c>
      <c r="Y1254" s="9">
        <f t="shared" si="291"/>
        <v>17.835132746616956</v>
      </c>
      <c r="Z1254" s="9">
        <f t="shared" si="292"/>
        <v>9.84211922175888</v>
      </c>
      <c r="AA1254" s="9">
        <f t="shared" si="293"/>
        <v>1.9087724145141922</v>
      </c>
      <c r="AB1254" s="9">
        <f t="shared" si="294"/>
        <v>2.6371426763921906</v>
      </c>
      <c r="AC1254" s="9">
        <f t="shared" si="295"/>
        <v>4.7260206215150449</v>
      </c>
      <c r="AD1254" s="9">
        <f t="shared" si="296"/>
        <v>4.3873041420414758</v>
      </c>
      <c r="AE1254" s="9">
        <f t="shared" si="297"/>
        <v>12.216865327810106</v>
      </c>
      <c r="AF1254" s="9">
        <f t="shared" si="298"/>
        <v>14.36166724614589</v>
      </c>
      <c r="AG1254" s="9">
        <f t="shared" si="299"/>
        <v>15.962820237818018</v>
      </c>
      <c r="AH1254" s="9">
        <f t="shared" si="300"/>
        <v>33.372118997144817</v>
      </c>
      <c r="AI1254" s="9">
        <f t="shared" si="301"/>
        <v>12.336060751132319</v>
      </c>
    </row>
    <row r="1255" spans="1:35" x14ac:dyDescent="0.25">
      <c r="A1255" t="s">
        <v>1271</v>
      </c>
      <c r="B1255" t="s">
        <v>2909</v>
      </c>
      <c r="C1255" s="1">
        <v>33211</v>
      </c>
      <c r="D1255" s="1">
        <v>6738.7924892625297</v>
      </c>
      <c r="E1255" s="1">
        <v>5229.7891193733803</v>
      </c>
      <c r="F1255" s="1">
        <v>6416.0184737198997</v>
      </c>
      <c r="G1255" s="1">
        <v>7101.9839745024701</v>
      </c>
      <c r="H1255" s="1">
        <v>5101.51565766973</v>
      </c>
      <c r="I1255" s="1">
        <v>2290.5534517741198</v>
      </c>
      <c r="J1255" s="1">
        <v>332.34683369789798</v>
      </c>
      <c r="K1255" s="1">
        <v>26393.405168236699</v>
      </c>
      <c r="L1255" s="1">
        <v>312.672260024769</v>
      </c>
      <c r="M1255" s="1">
        <v>1144.7286913836001</v>
      </c>
      <c r="N1255" s="1">
        <v>3203.44015587183</v>
      </c>
      <c r="O1255" s="1">
        <v>4834.6615128979001</v>
      </c>
      <c r="P1255" s="1">
        <v>3888.7852028563698</v>
      </c>
      <c r="Q1255" s="1">
        <v>2994.0338959968999</v>
      </c>
      <c r="R1255" s="1">
        <v>6781.5512876856101</v>
      </c>
      <c r="S1255" s="1">
        <v>3233.5321615197199</v>
      </c>
      <c r="T1255" s="1">
        <v>18</v>
      </c>
      <c r="U1255" s="9">
        <f t="shared" si="287"/>
        <v>20.290844868454819</v>
      </c>
      <c r="V1255" s="9">
        <f t="shared" si="288"/>
        <v>15.747159433240132</v>
      </c>
      <c r="W1255" s="9">
        <f t="shared" si="289"/>
        <v>19.318955989641683</v>
      </c>
      <c r="X1255" s="9">
        <f t="shared" si="290"/>
        <v>21.384432791853513</v>
      </c>
      <c r="Y1255" s="9">
        <f t="shared" si="291"/>
        <v>15.360921555116466</v>
      </c>
      <c r="Z1255" s="9">
        <f t="shared" si="292"/>
        <v>6.8969722434558429</v>
      </c>
      <c r="AA1255" s="9">
        <f t="shared" si="293"/>
        <v>1.0007131182376261</v>
      </c>
      <c r="AB1255" s="9">
        <f t="shared" si="294"/>
        <v>1.1846605545276754</v>
      </c>
      <c r="AC1255" s="9">
        <f t="shared" si="295"/>
        <v>4.3371769731373302</v>
      </c>
      <c r="AD1255" s="9">
        <f t="shared" si="296"/>
        <v>12.137274957333014</v>
      </c>
      <c r="AE1255" s="9">
        <f t="shared" si="297"/>
        <v>18.317687627196367</v>
      </c>
      <c r="AF1255" s="9">
        <f t="shared" si="298"/>
        <v>14.733927578001005</v>
      </c>
      <c r="AG1255" s="9">
        <f t="shared" si="299"/>
        <v>11.343871231894276</v>
      </c>
      <c r="AH1255" s="9">
        <f t="shared" si="300"/>
        <v>25.694112769681226</v>
      </c>
      <c r="AI1255" s="9">
        <f t="shared" si="301"/>
        <v>12.251288308229109</v>
      </c>
    </row>
    <row r="1256" spans="1:35" x14ac:dyDescent="0.25">
      <c r="A1256" t="s">
        <v>1272</v>
      </c>
      <c r="B1256" t="s">
        <v>2910</v>
      </c>
      <c r="C1256" s="1">
        <v>12293</v>
      </c>
      <c r="D1256" s="1">
        <v>2439.1675952341898</v>
      </c>
      <c r="E1256" s="1">
        <v>1750.04757781739</v>
      </c>
      <c r="F1256" s="1">
        <v>2265.8559423779102</v>
      </c>
      <c r="G1256" s="1">
        <v>2583.98751566078</v>
      </c>
      <c r="H1256" s="1">
        <v>2025.16088999813</v>
      </c>
      <c r="I1256" s="1">
        <v>1062.9686817689001</v>
      </c>
      <c r="J1256" s="1">
        <v>165.81179714270201</v>
      </c>
      <c r="K1256" s="1">
        <v>9893.8846447053893</v>
      </c>
      <c r="L1256" s="1">
        <v>466.091652394839</v>
      </c>
      <c r="M1256" s="1">
        <v>529.11578433561795</v>
      </c>
      <c r="N1256" s="1">
        <v>460.41551834761702</v>
      </c>
      <c r="O1256" s="1">
        <v>1231.77815108505</v>
      </c>
      <c r="P1256" s="1">
        <v>1475.95138971849</v>
      </c>
      <c r="Q1256" s="1">
        <v>1696.1798640772299</v>
      </c>
      <c r="R1256" s="1">
        <v>3006.8442452393901</v>
      </c>
      <c r="S1256" s="1">
        <v>1027.50803950716</v>
      </c>
      <c r="T1256" s="1">
        <v>13</v>
      </c>
      <c r="U1256" s="9">
        <f t="shared" si="287"/>
        <v>19.841923006867241</v>
      </c>
      <c r="V1256" s="9">
        <f t="shared" si="288"/>
        <v>14.236130951089157</v>
      </c>
      <c r="W1256" s="9">
        <f t="shared" si="289"/>
        <v>18.432082830699667</v>
      </c>
      <c r="X1256" s="9">
        <f t="shared" si="290"/>
        <v>21.019991179214024</v>
      </c>
      <c r="Y1256" s="9">
        <f t="shared" si="291"/>
        <v>16.474098185944278</v>
      </c>
      <c r="Z1256" s="9">
        <f t="shared" si="292"/>
        <v>8.6469428273724898</v>
      </c>
      <c r="AA1256" s="9">
        <f t="shared" si="293"/>
        <v>1.348831018813162</v>
      </c>
      <c r="AB1256" s="9">
        <f t="shared" si="294"/>
        <v>4.7109064753879375</v>
      </c>
      <c r="AC1256" s="9">
        <f t="shared" si="295"/>
        <v>5.3479073522326619</v>
      </c>
      <c r="AD1256" s="9">
        <f t="shared" si="296"/>
        <v>4.6535363497896016</v>
      </c>
      <c r="AE1256" s="9">
        <f t="shared" si="297"/>
        <v>12.449894003405664</v>
      </c>
      <c r="AF1256" s="9">
        <f t="shared" si="298"/>
        <v>14.917814819160341</v>
      </c>
      <c r="AG1256" s="9">
        <f t="shared" si="299"/>
        <v>17.143719832886095</v>
      </c>
      <c r="AH1256" s="9">
        <f t="shared" si="300"/>
        <v>30.390936959715535</v>
      </c>
      <c r="AI1256" s="9">
        <f t="shared" si="301"/>
        <v>10.385284207422211</v>
      </c>
    </row>
    <row r="1257" spans="1:35" x14ac:dyDescent="0.25">
      <c r="A1257" t="s">
        <v>1273</v>
      </c>
      <c r="B1257" t="s">
        <v>2911</v>
      </c>
      <c r="C1257" s="1">
        <v>45980</v>
      </c>
      <c r="D1257" s="1">
        <v>9904.8136080363893</v>
      </c>
      <c r="E1257" s="1">
        <v>7067.8238516729898</v>
      </c>
      <c r="F1257" s="1">
        <v>9421.3666233237309</v>
      </c>
      <c r="G1257" s="1">
        <v>9427.8108285344897</v>
      </c>
      <c r="H1257" s="1">
        <v>6686.11846572588</v>
      </c>
      <c r="I1257" s="1">
        <v>3061.07302812741</v>
      </c>
      <c r="J1257" s="1">
        <v>410.99359457914602</v>
      </c>
      <c r="K1257" s="1">
        <v>35990.392623707601</v>
      </c>
      <c r="L1257" s="1">
        <v>630.55679670586403</v>
      </c>
      <c r="M1257" s="1">
        <v>1796.2069875433101</v>
      </c>
      <c r="N1257" s="1">
        <v>2857.79565064709</v>
      </c>
      <c r="O1257" s="1">
        <v>6050.6605481178303</v>
      </c>
      <c r="P1257" s="1">
        <v>6113.7119174251902</v>
      </c>
      <c r="Q1257" s="1">
        <v>5847.1903341594298</v>
      </c>
      <c r="R1257" s="1">
        <v>8406.5718200471201</v>
      </c>
      <c r="S1257" s="1">
        <v>4287.6985690618003</v>
      </c>
      <c r="T1257" s="1">
        <v>25</v>
      </c>
      <c r="U1257" s="9">
        <f t="shared" si="287"/>
        <v>21.541569395468439</v>
      </c>
      <c r="V1257" s="9">
        <f t="shared" si="288"/>
        <v>15.371517728736386</v>
      </c>
      <c r="W1257" s="9">
        <f t="shared" si="289"/>
        <v>20.490140546593587</v>
      </c>
      <c r="X1257" s="9">
        <f t="shared" si="290"/>
        <v>20.504155781936689</v>
      </c>
      <c r="Y1257" s="9">
        <f t="shared" si="291"/>
        <v>14.541362474392955</v>
      </c>
      <c r="Z1257" s="9">
        <f t="shared" si="292"/>
        <v>6.6574011051052846</v>
      </c>
      <c r="AA1257" s="9">
        <f t="shared" si="293"/>
        <v>0.89385296776673773</v>
      </c>
      <c r="AB1257" s="9">
        <f t="shared" si="294"/>
        <v>1.7520142202908435</v>
      </c>
      <c r="AC1257" s="9">
        <f t="shared" si="295"/>
        <v>4.9907957557543075</v>
      </c>
      <c r="AD1257" s="9">
        <f t="shared" si="296"/>
        <v>7.9404403295245025</v>
      </c>
      <c r="AE1257" s="9">
        <f t="shared" si="297"/>
        <v>16.811877023347996</v>
      </c>
      <c r="AF1257" s="9">
        <f t="shared" si="298"/>
        <v>16.987066468949727</v>
      </c>
      <c r="AG1257" s="9">
        <f t="shared" si="299"/>
        <v>16.246531109826702</v>
      </c>
      <c r="AH1257" s="9">
        <f t="shared" si="300"/>
        <v>23.357821927481673</v>
      </c>
      <c r="AI1257" s="9">
        <f t="shared" si="301"/>
        <v>11.913453164824343</v>
      </c>
    </row>
    <row r="1258" spans="1:35" x14ac:dyDescent="0.25">
      <c r="A1258" t="s">
        <v>1274</v>
      </c>
      <c r="B1258" t="s">
        <v>2912</v>
      </c>
      <c r="C1258" s="1">
        <v>14867</v>
      </c>
      <c r="D1258" s="1">
        <v>3209.32199983076</v>
      </c>
      <c r="E1258" s="1">
        <v>2058.7440862367298</v>
      </c>
      <c r="F1258" s="1">
        <v>2931.7817261711498</v>
      </c>
      <c r="G1258" s="1">
        <v>3158.98452206306</v>
      </c>
      <c r="H1258" s="1">
        <v>2319.6188888397801</v>
      </c>
      <c r="I1258" s="1">
        <v>1030.82800766683</v>
      </c>
      <c r="J1258" s="1">
        <v>157.720769191702</v>
      </c>
      <c r="K1258" s="1">
        <v>11626.939818758199</v>
      </c>
      <c r="L1258" s="1">
        <v>307.48475882913499</v>
      </c>
      <c r="M1258" s="1">
        <v>659.47423866882696</v>
      </c>
      <c r="N1258" s="1">
        <v>1304.8966682728001</v>
      </c>
      <c r="O1258" s="1">
        <v>1973.7154312002799</v>
      </c>
      <c r="P1258" s="1">
        <v>1709.60096052985</v>
      </c>
      <c r="Q1258" s="1">
        <v>1107.39824197699</v>
      </c>
      <c r="R1258" s="1">
        <v>3148.40436488865</v>
      </c>
      <c r="S1258" s="1">
        <v>1415.9651543917</v>
      </c>
      <c r="T1258" s="1">
        <v>14</v>
      </c>
      <c r="U1258" s="9">
        <f t="shared" si="287"/>
        <v>21.586883701020785</v>
      </c>
      <c r="V1258" s="9">
        <f t="shared" si="288"/>
        <v>13.847743904195397</v>
      </c>
      <c r="W1258" s="9">
        <f t="shared" si="289"/>
        <v>19.720062730686418</v>
      </c>
      <c r="X1258" s="9">
        <f t="shared" si="290"/>
        <v>21.248298392836887</v>
      </c>
      <c r="Y1258" s="9">
        <f t="shared" si="291"/>
        <v>15.602467806818995</v>
      </c>
      <c r="Z1258" s="9">
        <f t="shared" si="292"/>
        <v>6.933665216027646</v>
      </c>
      <c r="AA1258" s="9">
        <f t="shared" si="293"/>
        <v>1.0608782484139503</v>
      </c>
      <c r="AB1258" s="9">
        <f t="shared" si="294"/>
        <v>2.6445888911634148</v>
      </c>
      <c r="AC1258" s="9">
        <f t="shared" si="295"/>
        <v>5.6719502203397596</v>
      </c>
      <c r="AD1258" s="9">
        <f t="shared" si="296"/>
        <v>11.223044830485481</v>
      </c>
      <c r="AE1258" s="9">
        <f t="shared" si="297"/>
        <v>16.975364644237747</v>
      </c>
      <c r="AF1258" s="9">
        <f t="shared" si="298"/>
        <v>14.703791257022623</v>
      </c>
      <c r="AG1258" s="9">
        <f t="shared" si="299"/>
        <v>9.524417079981621</v>
      </c>
      <c r="AH1258" s="9">
        <f t="shared" si="300"/>
        <v>27.078529810648931</v>
      </c>
      <c r="AI1258" s="9">
        <f t="shared" si="301"/>
        <v>12.178313266120702</v>
      </c>
    </row>
    <row r="1259" spans="1:35" x14ac:dyDescent="0.25">
      <c r="A1259" t="s">
        <v>1275</v>
      </c>
      <c r="B1259" t="s">
        <v>2913</v>
      </c>
      <c r="C1259" s="1">
        <v>10007</v>
      </c>
      <c r="D1259" s="1">
        <v>1821.5055040992199</v>
      </c>
      <c r="E1259" s="1">
        <v>1312.7265585323501</v>
      </c>
      <c r="F1259" s="1">
        <v>1606.3356182175</v>
      </c>
      <c r="G1259" s="1">
        <v>2113.7081722532998</v>
      </c>
      <c r="H1259" s="1">
        <v>1913.3797847048299</v>
      </c>
      <c r="I1259" s="1">
        <v>1081.97280076786</v>
      </c>
      <c r="J1259" s="1">
        <v>157.37156142494001</v>
      </c>
      <c r="K1259" s="1">
        <v>8113.8549139566503</v>
      </c>
      <c r="L1259" s="1">
        <v>105.74684364509299</v>
      </c>
      <c r="M1259" s="1">
        <v>368.52268237448499</v>
      </c>
      <c r="N1259" s="1">
        <v>292.86912814640499</v>
      </c>
      <c r="O1259" s="1">
        <v>822.29556268642602</v>
      </c>
      <c r="P1259" s="1">
        <v>1178.8554350731599</v>
      </c>
      <c r="Q1259" s="1">
        <v>1464.7222669855</v>
      </c>
      <c r="R1259" s="1">
        <v>3057.6593743971598</v>
      </c>
      <c r="S1259" s="1">
        <v>823.18362064841097</v>
      </c>
      <c r="T1259" s="1">
        <v>11</v>
      </c>
      <c r="U1259" s="9">
        <f t="shared" si="287"/>
        <v>18.202313421597083</v>
      </c>
      <c r="V1259" s="9">
        <f t="shared" si="288"/>
        <v>13.118082927274408</v>
      </c>
      <c r="W1259" s="9">
        <f t="shared" si="289"/>
        <v>16.052119698386129</v>
      </c>
      <c r="X1259" s="9">
        <f t="shared" si="290"/>
        <v>21.122296115252322</v>
      </c>
      <c r="Y1259" s="9">
        <f t="shared" si="291"/>
        <v>19.12041355755801</v>
      </c>
      <c r="Z1259" s="9">
        <f t="shared" si="292"/>
        <v>10.812159496031377</v>
      </c>
      <c r="AA1259" s="9">
        <f t="shared" si="293"/>
        <v>1.5726147839006697</v>
      </c>
      <c r="AB1259" s="9">
        <f t="shared" si="294"/>
        <v>1.3032873371102278</v>
      </c>
      <c r="AC1259" s="9">
        <f t="shared" si="295"/>
        <v>4.5418939121106137</v>
      </c>
      <c r="AD1259" s="9">
        <f t="shared" si="296"/>
        <v>3.6094942693964183</v>
      </c>
      <c r="AE1259" s="9">
        <f t="shared" si="297"/>
        <v>10.134462242749677</v>
      </c>
      <c r="AF1259" s="9">
        <f t="shared" si="298"/>
        <v>14.528919330876985</v>
      </c>
      <c r="AG1259" s="9">
        <f t="shared" si="299"/>
        <v>18.052113114150337</v>
      </c>
      <c r="AH1259" s="9">
        <f t="shared" si="300"/>
        <v>37.684422593478679</v>
      </c>
      <c r="AI1259" s="9">
        <f t="shared" si="301"/>
        <v>10.145407200126932</v>
      </c>
    </row>
    <row r="1260" spans="1:35" x14ac:dyDescent="0.25">
      <c r="A1260" t="s">
        <v>1276</v>
      </c>
      <c r="B1260" t="s">
        <v>2914</v>
      </c>
      <c r="C1260" s="1">
        <v>1715477</v>
      </c>
      <c r="D1260" s="1">
        <v>324388.94726445997</v>
      </c>
      <c r="E1260" s="1">
        <v>376821.42794078699</v>
      </c>
      <c r="F1260" s="1">
        <v>343144.40839227801</v>
      </c>
      <c r="G1260" s="1">
        <v>306115.09016185999</v>
      </c>
      <c r="H1260" s="1">
        <v>227235.635728347</v>
      </c>
      <c r="I1260" s="1">
        <v>119919.76473117901</v>
      </c>
      <c r="J1260" s="1">
        <v>17851.725781088</v>
      </c>
      <c r="K1260" s="1">
        <v>1391039.9343900201</v>
      </c>
      <c r="L1260" s="1">
        <v>1553.9567688091499</v>
      </c>
      <c r="M1260" s="1">
        <v>47481.606703697202</v>
      </c>
      <c r="N1260" s="1">
        <v>194182.14022482</v>
      </c>
      <c r="O1260" s="1">
        <v>228078.68608747501</v>
      </c>
      <c r="P1260" s="1">
        <v>212419.29216023799</v>
      </c>
      <c r="Q1260" s="1">
        <v>133368.69219910001</v>
      </c>
      <c r="R1260" s="1">
        <v>306624.814585716</v>
      </c>
      <c r="S1260" s="1">
        <v>267330.74566016498</v>
      </c>
      <c r="T1260" s="1">
        <v>159</v>
      </c>
      <c r="U1260" s="9">
        <f t="shared" si="287"/>
        <v>18.909548030341412</v>
      </c>
      <c r="V1260" s="9">
        <f t="shared" si="288"/>
        <v>21.965985433834845</v>
      </c>
      <c r="W1260" s="9">
        <f t="shared" si="289"/>
        <v>20.002856837618811</v>
      </c>
      <c r="X1260" s="9">
        <f t="shared" si="290"/>
        <v>17.844313282070235</v>
      </c>
      <c r="Y1260" s="9">
        <f t="shared" si="291"/>
        <v>13.246207074087673</v>
      </c>
      <c r="Z1260" s="9">
        <f t="shared" si="292"/>
        <v>6.9904618208917411</v>
      </c>
      <c r="AA1260" s="9">
        <f t="shared" si="293"/>
        <v>1.0406275211552238</v>
      </c>
      <c r="AB1260" s="9">
        <f t="shared" si="294"/>
        <v>0.11171187328209739</v>
      </c>
      <c r="AC1260" s="9">
        <f t="shared" si="295"/>
        <v>3.4133891867395016</v>
      </c>
      <c r="AD1260" s="9">
        <f t="shared" si="296"/>
        <v>13.959494290864491</v>
      </c>
      <c r="AE1260" s="9">
        <f t="shared" si="297"/>
        <v>16.39627162734828</v>
      </c>
      <c r="AF1260" s="9">
        <f t="shared" si="298"/>
        <v>15.270538746494378</v>
      </c>
      <c r="AG1260" s="9">
        <f t="shared" si="299"/>
        <v>9.5876968663435989</v>
      </c>
      <c r="AH1260" s="9">
        <f t="shared" si="300"/>
        <v>22.042847728895211</v>
      </c>
      <c r="AI1260" s="9">
        <f t="shared" si="301"/>
        <v>19.218049680032458</v>
      </c>
    </row>
    <row r="1261" spans="1:35" x14ac:dyDescent="0.25">
      <c r="A1261" t="s">
        <v>1277</v>
      </c>
      <c r="B1261" t="s">
        <v>2915</v>
      </c>
      <c r="C1261" s="1">
        <v>17711</v>
      </c>
      <c r="D1261" s="1">
        <v>3524.8955753793698</v>
      </c>
      <c r="E1261" s="1">
        <v>2695.42398985002</v>
      </c>
      <c r="F1261" s="1">
        <v>3459.3008680602602</v>
      </c>
      <c r="G1261" s="1">
        <v>4030.6236663888399</v>
      </c>
      <c r="H1261" s="1">
        <v>2764.4155219560898</v>
      </c>
      <c r="I1261" s="1">
        <v>1103.7825618158499</v>
      </c>
      <c r="J1261" s="1">
        <v>132.55781654955101</v>
      </c>
      <c r="K1261" s="1">
        <v>14188.4267000442</v>
      </c>
      <c r="L1261" s="1">
        <v>200.87208644460199</v>
      </c>
      <c r="M1261" s="1">
        <v>705.85978117580703</v>
      </c>
      <c r="N1261" s="1">
        <v>1661.0760537630999</v>
      </c>
      <c r="O1261" s="1">
        <v>2866.00309109623</v>
      </c>
      <c r="P1261" s="1">
        <v>2122.7876703435099</v>
      </c>
      <c r="Q1261" s="1">
        <v>1358.7168649474499</v>
      </c>
      <c r="R1261" s="1">
        <v>3572.3260050855101</v>
      </c>
      <c r="S1261" s="1">
        <v>1700.7851471879501</v>
      </c>
      <c r="T1261" s="1">
        <v>6</v>
      </c>
      <c r="U1261" s="9">
        <f t="shared" si="287"/>
        <v>19.902295609391732</v>
      </c>
      <c r="V1261" s="9">
        <f t="shared" si="288"/>
        <v>15.218926033820901</v>
      </c>
      <c r="W1261" s="9">
        <f t="shared" si="289"/>
        <v>19.531934210717971</v>
      </c>
      <c r="X1261" s="9">
        <f t="shared" si="290"/>
        <v>22.757741891416856</v>
      </c>
      <c r="Y1261" s="9">
        <f t="shared" si="291"/>
        <v>15.608466613720795</v>
      </c>
      <c r="Z1261" s="9">
        <f t="shared" si="292"/>
        <v>6.2321865609838518</v>
      </c>
      <c r="AA1261" s="9">
        <f t="shared" si="293"/>
        <v>0.74844907994777821</v>
      </c>
      <c r="AB1261" s="9">
        <f t="shared" si="294"/>
        <v>1.4157460209733912</v>
      </c>
      <c r="AC1261" s="9">
        <f t="shared" si="295"/>
        <v>4.9748981765089439</v>
      </c>
      <c r="AD1261" s="9">
        <f t="shared" si="296"/>
        <v>11.707260352960242</v>
      </c>
      <c r="AE1261" s="9">
        <f t="shared" si="297"/>
        <v>20.199583447030825</v>
      </c>
      <c r="AF1261" s="9">
        <f t="shared" si="298"/>
        <v>14.961402805406868</v>
      </c>
      <c r="AG1261" s="9">
        <f t="shared" si="299"/>
        <v>9.5762334589445164</v>
      </c>
      <c r="AH1261" s="9">
        <f t="shared" si="300"/>
        <v>25.177745782584772</v>
      </c>
      <c r="AI1261" s="9">
        <f t="shared" si="301"/>
        <v>11.987129955590156</v>
      </c>
    </row>
    <row r="1262" spans="1:35" x14ac:dyDescent="0.25">
      <c r="A1262" t="s">
        <v>1278</v>
      </c>
      <c r="B1262" t="s">
        <v>2916</v>
      </c>
      <c r="C1262" s="1">
        <v>9974</v>
      </c>
      <c r="D1262" s="1">
        <v>1944.36875666947</v>
      </c>
      <c r="E1262" s="1">
        <v>1447.21675351518</v>
      </c>
      <c r="F1262" s="1">
        <v>1823.0400578528599</v>
      </c>
      <c r="G1262" s="1">
        <v>2192.7766556022698</v>
      </c>
      <c r="H1262" s="1">
        <v>1680.4712795642399</v>
      </c>
      <c r="I1262" s="1">
        <v>760.01193521819698</v>
      </c>
      <c r="J1262" s="1">
        <v>126.114561577789</v>
      </c>
      <c r="K1262" s="1">
        <v>8015.7723919840901</v>
      </c>
      <c r="L1262" s="1">
        <v>224.97409340862399</v>
      </c>
      <c r="M1262" s="1">
        <v>369.47270985840203</v>
      </c>
      <c r="N1262" s="1">
        <v>434.90970703103699</v>
      </c>
      <c r="O1262" s="1">
        <v>1163.7288209288599</v>
      </c>
      <c r="P1262" s="1">
        <v>1254.6180124370801</v>
      </c>
      <c r="Q1262" s="1">
        <v>1440.7382828339</v>
      </c>
      <c r="R1262" s="1">
        <v>2274.2262762844798</v>
      </c>
      <c r="S1262" s="1">
        <v>853.10448920170904</v>
      </c>
      <c r="T1262" s="1">
        <v>10</v>
      </c>
      <c r="U1262" s="9">
        <f t="shared" si="287"/>
        <v>19.494372936329157</v>
      </c>
      <c r="V1262" s="9">
        <f t="shared" si="288"/>
        <v>14.509893257621616</v>
      </c>
      <c r="W1262" s="9">
        <f t="shared" si="289"/>
        <v>18.277923178793461</v>
      </c>
      <c r="X1262" s="9">
        <f t="shared" si="290"/>
        <v>21.98492736717736</v>
      </c>
      <c r="Y1262" s="9">
        <f t="shared" si="291"/>
        <v>16.848518944899137</v>
      </c>
      <c r="Z1262" s="9">
        <f t="shared" si="292"/>
        <v>7.6199311732323736</v>
      </c>
      <c r="AA1262" s="9">
        <f t="shared" si="293"/>
        <v>1.2644331419469521</v>
      </c>
      <c r="AB1262" s="9">
        <f t="shared" si="294"/>
        <v>2.8066427339379292</v>
      </c>
      <c r="AC1262" s="9">
        <f t="shared" si="295"/>
        <v>4.6093213703008962</v>
      </c>
      <c r="AD1262" s="9">
        <f t="shared" si="296"/>
        <v>5.4256743550497291</v>
      </c>
      <c r="AE1262" s="9">
        <f t="shared" si="297"/>
        <v>14.517987338220939</v>
      </c>
      <c r="AF1262" s="9">
        <f t="shared" si="298"/>
        <v>15.651866733288481</v>
      </c>
      <c r="AG1262" s="9">
        <f t="shared" si="299"/>
        <v>17.973792323178525</v>
      </c>
      <c r="AH1262" s="9">
        <f t="shared" si="300"/>
        <v>28.37189187855116</v>
      </c>
      <c r="AI1262" s="9">
        <f t="shared" si="301"/>
        <v>10.642823267472366</v>
      </c>
    </row>
    <row r="1263" spans="1:35" x14ac:dyDescent="0.25">
      <c r="A1263" t="s">
        <v>1279</v>
      </c>
      <c r="B1263" t="s">
        <v>2917</v>
      </c>
      <c r="C1263" s="1">
        <v>5958</v>
      </c>
      <c r="D1263" s="1">
        <v>1206.3260928401301</v>
      </c>
      <c r="E1263" s="1">
        <v>930.19510181836597</v>
      </c>
      <c r="F1263" s="1">
        <v>1094.1919443982299</v>
      </c>
      <c r="G1263" s="1">
        <v>1281.4806659000999</v>
      </c>
      <c r="H1263" s="1">
        <v>857.55860361527004</v>
      </c>
      <c r="I1263" s="1">
        <v>505.09857397363498</v>
      </c>
      <c r="J1263" s="1">
        <v>83.149017454264495</v>
      </c>
      <c r="K1263" s="1">
        <v>4646.5824299394199</v>
      </c>
      <c r="L1263" s="1">
        <v>230.24965717462601</v>
      </c>
      <c r="M1263" s="1">
        <v>224.013046802893</v>
      </c>
      <c r="N1263" s="1">
        <v>334.44197669980701</v>
      </c>
      <c r="O1263" s="1">
        <v>733.20718714276404</v>
      </c>
      <c r="P1263" s="1">
        <v>599.36998197046603</v>
      </c>
      <c r="Q1263" s="1">
        <v>689.07793290694894</v>
      </c>
      <c r="R1263" s="1">
        <v>1437.68523830595</v>
      </c>
      <c r="S1263" s="1">
        <v>398.53740893596301</v>
      </c>
      <c r="T1263" s="1">
        <v>4</v>
      </c>
      <c r="U1263" s="9">
        <f t="shared" si="287"/>
        <v>20.247165035920275</v>
      </c>
      <c r="V1263" s="9">
        <f t="shared" si="288"/>
        <v>15.612539473285766</v>
      </c>
      <c r="W1263" s="9">
        <f t="shared" si="289"/>
        <v>18.365088022796741</v>
      </c>
      <c r="X1263" s="9">
        <f t="shared" si="290"/>
        <v>21.508571096007049</v>
      </c>
      <c r="Y1263" s="9">
        <f t="shared" si="291"/>
        <v>14.393397173804464</v>
      </c>
      <c r="Z1263" s="9">
        <f t="shared" si="292"/>
        <v>8.4776531381946114</v>
      </c>
      <c r="AA1263" s="9">
        <f t="shared" si="293"/>
        <v>1.3955860599910119</v>
      </c>
      <c r="AB1263" s="9">
        <f t="shared" si="294"/>
        <v>4.9552474457582774</v>
      </c>
      <c r="AC1263" s="9">
        <f t="shared" si="295"/>
        <v>4.8210281466116935</v>
      </c>
      <c r="AD1263" s="9">
        <f t="shared" si="296"/>
        <v>7.1975905247024174</v>
      </c>
      <c r="AE1263" s="9">
        <f t="shared" si="297"/>
        <v>15.779493815034359</v>
      </c>
      <c r="AF1263" s="9">
        <f t="shared" si="298"/>
        <v>12.899157413167432</v>
      </c>
      <c r="AG1263" s="9">
        <f t="shared" si="299"/>
        <v>14.829779591705917</v>
      </c>
      <c r="AH1263" s="9">
        <f t="shared" si="300"/>
        <v>30.940702333019708</v>
      </c>
      <c r="AI1263" s="9">
        <f t="shared" si="301"/>
        <v>8.5770007300001563</v>
      </c>
    </row>
    <row r="1264" spans="1:35" x14ac:dyDescent="0.25">
      <c r="A1264" t="s">
        <v>1280</v>
      </c>
      <c r="B1264" t="s">
        <v>2918</v>
      </c>
      <c r="C1264" s="1">
        <v>10653</v>
      </c>
      <c r="D1264" s="1">
        <v>2185.3271564103602</v>
      </c>
      <c r="E1264" s="1">
        <v>1523.01305549055</v>
      </c>
      <c r="F1264" s="1">
        <v>2087.7436192104601</v>
      </c>
      <c r="G1264" s="1">
        <v>2137.3744178055299</v>
      </c>
      <c r="H1264" s="1">
        <v>1671.4109790326199</v>
      </c>
      <c r="I1264" s="1">
        <v>884.89627800380697</v>
      </c>
      <c r="J1264" s="1">
        <v>163.23449404665899</v>
      </c>
      <c r="K1264" s="1">
        <v>8438.7384006445209</v>
      </c>
      <c r="L1264" s="1">
        <v>250.17153056177401</v>
      </c>
      <c r="M1264" s="1">
        <v>390.49365026684302</v>
      </c>
      <c r="N1264" s="1">
        <v>464.70386653811801</v>
      </c>
      <c r="O1264" s="1">
        <v>1259.3362905793599</v>
      </c>
      <c r="P1264" s="1">
        <v>1269.7534296850899</v>
      </c>
      <c r="Q1264" s="1">
        <v>1244.78558016339</v>
      </c>
      <c r="R1264" s="1">
        <v>2541.2241912542299</v>
      </c>
      <c r="S1264" s="1">
        <v>1018.26986159572</v>
      </c>
      <c r="T1264" s="1">
        <v>9</v>
      </c>
      <c r="U1264" s="9">
        <f t="shared" si="287"/>
        <v>20.513725301890172</v>
      </c>
      <c r="V1264" s="9">
        <f t="shared" si="288"/>
        <v>14.296564868962264</v>
      </c>
      <c r="W1264" s="9">
        <f t="shared" si="289"/>
        <v>19.597705990898902</v>
      </c>
      <c r="X1264" s="9">
        <f t="shared" si="290"/>
        <v>20.063591643720361</v>
      </c>
      <c r="Y1264" s="9">
        <f t="shared" si="291"/>
        <v>15.68958020306599</v>
      </c>
      <c r="Z1264" s="9">
        <f t="shared" si="292"/>
        <v>8.3065453675378489</v>
      </c>
      <c r="AA1264" s="9">
        <f t="shared" si="293"/>
        <v>1.5322866239243311</v>
      </c>
      <c r="AB1264" s="9">
        <f t="shared" si="294"/>
        <v>2.9645607990723684</v>
      </c>
      <c r="AC1264" s="9">
        <f t="shared" si="295"/>
        <v>4.6273937136979919</v>
      </c>
      <c r="AD1264" s="9">
        <f t="shared" si="296"/>
        <v>5.5067931303881341</v>
      </c>
      <c r="AE1264" s="9">
        <f t="shared" si="297"/>
        <v>14.923276807385999</v>
      </c>
      <c r="AF1264" s="9">
        <f t="shared" si="298"/>
        <v>15.046721078450668</v>
      </c>
      <c r="AG1264" s="9">
        <f t="shared" si="299"/>
        <v>14.75084925097711</v>
      </c>
      <c r="AH1264" s="9">
        <f t="shared" si="300"/>
        <v>30.113792733048111</v>
      </c>
      <c r="AI1264" s="9">
        <f t="shared" si="301"/>
        <v>12.066612486979668</v>
      </c>
    </row>
    <row r="1265" spans="1:35" x14ac:dyDescent="0.25">
      <c r="A1265" t="s">
        <v>1281</v>
      </c>
      <c r="B1265" t="s">
        <v>2919</v>
      </c>
      <c r="C1265" s="1">
        <v>24633</v>
      </c>
      <c r="D1265" s="1">
        <v>4954.9871617220697</v>
      </c>
      <c r="E1265" s="1">
        <v>3745.5520287301301</v>
      </c>
      <c r="F1265" s="1">
        <v>4502.2444888583796</v>
      </c>
      <c r="G1265" s="1">
        <v>5143.28205557611</v>
      </c>
      <c r="H1265" s="1">
        <v>3920.7450697313802</v>
      </c>
      <c r="I1265" s="1">
        <v>2053.7551841541499</v>
      </c>
      <c r="J1265" s="1">
        <v>312.43401122777402</v>
      </c>
      <c r="K1265" s="1">
        <v>19692.947594263202</v>
      </c>
      <c r="L1265" s="1">
        <v>242.02559462366401</v>
      </c>
      <c r="M1265" s="1">
        <v>769.42665755652899</v>
      </c>
      <c r="N1265" s="1">
        <v>1166.94511363009</v>
      </c>
      <c r="O1265" s="1">
        <v>2681.1635953823302</v>
      </c>
      <c r="P1265" s="1">
        <v>3229.9766644340002</v>
      </c>
      <c r="Q1265" s="1">
        <v>3431.4352211187302</v>
      </c>
      <c r="R1265" s="1">
        <v>5639.6367419708604</v>
      </c>
      <c r="S1265" s="1">
        <v>2532.3380055469702</v>
      </c>
      <c r="T1265" s="1">
        <v>12</v>
      </c>
      <c r="U1265" s="9">
        <f t="shared" si="287"/>
        <v>20.115240375602117</v>
      </c>
      <c r="V1265" s="9">
        <f t="shared" si="288"/>
        <v>15.205423735355538</v>
      </c>
      <c r="W1265" s="9">
        <f t="shared" si="289"/>
        <v>18.277288551367597</v>
      </c>
      <c r="X1265" s="9">
        <f t="shared" si="290"/>
        <v>20.879641357431534</v>
      </c>
      <c r="Y1265" s="9">
        <f t="shared" si="291"/>
        <v>15.916636502786425</v>
      </c>
      <c r="Z1265" s="9">
        <f t="shared" si="292"/>
        <v>8.3374139737512678</v>
      </c>
      <c r="AA1265" s="9">
        <f t="shared" si="293"/>
        <v>1.2683555037054928</v>
      </c>
      <c r="AB1265" s="9">
        <f t="shared" si="294"/>
        <v>1.228996286437938</v>
      </c>
      <c r="AC1265" s="9">
        <f t="shared" si="295"/>
        <v>3.9071177835291273</v>
      </c>
      <c r="AD1265" s="9">
        <f t="shared" si="296"/>
        <v>5.9257005993863281</v>
      </c>
      <c r="AE1265" s="9">
        <f t="shared" si="297"/>
        <v>13.614841468239048</v>
      </c>
      <c r="AF1265" s="9">
        <f t="shared" si="298"/>
        <v>16.401692275741048</v>
      </c>
      <c r="AG1265" s="9">
        <f t="shared" si="299"/>
        <v>17.424690766548068</v>
      </c>
      <c r="AH1265" s="9">
        <f t="shared" si="300"/>
        <v>28.637849742786887</v>
      </c>
      <c r="AI1265" s="9">
        <f t="shared" si="301"/>
        <v>12.859111077331416</v>
      </c>
    </row>
    <row r="1266" spans="1:35" x14ac:dyDescent="0.25">
      <c r="A1266" t="s">
        <v>1282</v>
      </c>
      <c r="B1266" t="s">
        <v>2920</v>
      </c>
      <c r="C1266" s="1">
        <v>8699.9999999999909</v>
      </c>
      <c r="D1266" s="1">
        <v>1603.1711695556</v>
      </c>
      <c r="E1266" s="1">
        <v>1285.3652997602201</v>
      </c>
      <c r="F1266" s="1">
        <v>1468.9743052379699</v>
      </c>
      <c r="G1266" s="1">
        <v>1739.11334234527</v>
      </c>
      <c r="H1266" s="1">
        <v>1545.5637763510199</v>
      </c>
      <c r="I1266" s="1">
        <v>916.30003107273706</v>
      </c>
      <c r="J1266" s="1">
        <v>141.51207567718299</v>
      </c>
      <c r="K1266" s="1">
        <v>7044.5787251000902</v>
      </c>
      <c r="L1266" s="1">
        <v>83.592541055680599</v>
      </c>
      <c r="M1266" s="1">
        <v>295.76877253379502</v>
      </c>
      <c r="N1266" s="1">
        <v>176.76689677655301</v>
      </c>
      <c r="O1266" s="1">
        <v>769.32985428042502</v>
      </c>
      <c r="P1266" s="1">
        <v>1064.7703408617899</v>
      </c>
      <c r="Q1266" s="1">
        <v>1355.68324196873</v>
      </c>
      <c r="R1266" s="1">
        <v>2361.6415719317301</v>
      </c>
      <c r="S1266" s="1">
        <v>937.02550569138498</v>
      </c>
      <c r="T1266" s="1">
        <v>4</v>
      </c>
      <c r="U1266" s="9">
        <f t="shared" si="287"/>
        <v>18.427254822478183</v>
      </c>
      <c r="V1266" s="9">
        <f t="shared" si="288"/>
        <v>14.774313790347374</v>
      </c>
      <c r="W1266" s="9">
        <f t="shared" si="289"/>
        <v>16.884762129172085</v>
      </c>
      <c r="X1266" s="9">
        <f t="shared" si="290"/>
        <v>19.989808532704274</v>
      </c>
      <c r="Y1266" s="9">
        <f t="shared" si="291"/>
        <v>17.765100877597948</v>
      </c>
      <c r="Z1266" s="9">
        <f t="shared" si="292"/>
        <v>10.532184265203885</v>
      </c>
      <c r="AA1266" s="9">
        <f t="shared" si="293"/>
        <v>1.6265755824963579</v>
      </c>
      <c r="AB1266" s="9">
        <f t="shared" si="294"/>
        <v>1.186622285273601</v>
      </c>
      <c r="AC1266" s="9">
        <f t="shared" si="295"/>
        <v>4.1985303035930333</v>
      </c>
      <c r="AD1266" s="9">
        <f t="shared" si="296"/>
        <v>2.5092614288875237</v>
      </c>
      <c r="AE1266" s="9">
        <f t="shared" si="297"/>
        <v>10.920878086567118</v>
      </c>
      <c r="AF1266" s="9">
        <f t="shared" si="298"/>
        <v>15.11474826830985</v>
      </c>
      <c r="AG1266" s="9">
        <f t="shared" si="299"/>
        <v>19.244347957080546</v>
      </c>
      <c r="AH1266" s="9">
        <f t="shared" si="300"/>
        <v>33.524241322154793</v>
      </c>
      <c r="AI1266" s="9">
        <f t="shared" si="301"/>
        <v>13.30137034813351</v>
      </c>
    </row>
    <row r="1267" spans="1:35" x14ac:dyDescent="0.25">
      <c r="A1267" t="s">
        <v>1283</v>
      </c>
      <c r="B1267" t="s">
        <v>2921</v>
      </c>
      <c r="C1267" s="1">
        <v>12177</v>
      </c>
      <c r="D1267" s="1">
        <v>2343.7135429558002</v>
      </c>
      <c r="E1267" s="1">
        <v>1904.6107658512101</v>
      </c>
      <c r="F1267" s="1">
        <v>2223.8391433880702</v>
      </c>
      <c r="G1267" s="1">
        <v>2799.1726342750098</v>
      </c>
      <c r="H1267" s="1">
        <v>1933.1611096142001</v>
      </c>
      <c r="I1267" s="1">
        <v>852.24671428793204</v>
      </c>
      <c r="J1267" s="1">
        <v>120.25608962777299</v>
      </c>
      <c r="K1267" s="1">
        <v>9812.9231865297497</v>
      </c>
      <c r="L1267" s="1">
        <v>15.3042466225998</v>
      </c>
      <c r="M1267" s="1">
        <v>416.04062665684</v>
      </c>
      <c r="N1267" s="1">
        <v>1257.3395279449101</v>
      </c>
      <c r="O1267" s="1">
        <v>1858.2628649491401</v>
      </c>
      <c r="P1267" s="1">
        <v>1518.2949553262199</v>
      </c>
      <c r="Q1267" s="1">
        <v>999.16009487113797</v>
      </c>
      <c r="R1267" s="1">
        <v>2479.2101968597499</v>
      </c>
      <c r="S1267" s="1">
        <v>1269.31067329916</v>
      </c>
      <c r="T1267" s="1">
        <v>2</v>
      </c>
      <c r="U1267" s="9">
        <f t="shared" si="287"/>
        <v>19.247052171764803</v>
      </c>
      <c r="V1267" s="9">
        <f t="shared" si="288"/>
        <v>15.641050881589965</v>
      </c>
      <c r="W1267" s="9">
        <f t="shared" si="289"/>
        <v>18.262619227954914</v>
      </c>
      <c r="X1267" s="9">
        <f t="shared" si="290"/>
        <v>22.987374840067421</v>
      </c>
      <c r="Y1267" s="9">
        <f t="shared" si="291"/>
        <v>15.87551210983165</v>
      </c>
      <c r="Z1267" s="9">
        <f t="shared" si="292"/>
        <v>6.9988233085976184</v>
      </c>
      <c r="AA1267" s="9">
        <f t="shared" si="293"/>
        <v>0.9875674601935861</v>
      </c>
      <c r="AB1267" s="9">
        <f t="shared" si="294"/>
        <v>0.15596011842432456</v>
      </c>
      <c r="AC1267" s="9">
        <f t="shared" si="295"/>
        <v>4.2397216277810177</v>
      </c>
      <c r="AD1267" s="9">
        <f t="shared" si="296"/>
        <v>12.813098645986209</v>
      </c>
      <c r="AE1267" s="9">
        <f t="shared" si="297"/>
        <v>18.936894028682371</v>
      </c>
      <c r="AF1267" s="9">
        <f t="shared" si="298"/>
        <v>15.472402325643303</v>
      </c>
      <c r="AG1267" s="9">
        <f t="shared" si="299"/>
        <v>10.182084134141498</v>
      </c>
      <c r="AH1267" s="9">
        <f t="shared" si="300"/>
        <v>25.264746801065098</v>
      </c>
      <c r="AI1267" s="9">
        <f t="shared" si="301"/>
        <v>12.935092318276265</v>
      </c>
    </row>
    <row r="1268" spans="1:35" x14ac:dyDescent="0.25">
      <c r="A1268" t="s">
        <v>1284</v>
      </c>
      <c r="B1268" t="s">
        <v>2922</v>
      </c>
      <c r="C1268" s="1">
        <v>10930</v>
      </c>
      <c r="D1268" s="1">
        <v>2079.9757585665002</v>
      </c>
      <c r="E1268" s="1">
        <v>1477.5309452435199</v>
      </c>
      <c r="F1268" s="1">
        <v>2048.5724267528999</v>
      </c>
      <c r="G1268" s="1">
        <v>2340.4618592903798</v>
      </c>
      <c r="H1268" s="1">
        <v>1984.78761794719</v>
      </c>
      <c r="I1268" s="1">
        <v>926.879468699119</v>
      </c>
      <c r="J1268" s="1">
        <v>71.791923500375901</v>
      </c>
      <c r="K1268" s="1">
        <v>8822.4321659039597</v>
      </c>
      <c r="L1268" s="1">
        <v>40.166272002126199</v>
      </c>
      <c r="M1268" s="1">
        <v>261.89508757170501</v>
      </c>
      <c r="N1268" s="1">
        <v>534.03595551909905</v>
      </c>
      <c r="O1268" s="1">
        <v>1180.9721468407399</v>
      </c>
      <c r="P1268" s="1">
        <v>1258.09730924479</v>
      </c>
      <c r="Q1268" s="1">
        <v>1598.81875071698</v>
      </c>
      <c r="R1268" s="1">
        <v>2711.6784129796602</v>
      </c>
      <c r="S1268" s="1">
        <v>1236.7682310288601</v>
      </c>
      <c r="T1268" s="1">
        <v>9</v>
      </c>
      <c r="U1268" s="9">
        <f t="shared" si="287"/>
        <v>19.029970343700825</v>
      </c>
      <c r="V1268" s="9">
        <f t="shared" si="288"/>
        <v>13.518123927205123</v>
      </c>
      <c r="W1268" s="9">
        <f t="shared" si="289"/>
        <v>18.742657152359559</v>
      </c>
      <c r="X1268" s="9">
        <f t="shared" si="290"/>
        <v>21.413191759289845</v>
      </c>
      <c r="Y1268" s="9">
        <f t="shared" si="291"/>
        <v>18.159081591465601</v>
      </c>
      <c r="Z1268" s="9">
        <f t="shared" si="292"/>
        <v>8.4801415251520496</v>
      </c>
      <c r="AA1268" s="9">
        <f t="shared" si="293"/>
        <v>0.65683370082686099</v>
      </c>
      <c r="AB1268" s="9">
        <f t="shared" si="294"/>
        <v>0.45527436478748717</v>
      </c>
      <c r="AC1268" s="9">
        <f t="shared" si="295"/>
        <v>2.9685134739131298</v>
      </c>
      <c r="AD1268" s="9">
        <f t="shared" si="296"/>
        <v>6.0531602337843635</v>
      </c>
      <c r="AE1268" s="9">
        <f t="shared" si="297"/>
        <v>13.386015609219884</v>
      </c>
      <c r="AF1268" s="9">
        <f t="shared" si="298"/>
        <v>14.260209493102785</v>
      </c>
      <c r="AG1268" s="9">
        <f t="shared" si="299"/>
        <v>18.122199419066462</v>
      </c>
      <c r="AH1268" s="9">
        <f t="shared" si="300"/>
        <v>30.736177530040749</v>
      </c>
      <c r="AI1268" s="9">
        <f t="shared" si="301"/>
        <v>14.018449876085151</v>
      </c>
    </row>
    <row r="1269" spans="1:35" x14ac:dyDescent="0.25">
      <c r="A1269" t="s">
        <v>1285</v>
      </c>
      <c r="B1269" t="s">
        <v>2923</v>
      </c>
      <c r="C1269" s="1">
        <v>11850</v>
      </c>
      <c r="D1269" s="1">
        <v>1978.0732145345301</v>
      </c>
      <c r="E1269" s="1">
        <v>1619.86049141017</v>
      </c>
      <c r="F1269" s="1">
        <v>1838.6367500649801</v>
      </c>
      <c r="G1269" s="1">
        <v>2379.6332598510598</v>
      </c>
      <c r="H1269" s="1">
        <v>2456.9827537320498</v>
      </c>
      <c r="I1269" s="1">
        <v>1327.0035214237901</v>
      </c>
      <c r="J1269" s="1">
        <v>249.81000898342</v>
      </c>
      <c r="K1269" s="1">
        <v>9777.9047911849102</v>
      </c>
      <c r="L1269" s="1">
        <v>373.23693330935902</v>
      </c>
      <c r="M1269" s="1">
        <v>411.42017147449599</v>
      </c>
      <c r="N1269" s="1">
        <v>301.17279799722297</v>
      </c>
      <c r="O1269" s="1">
        <v>934.25439088035205</v>
      </c>
      <c r="P1269" s="1">
        <v>1445.9374043672501</v>
      </c>
      <c r="Q1269" s="1">
        <v>1820.06951154892</v>
      </c>
      <c r="R1269" s="1">
        <v>3312.70367355597</v>
      </c>
      <c r="S1269" s="1">
        <v>1179.10990805135</v>
      </c>
      <c r="T1269" s="1">
        <v>50</v>
      </c>
      <c r="U1269" s="9">
        <f t="shared" si="287"/>
        <v>16.692600966536119</v>
      </c>
      <c r="V1269" s="9">
        <f t="shared" si="288"/>
        <v>13.669708788271477</v>
      </c>
      <c r="W1269" s="9">
        <f t="shared" si="289"/>
        <v>15.515921941476627</v>
      </c>
      <c r="X1269" s="9">
        <f t="shared" si="290"/>
        <v>20.081293332076456</v>
      </c>
      <c r="Y1269" s="9">
        <f t="shared" si="291"/>
        <v>20.734031677063712</v>
      </c>
      <c r="Z1269" s="9">
        <f t="shared" si="292"/>
        <v>11.198341952943377</v>
      </c>
      <c r="AA1269" s="9">
        <f t="shared" si="293"/>
        <v>2.1081013416322363</v>
      </c>
      <c r="AB1269" s="9">
        <f t="shared" si="294"/>
        <v>3.8171463240861572</v>
      </c>
      <c r="AC1269" s="9">
        <f t="shared" si="295"/>
        <v>4.2076516417443974</v>
      </c>
      <c r="AD1269" s="9">
        <f t="shared" si="296"/>
        <v>3.0801363321592143</v>
      </c>
      <c r="AE1269" s="9">
        <f t="shared" si="297"/>
        <v>9.554750335906439</v>
      </c>
      <c r="AF1269" s="9">
        <f t="shared" si="298"/>
        <v>14.787804087341987</v>
      </c>
      <c r="AG1269" s="9">
        <f t="shared" si="299"/>
        <v>18.614105479834191</v>
      </c>
      <c r="AH1269" s="9">
        <f t="shared" si="300"/>
        <v>33.879483839344367</v>
      </c>
      <c r="AI1269" s="9">
        <f t="shared" si="301"/>
        <v>12.058921959583353</v>
      </c>
    </row>
    <row r="1270" spans="1:35" x14ac:dyDescent="0.25">
      <c r="A1270" t="s">
        <v>1286</v>
      </c>
      <c r="B1270" t="s">
        <v>2924</v>
      </c>
      <c r="C1270" s="1">
        <v>24665</v>
      </c>
      <c r="D1270" s="1">
        <v>4256.6349603316403</v>
      </c>
      <c r="E1270" s="1">
        <v>3663.59074857927</v>
      </c>
      <c r="F1270" s="1">
        <v>4025.45810184744</v>
      </c>
      <c r="G1270" s="1">
        <v>5205.0440948648302</v>
      </c>
      <c r="H1270" s="1">
        <v>4626.1949406673502</v>
      </c>
      <c r="I1270" s="1">
        <v>2473.9775414526898</v>
      </c>
      <c r="J1270" s="1">
        <v>414.09961225679302</v>
      </c>
      <c r="K1270" s="1">
        <v>20414.357980296802</v>
      </c>
      <c r="L1270" s="1">
        <v>392.70922440725701</v>
      </c>
      <c r="M1270" s="1">
        <v>651.29966366750398</v>
      </c>
      <c r="N1270" s="1">
        <v>788.52721280799904</v>
      </c>
      <c r="O1270" s="1">
        <v>2263.1773646072002</v>
      </c>
      <c r="P1270" s="1">
        <v>3139.1179350317202</v>
      </c>
      <c r="Q1270" s="1">
        <v>3308.3257911435799</v>
      </c>
      <c r="R1270" s="1">
        <v>7053.7395219934997</v>
      </c>
      <c r="S1270" s="1">
        <v>2817.4612666380399</v>
      </c>
      <c r="T1270" s="1">
        <v>67</v>
      </c>
      <c r="U1270" s="9">
        <f t="shared" si="287"/>
        <v>17.257794284742108</v>
      </c>
      <c r="V1270" s="9">
        <f t="shared" si="288"/>
        <v>14.853398534681816</v>
      </c>
      <c r="W1270" s="9">
        <f t="shared" si="289"/>
        <v>16.320527475562294</v>
      </c>
      <c r="X1270" s="9">
        <f t="shared" si="290"/>
        <v>21.10295598972159</v>
      </c>
      <c r="Y1270" s="9">
        <f t="shared" si="291"/>
        <v>18.756111658898643</v>
      </c>
      <c r="Z1270" s="9">
        <f t="shared" si="292"/>
        <v>10.03031640564642</v>
      </c>
      <c r="AA1270" s="9">
        <f t="shared" si="293"/>
        <v>1.6788956507471844</v>
      </c>
      <c r="AB1270" s="9">
        <f t="shared" si="294"/>
        <v>1.9236912803541788</v>
      </c>
      <c r="AC1270" s="9">
        <f t="shared" si="295"/>
        <v>3.1903999346739917</v>
      </c>
      <c r="AD1270" s="9">
        <f t="shared" si="296"/>
        <v>3.8626108818560789</v>
      </c>
      <c r="AE1270" s="9">
        <f t="shared" si="297"/>
        <v>11.086203968753447</v>
      </c>
      <c r="AF1270" s="9">
        <f t="shared" si="298"/>
        <v>15.377010328032275</v>
      </c>
      <c r="AG1270" s="9">
        <f t="shared" si="299"/>
        <v>16.205877227864114</v>
      </c>
      <c r="AH1270" s="9">
        <f t="shared" si="300"/>
        <v>34.552835454347928</v>
      </c>
      <c r="AI1270" s="9">
        <f t="shared" si="301"/>
        <v>13.801370924117972</v>
      </c>
    </row>
    <row r="1271" spans="1:35" x14ac:dyDescent="0.25">
      <c r="A1271" t="s">
        <v>1287</v>
      </c>
      <c r="B1271" t="s">
        <v>2925</v>
      </c>
      <c r="C1271" s="1">
        <v>22843</v>
      </c>
      <c r="D1271" s="1">
        <v>4058.4785038848499</v>
      </c>
      <c r="E1271" s="1">
        <v>3221.9865372754002</v>
      </c>
      <c r="F1271" s="1">
        <v>4077.23453462527</v>
      </c>
      <c r="G1271" s="1">
        <v>5114.6990174415796</v>
      </c>
      <c r="H1271" s="1">
        <v>4197.7317980293601</v>
      </c>
      <c r="I1271" s="1">
        <v>1931.46547340501</v>
      </c>
      <c r="J1271" s="1">
        <v>241.40413533851299</v>
      </c>
      <c r="K1271" s="1">
        <v>18717.949887685401</v>
      </c>
      <c r="L1271" s="1">
        <v>85.839155479812206</v>
      </c>
      <c r="M1271" s="1">
        <v>438.05676872290798</v>
      </c>
      <c r="N1271" s="1">
        <v>1211.41015995064</v>
      </c>
      <c r="O1271" s="1">
        <v>3001.5428356874299</v>
      </c>
      <c r="P1271" s="1">
        <v>2839.0163898670899</v>
      </c>
      <c r="Q1271" s="1">
        <v>2818.5401970315402</v>
      </c>
      <c r="R1271" s="1">
        <v>5568.4105696789402</v>
      </c>
      <c r="S1271" s="1">
        <v>2755.13381126698</v>
      </c>
      <c r="T1271" s="1">
        <v>28</v>
      </c>
      <c r="U1271" s="9">
        <f t="shared" si="287"/>
        <v>17.766836684694873</v>
      </c>
      <c r="V1271" s="9">
        <f t="shared" si="288"/>
        <v>14.104918518913454</v>
      </c>
      <c r="W1271" s="9">
        <f t="shared" si="289"/>
        <v>17.848945123780897</v>
      </c>
      <c r="X1271" s="9">
        <f t="shared" si="290"/>
        <v>22.390662423681565</v>
      </c>
      <c r="Y1271" s="9">
        <f t="shared" si="291"/>
        <v>18.3764470429863</v>
      </c>
      <c r="Z1271" s="9">
        <f t="shared" si="292"/>
        <v>8.4553932207022289</v>
      </c>
      <c r="AA1271" s="9">
        <f t="shared" si="293"/>
        <v>1.0567969852406121</v>
      </c>
      <c r="AB1271" s="9">
        <f t="shared" si="294"/>
        <v>0.4585927197950565</v>
      </c>
      <c r="AC1271" s="9">
        <f t="shared" si="295"/>
        <v>2.3403031387059481</v>
      </c>
      <c r="AD1271" s="9">
        <f t="shared" si="296"/>
        <v>6.4719168884388916</v>
      </c>
      <c r="AE1271" s="9">
        <f t="shared" si="297"/>
        <v>16.035638804985552</v>
      </c>
      <c r="AF1271" s="9">
        <f t="shared" si="298"/>
        <v>15.167346888426536</v>
      </c>
      <c r="AG1271" s="9">
        <f t="shared" si="299"/>
        <v>15.057953536278387</v>
      </c>
      <c r="AH1271" s="9">
        <f t="shared" si="300"/>
        <v>29.749040910417307</v>
      </c>
      <c r="AI1271" s="9">
        <f t="shared" si="301"/>
        <v>14.719207112951999</v>
      </c>
    </row>
    <row r="1272" spans="1:35" x14ac:dyDescent="0.25">
      <c r="A1272" t="s">
        <v>1288</v>
      </c>
      <c r="B1272" t="s">
        <v>2926</v>
      </c>
      <c r="C1272" s="1">
        <v>7680.99999999999</v>
      </c>
      <c r="D1272" s="1">
        <v>1136.6298488692701</v>
      </c>
      <c r="E1272" s="1">
        <v>959.31500874731296</v>
      </c>
      <c r="F1272" s="1">
        <v>1140.8537297503999</v>
      </c>
      <c r="G1272" s="1">
        <v>1603.24415884576</v>
      </c>
      <c r="H1272" s="1">
        <v>1785.5551745983601</v>
      </c>
      <c r="I1272" s="1">
        <v>919.03440997864004</v>
      </c>
      <c r="J1272" s="1">
        <v>136.367669210261</v>
      </c>
      <c r="K1272" s="1">
        <v>6546.6445857980498</v>
      </c>
      <c r="L1272" s="1">
        <v>217.53139628104901</v>
      </c>
      <c r="M1272" s="1">
        <v>338.740585471114</v>
      </c>
      <c r="N1272" s="1">
        <v>97.343896781114196</v>
      </c>
      <c r="O1272" s="1">
        <v>458.53310117878601</v>
      </c>
      <c r="P1272" s="1">
        <v>895.63958530649404</v>
      </c>
      <c r="Q1272" s="1">
        <v>1247.2554832378601</v>
      </c>
      <c r="R1272" s="1">
        <v>2554.1165002402599</v>
      </c>
      <c r="S1272" s="1">
        <v>737.48403730137102</v>
      </c>
      <c r="T1272" s="1">
        <v>45</v>
      </c>
      <c r="U1272" s="9">
        <f t="shared" si="287"/>
        <v>14.797941008583148</v>
      </c>
      <c r="V1272" s="9">
        <f t="shared" si="288"/>
        <v>12.489454611994717</v>
      </c>
      <c r="W1272" s="9">
        <f t="shared" si="289"/>
        <v>14.852932297232149</v>
      </c>
      <c r="X1272" s="9">
        <f t="shared" si="290"/>
        <v>20.872857165027497</v>
      </c>
      <c r="Y1272" s="9">
        <f t="shared" si="291"/>
        <v>23.246389462288274</v>
      </c>
      <c r="Z1272" s="9">
        <f t="shared" si="292"/>
        <v>11.965035932543175</v>
      </c>
      <c r="AA1272" s="9">
        <f t="shared" si="293"/>
        <v>1.7753895223312222</v>
      </c>
      <c r="AB1272" s="9">
        <f t="shared" si="294"/>
        <v>3.3227922095076052</v>
      </c>
      <c r="AC1272" s="9">
        <f t="shared" si="295"/>
        <v>5.1742626475547517</v>
      </c>
      <c r="AD1272" s="9">
        <f t="shared" si="296"/>
        <v>1.4869280820939474</v>
      </c>
      <c r="AE1272" s="9">
        <f t="shared" si="297"/>
        <v>7.0040933973031603</v>
      </c>
      <c r="AF1272" s="9">
        <f t="shared" si="298"/>
        <v>13.680895206216753</v>
      </c>
      <c r="AG1272" s="9">
        <f t="shared" si="299"/>
        <v>19.051828259374144</v>
      </c>
      <c r="AH1272" s="9">
        <f t="shared" si="300"/>
        <v>39.014131082982992</v>
      </c>
      <c r="AI1272" s="9">
        <f t="shared" si="301"/>
        <v>11.265069114966627</v>
      </c>
    </row>
    <row r="1273" spans="1:35" x14ac:dyDescent="0.25">
      <c r="A1273" t="s">
        <v>1289</v>
      </c>
      <c r="B1273" t="s">
        <v>2927</v>
      </c>
      <c r="C1273" s="1">
        <v>26324</v>
      </c>
      <c r="D1273" s="1">
        <v>4697.4264386511404</v>
      </c>
      <c r="E1273" s="1">
        <v>3895.1769666842201</v>
      </c>
      <c r="F1273" s="1">
        <v>4736.7583668656398</v>
      </c>
      <c r="G1273" s="1">
        <v>5562.8973380385696</v>
      </c>
      <c r="H1273" s="1">
        <v>4904.7076000214502</v>
      </c>
      <c r="I1273" s="1">
        <v>2278.6829843823298</v>
      </c>
      <c r="J1273" s="1">
        <v>248.350305356658</v>
      </c>
      <c r="K1273" s="1">
        <v>21516.650380295901</v>
      </c>
      <c r="L1273" s="1">
        <v>171.47056898097301</v>
      </c>
      <c r="M1273" s="1">
        <v>776.43671800589198</v>
      </c>
      <c r="N1273" s="1">
        <v>1220.86117272614</v>
      </c>
      <c r="O1273" s="1">
        <v>2826.7060918084499</v>
      </c>
      <c r="P1273" s="1">
        <v>3212.6523129551101</v>
      </c>
      <c r="Q1273" s="1">
        <v>3582.8747069269298</v>
      </c>
      <c r="R1273" s="1">
        <v>6624.7043240824196</v>
      </c>
      <c r="S1273" s="1">
        <v>3100.9444848099602</v>
      </c>
      <c r="T1273" s="1">
        <v>40</v>
      </c>
      <c r="U1273" s="9">
        <f t="shared" si="287"/>
        <v>17.844652935158564</v>
      </c>
      <c r="V1273" s="9">
        <f t="shared" si="288"/>
        <v>14.797055791992936</v>
      </c>
      <c r="W1273" s="9">
        <f t="shared" si="289"/>
        <v>17.994067644984195</v>
      </c>
      <c r="X1273" s="9">
        <f t="shared" si="290"/>
        <v>21.132416570576545</v>
      </c>
      <c r="Y1273" s="9">
        <f t="shared" si="291"/>
        <v>18.6320756724717</v>
      </c>
      <c r="Z1273" s="9">
        <f t="shared" si="292"/>
        <v>8.6562945767449087</v>
      </c>
      <c r="AA1273" s="9">
        <f t="shared" si="293"/>
        <v>0.94343680807118213</v>
      </c>
      <c r="AB1273" s="9">
        <f t="shared" si="294"/>
        <v>0.79692036609006289</v>
      </c>
      <c r="AC1273" s="9">
        <f t="shared" si="295"/>
        <v>3.6085389885635824</v>
      </c>
      <c r="AD1273" s="9">
        <f t="shared" si="296"/>
        <v>5.6740298845221577</v>
      </c>
      <c r="AE1273" s="9">
        <f t="shared" si="297"/>
        <v>13.137296195494425</v>
      </c>
      <c r="AF1273" s="9">
        <f t="shared" si="298"/>
        <v>14.931005784697465</v>
      </c>
      <c r="AG1273" s="9">
        <f t="shared" si="299"/>
        <v>16.651637887874891</v>
      </c>
      <c r="AH1273" s="9">
        <f t="shared" si="300"/>
        <v>30.788734338264206</v>
      </c>
      <c r="AI1273" s="9">
        <f t="shared" si="301"/>
        <v>14.411836554493085</v>
      </c>
    </row>
    <row r="1274" spans="1:35" x14ac:dyDescent="0.25">
      <c r="A1274" t="s">
        <v>1290</v>
      </c>
      <c r="B1274" t="s">
        <v>2928</v>
      </c>
      <c r="C1274" s="1">
        <v>29711</v>
      </c>
      <c r="D1274" s="1">
        <v>4821.3367425100296</v>
      </c>
      <c r="E1274" s="1">
        <v>4263.6528595846903</v>
      </c>
      <c r="F1274" s="1">
        <v>5050.2542955319796</v>
      </c>
      <c r="G1274" s="1">
        <v>6244.5855337677804</v>
      </c>
      <c r="H1274" s="1">
        <v>5946.5199405225503</v>
      </c>
      <c r="I1274" s="1">
        <v>3004.7756269152001</v>
      </c>
      <c r="J1274" s="1">
        <v>379.87500116775101</v>
      </c>
      <c r="K1274" s="1">
        <v>24890.732107229102</v>
      </c>
      <c r="L1274" s="1">
        <v>316.24196254233601</v>
      </c>
      <c r="M1274" s="1">
        <v>960.74888511187498</v>
      </c>
      <c r="N1274" s="1">
        <v>1012.72268106648</v>
      </c>
      <c r="O1274" s="1">
        <v>2891.4280759266198</v>
      </c>
      <c r="P1274" s="1">
        <v>3807.1327414827201</v>
      </c>
      <c r="Q1274" s="1">
        <v>4323.9545106126998</v>
      </c>
      <c r="R1274" s="1">
        <v>8279.9433523851094</v>
      </c>
      <c r="S1274" s="1">
        <v>3298.55989810131</v>
      </c>
      <c r="T1274" s="1">
        <v>39</v>
      </c>
      <c r="U1274" s="9">
        <f t="shared" si="287"/>
        <v>16.227446879977212</v>
      </c>
      <c r="V1274" s="9">
        <f t="shared" si="288"/>
        <v>14.350418564116623</v>
      </c>
      <c r="W1274" s="9">
        <f t="shared" si="289"/>
        <v>16.997927688505872</v>
      </c>
      <c r="X1274" s="9">
        <f t="shared" si="290"/>
        <v>21.017756163601966</v>
      </c>
      <c r="Y1274" s="9">
        <f t="shared" si="291"/>
        <v>20.01453986914796</v>
      </c>
      <c r="Z1274" s="9">
        <f t="shared" si="292"/>
        <v>10.113343969961294</v>
      </c>
      <c r="AA1274" s="9">
        <f t="shared" si="293"/>
        <v>1.2785668646890074</v>
      </c>
      <c r="AB1274" s="9">
        <f t="shared" si="294"/>
        <v>1.2705209359852006</v>
      </c>
      <c r="AC1274" s="9">
        <f t="shared" si="295"/>
        <v>3.8598659170528835</v>
      </c>
      <c r="AD1274" s="9">
        <f t="shared" si="296"/>
        <v>4.0686737405058144</v>
      </c>
      <c r="AE1274" s="9">
        <f t="shared" si="297"/>
        <v>11.616484655695814</v>
      </c>
      <c r="AF1274" s="9">
        <f t="shared" si="298"/>
        <v>15.295382735556426</v>
      </c>
      <c r="AG1274" s="9">
        <f t="shared" si="299"/>
        <v>17.37174500125241</v>
      </c>
      <c r="AH1274" s="9">
        <f t="shared" si="300"/>
        <v>33.265165993170356</v>
      </c>
      <c r="AI1274" s="9">
        <f t="shared" si="301"/>
        <v>13.252161020781298</v>
      </c>
    </row>
    <row r="1275" spans="1:35" x14ac:dyDescent="0.25">
      <c r="A1275" t="s">
        <v>1291</v>
      </c>
      <c r="B1275" t="s">
        <v>2929</v>
      </c>
      <c r="C1275" s="1">
        <v>8188</v>
      </c>
      <c r="D1275" s="1">
        <v>1835.20048698969</v>
      </c>
      <c r="E1275" s="1">
        <v>1197.5623323182999</v>
      </c>
      <c r="F1275" s="1">
        <v>1700.57833479448</v>
      </c>
      <c r="G1275" s="1">
        <v>1659.36157852732</v>
      </c>
      <c r="H1275" s="1">
        <v>1236.8938883523499</v>
      </c>
      <c r="I1275" s="1">
        <v>504.568398160257</v>
      </c>
      <c r="J1275" s="1">
        <v>53.8349808576058</v>
      </c>
      <c r="K1275" s="1">
        <v>6240.4924013812297</v>
      </c>
      <c r="L1275" s="1">
        <v>101.042071887395</v>
      </c>
      <c r="M1275" s="1">
        <v>342.49250834133102</v>
      </c>
      <c r="N1275" s="1">
        <v>429.18417111038201</v>
      </c>
      <c r="O1275" s="1">
        <v>1049.40336579315</v>
      </c>
      <c r="P1275" s="1">
        <v>1060.1623320595099</v>
      </c>
      <c r="Q1275" s="1">
        <v>1053.72317324757</v>
      </c>
      <c r="R1275" s="1">
        <v>1590.6535429292601</v>
      </c>
      <c r="S1275" s="1">
        <v>613.83123601263003</v>
      </c>
      <c r="T1275" s="1">
        <v>24</v>
      </c>
      <c r="U1275" s="9">
        <f t="shared" si="287"/>
        <v>22.413293685755864</v>
      </c>
      <c r="V1275" s="9">
        <f t="shared" si="288"/>
        <v>14.625822329241572</v>
      </c>
      <c r="W1275" s="9">
        <f t="shared" si="289"/>
        <v>20.769154064417197</v>
      </c>
      <c r="X1275" s="9">
        <f t="shared" si="290"/>
        <v>20.265774041613582</v>
      </c>
      <c r="Y1275" s="9">
        <f t="shared" si="291"/>
        <v>15.106178411728749</v>
      </c>
      <c r="Z1275" s="9">
        <f t="shared" si="292"/>
        <v>6.1622911353231187</v>
      </c>
      <c r="AA1275" s="9">
        <f t="shared" si="293"/>
        <v>0.65748633191995365</v>
      </c>
      <c r="AB1275" s="9">
        <f t="shared" si="294"/>
        <v>1.6191362057428513</v>
      </c>
      <c r="AC1275" s="9">
        <f t="shared" si="295"/>
        <v>5.4882289138838782</v>
      </c>
      <c r="AD1275" s="9">
        <f t="shared" si="296"/>
        <v>6.8774087604912273</v>
      </c>
      <c r="AE1275" s="9">
        <f t="shared" si="297"/>
        <v>16.816034669970627</v>
      </c>
      <c r="AF1275" s="9">
        <f t="shared" si="298"/>
        <v>16.988440396544039</v>
      </c>
      <c r="AG1275" s="9">
        <f t="shared" si="299"/>
        <v>16.8852568911765</v>
      </c>
      <c r="AH1275" s="9">
        <f t="shared" si="300"/>
        <v>25.48923130772814</v>
      </c>
      <c r="AI1275" s="9">
        <f t="shared" si="301"/>
        <v>9.8362628544627135</v>
      </c>
    </row>
    <row r="1276" spans="1:35" x14ac:dyDescent="0.25">
      <c r="A1276" t="s">
        <v>1292</v>
      </c>
      <c r="B1276" t="s">
        <v>2930</v>
      </c>
      <c r="C1276" s="1">
        <v>7870.99999999999</v>
      </c>
      <c r="D1276" s="1">
        <v>1459.4579521079299</v>
      </c>
      <c r="E1276" s="1">
        <v>1130.9166377198401</v>
      </c>
      <c r="F1276" s="1">
        <v>1435.74166067277</v>
      </c>
      <c r="G1276" s="1">
        <v>1715.20708001659</v>
      </c>
      <c r="H1276" s="1">
        <v>1439.63273049748</v>
      </c>
      <c r="I1276" s="1">
        <v>634.38039272284698</v>
      </c>
      <c r="J1276" s="1">
        <v>55.663546262529302</v>
      </c>
      <c r="K1276" s="1">
        <v>6375.9160762619904</v>
      </c>
      <c r="L1276" s="1">
        <v>65.509972090473099</v>
      </c>
      <c r="M1276" s="1">
        <v>211.99112692943001</v>
      </c>
      <c r="N1276" s="1">
        <v>236.06006684573401</v>
      </c>
      <c r="O1276" s="1">
        <v>838.97606233327804</v>
      </c>
      <c r="P1276" s="1">
        <v>1087.64343099345</v>
      </c>
      <c r="Q1276" s="1">
        <v>1237.4508491706099</v>
      </c>
      <c r="R1276" s="1">
        <v>1823.0383317933899</v>
      </c>
      <c r="S1276" s="1">
        <v>875.24623610562799</v>
      </c>
      <c r="T1276" s="1">
        <v>15</v>
      </c>
      <c r="U1276" s="9">
        <f t="shared" si="287"/>
        <v>18.542217661134949</v>
      </c>
      <c r="V1276" s="9">
        <f t="shared" si="288"/>
        <v>14.368144298308238</v>
      </c>
      <c r="W1276" s="9">
        <f t="shared" si="289"/>
        <v>18.240905357296047</v>
      </c>
      <c r="X1276" s="9">
        <f t="shared" si="290"/>
        <v>21.79147605153846</v>
      </c>
      <c r="Y1276" s="9">
        <f t="shared" si="291"/>
        <v>18.290340877874243</v>
      </c>
      <c r="Z1276" s="9">
        <f t="shared" si="292"/>
        <v>8.0597178595203633</v>
      </c>
      <c r="AA1276" s="9">
        <f t="shared" si="293"/>
        <v>0.70719789432765046</v>
      </c>
      <c r="AB1276" s="9">
        <f t="shared" si="294"/>
        <v>1.0274597611843042</v>
      </c>
      <c r="AC1276" s="9">
        <f t="shared" si="295"/>
        <v>3.3248732322354231</v>
      </c>
      <c r="AD1276" s="9">
        <f t="shared" si="296"/>
        <v>3.7023709851609117</v>
      </c>
      <c r="AE1276" s="9">
        <f t="shared" si="297"/>
        <v>13.158517965078747</v>
      </c>
      <c r="AF1276" s="9">
        <f t="shared" si="298"/>
        <v>17.058622133419028</v>
      </c>
      <c r="AG1276" s="9">
        <f t="shared" si="299"/>
        <v>19.408204787665436</v>
      </c>
      <c r="AH1276" s="9">
        <f t="shared" si="300"/>
        <v>28.592571012355339</v>
      </c>
      <c r="AI1276" s="9">
        <f t="shared" si="301"/>
        <v>13.727380122900845</v>
      </c>
    </row>
    <row r="1277" spans="1:35" x14ac:dyDescent="0.25">
      <c r="A1277" t="s">
        <v>1293</v>
      </c>
      <c r="B1277" t="s">
        <v>2931</v>
      </c>
      <c r="C1277" s="1">
        <v>12570</v>
      </c>
      <c r="D1277" s="1">
        <v>2671.7990121350699</v>
      </c>
      <c r="E1277" s="1">
        <v>1921.3118813387</v>
      </c>
      <c r="F1277" s="1">
        <v>2656.21198139127</v>
      </c>
      <c r="G1277" s="1">
        <v>2524.4692514757799</v>
      </c>
      <c r="H1277" s="1">
        <v>1864.3697802838501</v>
      </c>
      <c r="I1277" s="1">
        <v>833.75543644857601</v>
      </c>
      <c r="J1277" s="1">
        <v>98.082656926752904</v>
      </c>
      <c r="K1277" s="1">
        <v>9910.2148444201794</v>
      </c>
      <c r="L1277" s="1">
        <v>185.451220155697</v>
      </c>
      <c r="M1277" s="1">
        <v>436.079810046305</v>
      </c>
      <c r="N1277" s="1">
        <v>690.90515896206898</v>
      </c>
      <c r="O1277" s="1">
        <v>1756.3655028987</v>
      </c>
      <c r="P1277" s="1">
        <v>1679.0994114841701</v>
      </c>
      <c r="Q1277" s="1">
        <v>1503.06546289835</v>
      </c>
      <c r="R1277" s="1">
        <v>2400.67761957824</v>
      </c>
      <c r="S1277" s="1">
        <v>1258.5706583966301</v>
      </c>
      <c r="T1277" s="1">
        <v>46</v>
      </c>
      <c r="U1277" s="9">
        <f t="shared" si="287"/>
        <v>21.255362069491408</v>
      </c>
      <c r="V1277" s="9">
        <f t="shared" si="288"/>
        <v>15.284899612877487</v>
      </c>
      <c r="W1277" s="9">
        <f t="shared" si="289"/>
        <v>21.131360233820764</v>
      </c>
      <c r="X1277" s="9">
        <f t="shared" si="290"/>
        <v>20.083287601239299</v>
      </c>
      <c r="Y1277" s="9">
        <f t="shared" si="291"/>
        <v>14.831899604485683</v>
      </c>
      <c r="Z1277" s="9">
        <f t="shared" si="292"/>
        <v>6.6328992557563717</v>
      </c>
      <c r="AA1277" s="9">
        <f t="shared" si="293"/>
        <v>0.78029162232898097</v>
      </c>
      <c r="AB1277" s="9">
        <f t="shared" si="294"/>
        <v>1.8713138218200482</v>
      </c>
      <c r="AC1277" s="9">
        <f t="shared" si="295"/>
        <v>4.4003063192099638</v>
      </c>
      <c r="AD1277" s="9">
        <f t="shared" si="296"/>
        <v>6.9716466273289157</v>
      </c>
      <c r="AE1277" s="9">
        <f t="shared" si="297"/>
        <v>17.722779278469421</v>
      </c>
      <c r="AF1277" s="9">
        <f t="shared" si="298"/>
        <v>16.943118164885856</v>
      </c>
      <c r="AG1277" s="9">
        <f t="shared" si="299"/>
        <v>15.166830250351554</v>
      </c>
      <c r="AH1277" s="9">
        <f t="shared" si="300"/>
        <v>24.224274218736149</v>
      </c>
      <c r="AI1277" s="9">
        <f t="shared" si="301"/>
        <v>12.699731319197911</v>
      </c>
    </row>
    <row r="1278" spans="1:35" x14ac:dyDescent="0.25">
      <c r="A1278" t="s">
        <v>1294</v>
      </c>
      <c r="B1278" t="s">
        <v>2932</v>
      </c>
      <c r="C1278" s="1">
        <v>19699</v>
      </c>
      <c r="D1278" s="1">
        <v>3173.98368512141</v>
      </c>
      <c r="E1278" s="1">
        <v>2502.0901487768701</v>
      </c>
      <c r="F1278" s="1">
        <v>3145.5156732423302</v>
      </c>
      <c r="G1278" s="1">
        <v>4318.9693143925697</v>
      </c>
      <c r="H1278" s="1">
        <v>4298.9025463078697</v>
      </c>
      <c r="I1278" s="1">
        <v>2049.8274310330598</v>
      </c>
      <c r="J1278" s="1">
        <v>209.71120112588699</v>
      </c>
      <c r="K1278" s="1">
        <v>16659.842296763902</v>
      </c>
      <c r="L1278" s="1">
        <v>398.33133392031101</v>
      </c>
      <c r="M1278" s="1">
        <v>511.32257975338302</v>
      </c>
      <c r="N1278" s="1">
        <v>418.703486573151</v>
      </c>
      <c r="O1278" s="1">
        <v>1341.5165372123599</v>
      </c>
      <c r="P1278" s="1">
        <v>2265.4322084763799</v>
      </c>
      <c r="Q1278" s="1">
        <v>3275.4510915936598</v>
      </c>
      <c r="R1278" s="1">
        <v>6074.1345124240997</v>
      </c>
      <c r="S1278" s="1">
        <v>2374.9505468105199</v>
      </c>
      <c r="T1278" s="1">
        <v>60</v>
      </c>
      <c r="U1278" s="9">
        <f t="shared" si="287"/>
        <v>16.112410199103557</v>
      </c>
      <c r="V1278" s="9">
        <f t="shared" si="288"/>
        <v>12.701609973992944</v>
      </c>
      <c r="W1278" s="9">
        <f t="shared" si="289"/>
        <v>15.967895188803139</v>
      </c>
      <c r="X1278" s="9">
        <f t="shared" si="290"/>
        <v>21.9248150382891</v>
      </c>
      <c r="Y1278" s="9">
        <f t="shared" si="291"/>
        <v>21.822948100451136</v>
      </c>
      <c r="Z1278" s="9">
        <f t="shared" si="292"/>
        <v>10.405743596289456</v>
      </c>
      <c r="AA1278" s="9">
        <f t="shared" si="293"/>
        <v>1.0645779030706481</v>
      </c>
      <c r="AB1278" s="9">
        <f t="shared" si="294"/>
        <v>2.3909670141216468</v>
      </c>
      <c r="AC1278" s="9">
        <f t="shared" si="295"/>
        <v>3.0691921966914721</v>
      </c>
      <c r="AD1278" s="9">
        <f t="shared" si="296"/>
        <v>2.5132500002985156</v>
      </c>
      <c r="AE1278" s="9">
        <f t="shared" si="297"/>
        <v>8.0523963751622265</v>
      </c>
      <c r="AF1278" s="9">
        <f t="shared" si="298"/>
        <v>13.598161183773207</v>
      </c>
      <c r="AG1278" s="9">
        <f t="shared" si="299"/>
        <v>19.660756886215552</v>
      </c>
      <c r="AH1278" s="9">
        <f t="shared" si="300"/>
        <v>36.459735958028681</v>
      </c>
      <c r="AI1278" s="9">
        <f t="shared" si="301"/>
        <v>14.255540385708473</v>
      </c>
    </row>
    <row r="1279" spans="1:35" x14ac:dyDescent="0.25">
      <c r="A1279" t="s">
        <v>1295</v>
      </c>
      <c r="B1279" t="s">
        <v>2933</v>
      </c>
      <c r="C1279" s="1">
        <v>48025</v>
      </c>
      <c r="D1279" s="1">
        <v>8168.8800818958198</v>
      </c>
      <c r="E1279" s="1">
        <v>7377.4729595157396</v>
      </c>
      <c r="F1279" s="1">
        <v>8418.7678323246801</v>
      </c>
      <c r="G1279" s="1">
        <v>10091.8711786121</v>
      </c>
      <c r="H1279" s="1">
        <v>9158.0955367347706</v>
      </c>
      <c r="I1279" s="1">
        <v>4143.0805598565803</v>
      </c>
      <c r="J1279" s="1">
        <v>666.83185106032602</v>
      </c>
      <c r="K1279" s="1">
        <v>39493.839970228197</v>
      </c>
      <c r="L1279" s="1">
        <v>314.24517985517099</v>
      </c>
      <c r="M1279" s="1">
        <v>1217.23643523073</v>
      </c>
      <c r="N1279" s="1">
        <v>2153.74014170085</v>
      </c>
      <c r="O1279" s="1">
        <v>5620.8238769264299</v>
      </c>
      <c r="P1279" s="1">
        <v>6174.0446139860896</v>
      </c>
      <c r="Q1279" s="1">
        <v>5906.5554117989996</v>
      </c>
      <c r="R1279" s="1">
        <v>12798.3544032441</v>
      </c>
      <c r="S1279" s="1">
        <v>5308.8399074858899</v>
      </c>
      <c r="T1279" s="1">
        <v>77</v>
      </c>
      <c r="U1279" s="9">
        <f t="shared" si="287"/>
        <v>17.00964098260452</v>
      </c>
      <c r="V1279" s="9">
        <f t="shared" si="288"/>
        <v>15.361734428976032</v>
      </c>
      <c r="W1279" s="9">
        <f t="shared" si="289"/>
        <v>17.529969458250243</v>
      </c>
      <c r="X1279" s="9">
        <f t="shared" si="290"/>
        <v>21.01378694140989</v>
      </c>
      <c r="Y1279" s="9">
        <f t="shared" si="291"/>
        <v>19.069433704809516</v>
      </c>
      <c r="Z1279" s="9">
        <f t="shared" si="292"/>
        <v>8.6269246431162525</v>
      </c>
      <c r="AA1279" s="9">
        <f t="shared" si="293"/>
        <v>1.3885098408335783</v>
      </c>
      <c r="AB1279" s="9">
        <f t="shared" si="294"/>
        <v>0.7956815039815317</v>
      </c>
      <c r="AC1279" s="9">
        <f t="shared" si="295"/>
        <v>3.0820918810334073</v>
      </c>
      <c r="AD1279" s="9">
        <f t="shared" si="296"/>
        <v>5.45335713955496</v>
      </c>
      <c r="AE1279" s="9">
        <f t="shared" si="297"/>
        <v>14.232153371674162</v>
      </c>
      <c r="AF1279" s="9">
        <f t="shared" si="298"/>
        <v>15.63293065105924</v>
      </c>
      <c r="AG1279" s="9">
        <f t="shared" si="299"/>
        <v>14.95563717342138</v>
      </c>
      <c r="AH1279" s="9">
        <f t="shared" si="300"/>
        <v>32.405950935365965</v>
      </c>
      <c r="AI1279" s="9">
        <f t="shared" si="301"/>
        <v>13.442197343909518</v>
      </c>
    </row>
    <row r="1280" spans="1:35" x14ac:dyDescent="0.25">
      <c r="A1280" t="s">
        <v>1296</v>
      </c>
      <c r="B1280" t="s">
        <v>2934</v>
      </c>
      <c r="C1280" s="1">
        <v>12986</v>
      </c>
      <c r="D1280" s="1">
        <v>2341.1515905880501</v>
      </c>
      <c r="E1280" s="1">
        <v>1724.9265954959001</v>
      </c>
      <c r="F1280" s="1">
        <v>2376.0585943330798</v>
      </c>
      <c r="G1280" s="1">
        <v>2632.8180899293802</v>
      </c>
      <c r="H1280" s="1">
        <v>2531.9589137671901</v>
      </c>
      <c r="I1280" s="1">
        <v>1211.01680974142</v>
      </c>
      <c r="J1280" s="1">
        <v>168.06940614497401</v>
      </c>
      <c r="K1280" s="1">
        <v>10645.026409263701</v>
      </c>
      <c r="L1280" s="1">
        <v>246.07032006677201</v>
      </c>
      <c r="M1280" s="1">
        <v>362.816216908505</v>
      </c>
      <c r="N1280" s="1">
        <v>387.997147968099</v>
      </c>
      <c r="O1280" s="1">
        <v>1213.0488798434701</v>
      </c>
      <c r="P1280" s="1">
        <v>1642.05423253499</v>
      </c>
      <c r="Q1280" s="1">
        <v>1859.7024757847801</v>
      </c>
      <c r="R1280" s="1">
        <v>3534.0559256857</v>
      </c>
      <c r="S1280" s="1">
        <v>1399.2812104713701</v>
      </c>
      <c r="T1280" s="1">
        <v>58</v>
      </c>
      <c r="U1280" s="9">
        <f t="shared" si="287"/>
        <v>18.028273452857306</v>
      </c>
      <c r="V1280" s="9">
        <f t="shared" si="288"/>
        <v>13.282970857045282</v>
      </c>
      <c r="W1280" s="9">
        <f t="shared" si="289"/>
        <v>18.297078348475896</v>
      </c>
      <c r="X1280" s="9">
        <f t="shared" si="290"/>
        <v>20.274280686349762</v>
      </c>
      <c r="Y1280" s="9">
        <f t="shared" si="291"/>
        <v>19.497604449154398</v>
      </c>
      <c r="Z1280" s="9">
        <f t="shared" si="292"/>
        <v>9.3255568284415524</v>
      </c>
      <c r="AA1280" s="9">
        <f t="shared" si="293"/>
        <v>1.2942353776757585</v>
      </c>
      <c r="AB1280" s="9">
        <f t="shared" si="294"/>
        <v>2.3115989628041915</v>
      </c>
      <c r="AC1280" s="9">
        <f t="shared" si="295"/>
        <v>3.4083167383480486</v>
      </c>
      <c r="AD1280" s="9">
        <f t="shared" si="296"/>
        <v>3.644867875860311</v>
      </c>
      <c r="AE1280" s="9">
        <f t="shared" si="297"/>
        <v>11.395452046862275</v>
      </c>
      <c r="AF1280" s="9">
        <f t="shared" si="298"/>
        <v>15.425553393705185</v>
      </c>
      <c r="AG1280" s="9">
        <f t="shared" si="299"/>
        <v>17.470153706395667</v>
      </c>
      <c r="AH1280" s="9">
        <f t="shared" si="300"/>
        <v>33.199127835044465</v>
      </c>
      <c r="AI1280" s="9">
        <f t="shared" si="301"/>
        <v>13.144929440979716</v>
      </c>
    </row>
    <row r="1281" spans="1:35" x14ac:dyDescent="0.25">
      <c r="A1281" t="s">
        <v>1297</v>
      </c>
      <c r="B1281" t="s">
        <v>2935</v>
      </c>
      <c r="C1281" s="1">
        <v>25599</v>
      </c>
      <c r="D1281" s="1">
        <v>3700.2618772678602</v>
      </c>
      <c r="E1281" s="1">
        <v>3575.5886498241998</v>
      </c>
      <c r="F1281" s="1">
        <v>3710.1459924333199</v>
      </c>
      <c r="G1281" s="1">
        <v>5558.1012281924004</v>
      </c>
      <c r="H1281" s="1">
        <v>5371.2616089143603</v>
      </c>
      <c r="I1281" s="1">
        <v>3147.7039209791501</v>
      </c>
      <c r="J1281" s="1">
        <v>535.93672238870204</v>
      </c>
      <c r="K1281" s="1">
        <v>21894.835707141901</v>
      </c>
      <c r="L1281" s="1">
        <v>336.04950230840302</v>
      </c>
      <c r="M1281" s="1">
        <v>813.92118906694702</v>
      </c>
      <c r="N1281" s="1">
        <v>937.01954789502304</v>
      </c>
      <c r="O1281" s="1">
        <v>2278.7396142624598</v>
      </c>
      <c r="P1281" s="1">
        <v>3203.2825464069901</v>
      </c>
      <c r="Q1281" s="1">
        <v>3123.7560796870898</v>
      </c>
      <c r="R1281" s="1">
        <v>8155.0957790074499</v>
      </c>
      <c r="S1281" s="1">
        <v>3046.9714485074901</v>
      </c>
      <c r="T1281" s="1">
        <v>26</v>
      </c>
      <c r="U1281" s="9">
        <f t="shared" si="287"/>
        <v>14.454712595288333</v>
      </c>
      <c r="V1281" s="9">
        <f t="shared" si="288"/>
        <v>13.967688776218601</v>
      </c>
      <c r="W1281" s="9">
        <f t="shared" si="289"/>
        <v>14.493323928408607</v>
      </c>
      <c r="X1281" s="9">
        <f t="shared" si="290"/>
        <v>21.712181054699016</v>
      </c>
      <c r="Y1281" s="9">
        <f t="shared" si="291"/>
        <v>20.982310281317083</v>
      </c>
      <c r="Z1281" s="9">
        <f t="shared" si="292"/>
        <v>12.296198761588929</v>
      </c>
      <c r="AA1281" s="9">
        <f t="shared" si="293"/>
        <v>2.0935846024794018</v>
      </c>
      <c r="AB1281" s="9">
        <f t="shared" si="294"/>
        <v>1.5348345463893418</v>
      </c>
      <c r="AC1281" s="9">
        <f t="shared" si="295"/>
        <v>3.7174117218950089</v>
      </c>
      <c r="AD1281" s="9">
        <f t="shared" si="296"/>
        <v>4.2796372643681249</v>
      </c>
      <c r="AE1281" s="9">
        <f t="shared" si="297"/>
        <v>10.407657973515439</v>
      </c>
      <c r="AF1281" s="9">
        <f t="shared" si="298"/>
        <v>14.630310952103228</v>
      </c>
      <c r="AG1281" s="9">
        <f t="shared" si="299"/>
        <v>14.26709074902146</v>
      </c>
      <c r="AH1281" s="9">
        <f t="shared" si="300"/>
        <v>37.246663496759332</v>
      </c>
      <c r="AI1281" s="9">
        <f t="shared" si="301"/>
        <v>13.916393295947843</v>
      </c>
    </row>
    <row r="1282" spans="1:35" x14ac:dyDescent="0.25">
      <c r="A1282" t="s">
        <v>1298</v>
      </c>
      <c r="B1282" t="s">
        <v>2936</v>
      </c>
      <c r="C1282" s="1">
        <v>9758.00000000002</v>
      </c>
      <c r="D1282" s="1">
        <v>1360.5145265589699</v>
      </c>
      <c r="E1282" s="1">
        <v>1056.6421725458699</v>
      </c>
      <c r="F1282" s="1">
        <v>1384.51133546969</v>
      </c>
      <c r="G1282" s="1">
        <v>2072.4330913912199</v>
      </c>
      <c r="H1282" s="1">
        <v>2334.2532502009199</v>
      </c>
      <c r="I1282" s="1">
        <v>1300.9089336310401</v>
      </c>
      <c r="J1282" s="1">
        <v>248.736690202311</v>
      </c>
      <c r="K1282" s="1">
        <v>8460.5826744559399</v>
      </c>
      <c r="L1282" s="1">
        <v>274.78371438204698</v>
      </c>
      <c r="M1282" s="1">
        <v>244.40784766962199</v>
      </c>
      <c r="N1282" s="1">
        <v>170.020622940907</v>
      </c>
      <c r="O1282" s="1">
        <v>683.48284116531295</v>
      </c>
      <c r="P1282" s="1">
        <v>1139.4496036257899</v>
      </c>
      <c r="Q1282" s="1">
        <v>1355.1746657009401</v>
      </c>
      <c r="R1282" s="1">
        <v>3658.51866169513</v>
      </c>
      <c r="S1282" s="1">
        <v>934.74471727618504</v>
      </c>
      <c r="T1282" s="1">
        <v>15</v>
      </c>
      <c r="U1282" s="9">
        <f t="shared" si="287"/>
        <v>13.94255509898511</v>
      </c>
      <c r="V1282" s="9">
        <f t="shared" si="288"/>
        <v>10.828470716805368</v>
      </c>
      <c r="W1282" s="9">
        <f t="shared" si="289"/>
        <v>14.188474436049264</v>
      </c>
      <c r="X1282" s="9">
        <f t="shared" si="290"/>
        <v>21.238297718704814</v>
      </c>
      <c r="Y1282" s="9">
        <f t="shared" si="291"/>
        <v>23.921431135487957</v>
      </c>
      <c r="Z1282" s="9">
        <f t="shared" si="292"/>
        <v>13.331716884925573</v>
      </c>
      <c r="AA1282" s="9">
        <f t="shared" si="293"/>
        <v>2.5490540090419191</v>
      </c>
      <c r="AB1282" s="9">
        <f t="shared" si="294"/>
        <v>3.2478107590824652</v>
      </c>
      <c r="AC1282" s="9">
        <f t="shared" si="295"/>
        <v>2.888782688780223</v>
      </c>
      <c r="AD1282" s="9">
        <f t="shared" si="296"/>
        <v>2.0095616281161179</v>
      </c>
      <c r="AE1282" s="9">
        <f t="shared" si="297"/>
        <v>8.0784369997219425</v>
      </c>
      <c r="AF1282" s="9">
        <f t="shared" si="298"/>
        <v>13.467743859604356</v>
      </c>
      <c r="AG1282" s="9">
        <f t="shared" si="299"/>
        <v>16.01750987898815</v>
      </c>
      <c r="AH1282" s="9">
        <f t="shared" si="300"/>
        <v>43.241923192132766</v>
      </c>
      <c r="AI1282" s="9">
        <f t="shared" si="301"/>
        <v>11.048230993573904</v>
      </c>
    </row>
    <row r="1283" spans="1:35" x14ac:dyDescent="0.25">
      <c r="A1283" t="s">
        <v>1299</v>
      </c>
      <c r="B1283" t="s">
        <v>2937</v>
      </c>
      <c r="C1283" s="1">
        <v>6481.99999999999</v>
      </c>
      <c r="D1283" s="1">
        <v>1134.7566695251901</v>
      </c>
      <c r="E1283" s="1">
        <v>786.53825981830198</v>
      </c>
      <c r="F1283" s="1">
        <v>1176.0700334191899</v>
      </c>
      <c r="G1283" s="1">
        <v>1500.4962886896101</v>
      </c>
      <c r="H1283" s="1">
        <v>1197.02029335824</v>
      </c>
      <c r="I1283" s="1">
        <v>565.02183190713299</v>
      </c>
      <c r="J1283" s="1">
        <v>122.096623282313</v>
      </c>
      <c r="K1283" s="1">
        <v>5392.6238741740499</v>
      </c>
      <c r="L1283" s="1">
        <v>147.18507980689901</v>
      </c>
      <c r="M1283" s="1">
        <v>193.36420798773</v>
      </c>
      <c r="N1283" s="1">
        <v>448.653980971789</v>
      </c>
      <c r="O1283" s="1">
        <v>736.56683167585402</v>
      </c>
      <c r="P1283" s="1">
        <v>812.30757942830405</v>
      </c>
      <c r="Q1283" s="1">
        <v>677.30925016613401</v>
      </c>
      <c r="R1283" s="1">
        <v>1785.98861210932</v>
      </c>
      <c r="S1283" s="1">
        <v>591.24833202801403</v>
      </c>
      <c r="T1283" s="1">
        <v>17</v>
      </c>
      <c r="U1283" s="9">
        <f t="shared" ref="U1283:U1346" si="302">D1283/$C1283*100</f>
        <v>17.506273827911013</v>
      </c>
      <c r="V1283" s="9">
        <f t="shared" ref="V1283:V1346" si="303">E1283/$C1283*100</f>
        <v>12.134190987631953</v>
      </c>
      <c r="W1283" s="9">
        <f t="shared" ref="W1283:W1346" si="304">F1283/$C1283*100</f>
        <v>18.143629025288362</v>
      </c>
      <c r="X1283" s="9">
        <f t="shared" ref="X1283:X1346" si="305">G1283/$C1283*100</f>
        <v>23.14866227537199</v>
      </c>
      <c r="Y1283" s="9">
        <f t="shared" ref="Y1283:Y1346" si="306">H1283/$C1283*100</f>
        <v>18.466835750667109</v>
      </c>
      <c r="Z1283" s="9">
        <f t="shared" ref="Z1283:Z1346" si="307">I1283/$C1283*100</f>
        <v>8.7167823496935171</v>
      </c>
      <c r="AA1283" s="9">
        <f t="shared" ref="AA1283:AA1346" si="308">J1283/$C1283*100</f>
        <v>1.8836257834358716</v>
      </c>
      <c r="AB1283" s="9">
        <f t="shared" ref="AB1283:AB1346" si="309">L1283/$K1283*100</f>
        <v>2.7293778175738672</v>
      </c>
      <c r="AC1283" s="9">
        <f t="shared" ref="AC1283:AC1346" si="310">M1283/$K1283*100</f>
        <v>3.5857165732209761</v>
      </c>
      <c r="AD1283" s="9">
        <f t="shared" ref="AD1283:AD1346" si="311">N1283/$K1283*100</f>
        <v>8.319771440401194</v>
      </c>
      <c r="AE1283" s="9">
        <f t="shared" ref="AE1283:AE1346" si="312">O1283/$K1283*100</f>
        <v>13.658783717576981</v>
      </c>
      <c r="AF1283" s="9">
        <f t="shared" ref="AF1283:AF1346" si="313">P1283/$K1283*100</f>
        <v>15.063308667206451</v>
      </c>
      <c r="AG1283" s="9">
        <f t="shared" ref="AG1283:AG1346" si="314">Q1283/$K1283*100</f>
        <v>12.55992010512457</v>
      </c>
      <c r="AH1283" s="9">
        <f t="shared" ref="AH1283:AH1346" si="315">R1283/$K1283*100</f>
        <v>33.119102199258563</v>
      </c>
      <c r="AI1283" s="9">
        <f t="shared" ref="AI1283:AI1346" si="316">S1283/$K1283*100</f>
        <v>10.964019479637292</v>
      </c>
    </row>
    <row r="1284" spans="1:35" x14ac:dyDescent="0.25">
      <c r="A1284" t="s">
        <v>1300</v>
      </c>
      <c r="B1284" t="s">
        <v>2938</v>
      </c>
      <c r="C1284" s="1">
        <v>25503</v>
      </c>
      <c r="D1284" s="1">
        <v>4443.0474980527697</v>
      </c>
      <c r="E1284" s="1">
        <v>3639.7402863331099</v>
      </c>
      <c r="F1284" s="1">
        <v>4546.39786103609</v>
      </c>
      <c r="G1284" s="1">
        <v>5535.7592051770798</v>
      </c>
      <c r="H1284" s="1">
        <v>4662.39318595641</v>
      </c>
      <c r="I1284" s="1">
        <v>2287.7374197506001</v>
      </c>
      <c r="J1284" s="1">
        <v>387.92454369394198</v>
      </c>
      <c r="K1284" s="1">
        <v>21202.168084315199</v>
      </c>
      <c r="L1284" s="1">
        <v>526.04020420763197</v>
      </c>
      <c r="M1284" s="1">
        <v>912.45463429825702</v>
      </c>
      <c r="N1284" s="1">
        <v>1020.1088386465</v>
      </c>
      <c r="O1284" s="1">
        <v>2846.7056574072099</v>
      </c>
      <c r="P1284" s="1">
        <v>3213.6957764229601</v>
      </c>
      <c r="Q1284" s="1">
        <v>3701.5038352756001</v>
      </c>
      <c r="R1284" s="1">
        <v>6565.0296036957698</v>
      </c>
      <c r="S1284" s="1">
        <v>2416.6295343612401</v>
      </c>
      <c r="T1284" s="1">
        <v>38</v>
      </c>
      <c r="U1284" s="9">
        <f t="shared" si="302"/>
        <v>17.421666070865268</v>
      </c>
      <c r="V1284" s="9">
        <f t="shared" si="303"/>
        <v>14.271812282214288</v>
      </c>
      <c r="W1284" s="9">
        <f t="shared" si="304"/>
        <v>17.826913935756931</v>
      </c>
      <c r="X1284" s="9">
        <f t="shared" si="305"/>
        <v>21.706305945093046</v>
      </c>
      <c r="Y1284" s="9">
        <f t="shared" si="306"/>
        <v>18.281744053469829</v>
      </c>
      <c r="Z1284" s="9">
        <f t="shared" si="307"/>
        <v>8.9704639444402634</v>
      </c>
      <c r="AA1284" s="9">
        <f t="shared" si="308"/>
        <v>1.5210937681603811</v>
      </c>
      <c r="AB1284" s="9">
        <f t="shared" si="309"/>
        <v>2.4810679837821987</v>
      </c>
      <c r="AC1284" s="9">
        <f t="shared" si="310"/>
        <v>4.3035911736463719</v>
      </c>
      <c r="AD1284" s="9">
        <f t="shared" si="311"/>
        <v>4.811342097609109</v>
      </c>
      <c r="AE1284" s="9">
        <f t="shared" si="312"/>
        <v>13.426483773200189</v>
      </c>
      <c r="AF1284" s="9">
        <f t="shared" si="313"/>
        <v>15.157392223488536</v>
      </c>
      <c r="AG1284" s="9">
        <f t="shared" si="314"/>
        <v>17.458138340172269</v>
      </c>
      <c r="AH1284" s="9">
        <f t="shared" si="315"/>
        <v>30.963954146521477</v>
      </c>
      <c r="AI1284" s="9">
        <f t="shared" si="316"/>
        <v>11.398030261579702</v>
      </c>
    </row>
    <row r="1285" spans="1:35" x14ac:dyDescent="0.25">
      <c r="A1285" t="s">
        <v>1301</v>
      </c>
      <c r="B1285" t="s">
        <v>2939</v>
      </c>
      <c r="C1285" s="1">
        <v>110737</v>
      </c>
      <c r="D1285" s="1">
        <v>19629.328639209201</v>
      </c>
      <c r="E1285" s="1">
        <v>17834.367081739099</v>
      </c>
      <c r="F1285" s="1">
        <v>19623.910716087601</v>
      </c>
      <c r="G1285" s="1">
        <v>22821.304611652798</v>
      </c>
      <c r="H1285" s="1">
        <v>19352.253514375501</v>
      </c>
      <c r="I1285" s="1">
        <v>9991.4754114936895</v>
      </c>
      <c r="J1285" s="1">
        <v>1484.3600254420901</v>
      </c>
      <c r="K1285" s="1">
        <v>91425.323988628006</v>
      </c>
      <c r="L1285" s="1">
        <v>371.68053895818099</v>
      </c>
      <c r="M1285" s="1">
        <v>2907.55267077192</v>
      </c>
      <c r="N1285" s="1">
        <v>5639.3297473750599</v>
      </c>
      <c r="O1285" s="1">
        <v>12673.9638226607</v>
      </c>
      <c r="P1285" s="1">
        <v>15156.3803426992</v>
      </c>
      <c r="Q1285" s="1">
        <v>14143.7989803256</v>
      </c>
      <c r="R1285" s="1">
        <v>27252.7977236158</v>
      </c>
      <c r="S1285" s="1">
        <v>13279.8201622215</v>
      </c>
      <c r="T1285" s="1">
        <v>43</v>
      </c>
      <c r="U1285" s="9">
        <f t="shared" si="302"/>
        <v>17.726079484913988</v>
      </c>
      <c r="V1285" s="9">
        <f t="shared" si="303"/>
        <v>16.105156435282787</v>
      </c>
      <c r="W1285" s="9">
        <f t="shared" si="304"/>
        <v>17.721186880706178</v>
      </c>
      <c r="X1285" s="9">
        <f t="shared" si="305"/>
        <v>20.608563182723749</v>
      </c>
      <c r="Y1285" s="9">
        <f t="shared" si="306"/>
        <v>17.47586941525913</v>
      </c>
      <c r="Z1285" s="9">
        <f t="shared" si="307"/>
        <v>9.0227073259106625</v>
      </c>
      <c r="AA1285" s="9">
        <f t="shared" si="308"/>
        <v>1.3404372752034912</v>
      </c>
      <c r="AB1285" s="9">
        <f t="shared" si="309"/>
        <v>0.4065400293297432</v>
      </c>
      <c r="AC1285" s="9">
        <f t="shared" si="310"/>
        <v>3.1802486925105975</v>
      </c>
      <c r="AD1285" s="9">
        <f t="shared" si="311"/>
        <v>6.1682359999911087</v>
      </c>
      <c r="AE1285" s="9">
        <f t="shared" si="312"/>
        <v>13.862640316415131</v>
      </c>
      <c r="AF1285" s="9">
        <f t="shared" si="313"/>
        <v>16.577879827458347</v>
      </c>
      <c r="AG1285" s="9">
        <f t="shared" si="314"/>
        <v>15.470329623425656</v>
      </c>
      <c r="AH1285" s="9">
        <f t="shared" si="315"/>
        <v>29.808806285450689</v>
      </c>
      <c r="AI1285" s="9">
        <f t="shared" si="316"/>
        <v>14.525319225418681</v>
      </c>
    </row>
    <row r="1286" spans="1:35" x14ac:dyDescent="0.25">
      <c r="A1286" t="s">
        <v>1302</v>
      </c>
      <c r="B1286" t="s">
        <v>2940</v>
      </c>
      <c r="C1286" s="1">
        <v>18432</v>
      </c>
      <c r="D1286" s="1">
        <v>3697.7914520384702</v>
      </c>
      <c r="E1286" s="1">
        <v>2666.7880512135298</v>
      </c>
      <c r="F1286" s="1">
        <v>3536.67167880021</v>
      </c>
      <c r="G1286" s="1">
        <v>3869.6873609610798</v>
      </c>
      <c r="H1286" s="1">
        <v>3036.8409355420599</v>
      </c>
      <c r="I1286" s="1">
        <v>1445.94021843359</v>
      </c>
      <c r="J1286" s="1">
        <v>178.28030301107199</v>
      </c>
      <c r="K1286" s="1">
        <v>14868.225691772501</v>
      </c>
      <c r="L1286" s="1">
        <v>518.35965553695996</v>
      </c>
      <c r="M1286" s="1">
        <v>687.23852544022702</v>
      </c>
      <c r="N1286" s="1">
        <v>903.60551893768002</v>
      </c>
      <c r="O1286" s="1">
        <v>2259.1807519455601</v>
      </c>
      <c r="P1286" s="1">
        <v>2481.4498467343101</v>
      </c>
      <c r="Q1286" s="1">
        <v>2361.0780609844701</v>
      </c>
      <c r="R1286" s="1">
        <v>4073.3045497183002</v>
      </c>
      <c r="S1286" s="1">
        <v>1584.0087824750201</v>
      </c>
      <c r="T1286" s="1">
        <v>19</v>
      </c>
      <c r="U1286" s="9">
        <f t="shared" si="302"/>
        <v>20.061802582673995</v>
      </c>
      <c r="V1286" s="9">
        <f t="shared" si="303"/>
        <v>14.468251145906738</v>
      </c>
      <c r="W1286" s="9">
        <f t="shared" si="304"/>
        <v>19.187671868490721</v>
      </c>
      <c r="X1286" s="9">
        <f t="shared" si="305"/>
        <v>20.994397574658635</v>
      </c>
      <c r="Y1286" s="9">
        <f t="shared" si="306"/>
        <v>16.475916533973852</v>
      </c>
      <c r="Z1286" s="9">
        <f t="shared" si="307"/>
        <v>7.8447277475780703</v>
      </c>
      <c r="AA1286" s="9">
        <f t="shared" si="308"/>
        <v>0.96723254671805559</v>
      </c>
      <c r="AB1286" s="9">
        <f t="shared" si="309"/>
        <v>3.4863585358661866</v>
      </c>
      <c r="AC1286" s="9">
        <f t="shared" si="310"/>
        <v>4.6221959478360493</v>
      </c>
      <c r="AD1286" s="9">
        <f t="shared" si="311"/>
        <v>6.0774267062525169</v>
      </c>
      <c r="AE1286" s="9">
        <f t="shared" si="312"/>
        <v>15.19468966089009</v>
      </c>
      <c r="AF1286" s="9">
        <f t="shared" si="313"/>
        <v>16.68961648939354</v>
      </c>
      <c r="AG1286" s="9">
        <f t="shared" si="314"/>
        <v>15.880025699979782</v>
      </c>
      <c r="AH1286" s="9">
        <f t="shared" si="315"/>
        <v>27.396036582712817</v>
      </c>
      <c r="AI1286" s="9">
        <f t="shared" si="316"/>
        <v>10.653650377069196</v>
      </c>
    </row>
    <row r="1287" spans="1:35" x14ac:dyDescent="0.25">
      <c r="A1287" t="s">
        <v>1303</v>
      </c>
      <c r="B1287" t="s">
        <v>2941</v>
      </c>
      <c r="C1287" s="1">
        <v>8882.0000000000091</v>
      </c>
      <c r="D1287" s="1">
        <v>1375.92826259448</v>
      </c>
      <c r="E1287" s="1">
        <v>1105.05393693423</v>
      </c>
      <c r="F1287" s="1">
        <v>1389.05006728234</v>
      </c>
      <c r="G1287" s="1">
        <v>1875.2034393361</v>
      </c>
      <c r="H1287" s="1">
        <v>1922.8419253689499</v>
      </c>
      <c r="I1287" s="1">
        <v>1034.49893250016</v>
      </c>
      <c r="J1287" s="1">
        <v>179.42343598374299</v>
      </c>
      <c r="K1287" s="1">
        <v>7531.3124266271298</v>
      </c>
      <c r="L1287" s="1">
        <v>305.88212503231898</v>
      </c>
      <c r="M1287" s="1">
        <v>306.91567924186899</v>
      </c>
      <c r="N1287" s="1">
        <v>428.26756782415202</v>
      </c>
      <c r="O1287" s="1">
        <v>824.34723545911299</v>
      </c>
      <c r="P1287" s="1">
        <v>1115.54520630147</v>
      </c>
      <c r="Q1287" s="1">
        <v>908.93897588960795</v>
      </c>
      <c r="R1287" s="1">
        <v>2812.20779515307</v>
      </c>
      <c r="S1287" s="1">
        <v>829.20784172551498</v>
      </c>
      <c r="T1287" s="1">
        <v>21</v>
      </c>
      <c r="U1287" s="9">
        <f t="shared" si="302"/>
        <v>15.491198633128558</v>
      </c>
      <c r="V1287" s="9">
        <f t="shared" si="303"/>
        <v>12.441498952198028</v>
      </c>
      <c r="W1287" s="9">
        <f t="shared" si="304"/>
        <v>15.63893343033482</v>
      </c>
      <c r="X1287" s="9">
        <f t="shared" si="305"/>
        <v>21.112400803153548</v>
      </c>
      <c r="Y1287" s="9">
        <f t="shared" si="306"/>
        <v>21.648749441217607</v>
      </c>
      <c r="Z1287" s="9">
        <f t="shared" si="307"/>
        <v>11.647139523757701</v>
      </c>
      <c r="AA1287" s="9">
        <f t="shared" si="308"/>
        <v>2.0200792162096692</v>
      </c>
      <c r="AB1287" s="9">
        <f t="shared" si="309"/>
        <v>4.0614717290291349</v>
      </c>
      <c r="AC1287" s="9">
        <f t="shared" si="310"/>
        <v>4.0751951566470872</v>
      </c>
      <c r="AD1287" s="9">
        <f t="shared" si="311"/>
        <v>5.6864931842423916</v>
      </c>
      <c r="AE1287" s="9">
        <f t="shared" si="312"/>
        <v>10.945598705274982</v>
      </c>
      <c r="AF1287" s="9">
        <f t="shared" si="313"/>
        <v>14.812095729257413</v>
      </c>
      <c r="AG1287" s="9">
        <f t="shared" si="314"/>
        <v>12.06879922649382</v>
      </c>
      <c r="AH1287" s="9">
        <f t="shared" si="315"/>
        <v>37.340208928399306</v>
      </c>
      <c r="AI1287" s="9">
        <f t="shared" si="316"/>
        <v>11.010137340655678</v>
      </c>
    </row>
    <row r="1288" spans="1:35" x14ac:dyDescent="0.25">
      <c r="A1288" t="s">
        <v>1304</v>
      </c>
      <c r="B1288" t="s">
        <v>2942</v>
      </c>
      <c r="C1288" s="1">
        <v>12570</v>
      </c>
      <c r="D1288" s="1">
        <v>1977.26050541019</v>
      </c>
      <c r="E1288" s="1">
        <v>1541.1359074023501</v>
      </c>
      <c r="F1288" s="1">
        <v>1916.4899798649401</v>
      </c>
      <c r="G1288" s="1">
        <v>2608.6169978888602</v>
      </c>
      <c r="H1288" s="1">
        <v>2730.5220795658302</v>
      </c>
      <c r="I1288" s="1">
        <v>1529.9223456315301</v>
      </c>
      <c r="J1288" s="1">
        <v>266.05218423632499</v>
      </c>
      <c r="K1288" s="1">
        <v>10590.9471311242</v>
      </c>
      <c r="L1288" s="1">
        <v>175.00991224696099</v>
      </c>
      <c r="M1288" s="1">
        <v>485.16219373505902</v>
      </c>
      <c r="N1288" s="1">
        <v>293.77750122836301</v>
      </c>
      <c r="O1288" s="1">
        <v>1108.8043551655401</v>
      </c>
      <c r="P1288" s="1">
        <v>1452.8011881433799</v>
      </c>
      <c r="Q1288" s="1">
        <v>1766.8283724969101</v>
      </c>
      <c r="R1288" s="1">
        <v>4102.7494658710702</v>
      </c>
      <c r="S1288" s="1">
        <v>1205.8141422369399</v>
      </c>
      <c r="T1288" s="1">
        <v>20</v>
      </c>
      <c r="U1288" s="9">
        <f t="shared" si="302"/>
        <v>15.729996065315751</v>
      </c>
      <c r="V1288" s="9">
        <f t="shared" si="303"/>
        <v>12.26042885761615</v>
      </c>
      <c r="W1288" s="9">
        <f t="shared" si="304"/>
        <v>15.246539219291488</v>
      </c>
      <c r="X1288" s="9">
        <f t="shared" si="305"/>
        <v>20.752720746928084</v>
      </c>
      <c r="Y1288" s="9">
        <f t="shared" si="306"/>
        <v>21.722530465917504</v>
      </c>
      <c r="Z1288" s="9">
        <f t="shared" si="307"/>
        <v>12.171219933425061</v>
      </c>
      <c r="AA1288" s="9">
        <f t="shared" si="308"/>
        <v>2.1165647115061654</v>
      </c>
      <c r="AB1288" s="9">
        <f t="shared" si="309"/>
        <v>1.6524481718226101</v>
      </c>
      <c r="AC1288" s="9">
        <f t="shared" si="310"/>
        <v>4.5809141309872672</v>
      </c>
      <c r="AD1288" s="9">
        <f t="shared" si="311"/>
        <v>2.7738548553889282</v>
      </c>
      <c r="AE1288" s="9">
        <f t="shared" si="312"/>
        <v>10.46935974127409</v>
      </c>
      <c r="AF1288" s="9">
        <f t="shared" si="313"/>
        <v>13.717386841389786</v>
      </c>
      <c r="AG1288" s="9">
        <f t="shared" si="314"/>
        <v>16.682439734824417</v>
      </c>
      <c r="AH1288" s="9">
        <f t="shared" si="315"/>
        <v>38.738267834555558</v>
      </c>
      <c r="AI1288" s="9">
        <f t="shared" si="316"/>
        <v>11.385328689757571</v>
      </c>
    </row>
    <row r="1289" spans="1:35" x14ac:dyDescent="0.25">
      <c r="A1289" t="s">
        <v>1305</v>
      </c>
      <c r="B1289" t="s">
        <v>2943</v>
      </c>
      <c r="C1289" s="1">
        <v>11979</v>
      </c>
      <c r="D1289" s="1">
        <v>1839.29311883731</v>
      </c>
      <c r="E1289" s="1">
        <v>1390.64277759182</v>
      </c>
      <c r="F1289" s="1">
        <v>1831.3499004656801</v>
      </c>
      <c r="G1289" s="1">
        <v>2442.7707781518902</v>
      </c>
      <c r="H1289" s="1">
        <v>2734.3535685587499</v>
      </c>
      <c r="I1289" s="1">
        <v>1530.21046742008</v>
      </c>
      <c r="J1289" s="1">
        <v>210.379388974471</v>
      </c>
      <c r="K1289" s="1">
        <v>10184.24072487</v>
      </c>
      <c r="L1289" s="1">
        <v>461.87697378813499</v>
      </c>
      <c r="M1289" s="1">
        <v>404.04631361856298</v>
      </c>
      <c r="N1289" s="1">
        <v>461.66903866080401</v>
      </c>
      <c r="O1289" s="1">
        <v>1036.07772828105</v>
      </c>
      <c r="P1289" s="1">
        <v>1436.5586391506599</v>
      </c>
      <c r="Q1289" s="1">
        <v>1578.57167760881</v>
      </c>
      <c r="R1289" s="1">
        <v>3858.3434150564499</v>
      </c>
      <c r="S1289" s="1">
        <v>947.09693870554997</v>
      </c>
      <c r="T1289" s="1">
        <v>27</v>
      </c>
      <c r="U1289" s="9">
        <f t="shared" si="302"/>
        <v>15.354312704209949</v>
      </c>
      <c r="V1289" s="9">
        <f t="shared" si="303"/>
        <v>11.609005573017948</v>
      </c>
      <c r="W1289" s="9">
        <f t="shared" si="304"/>
        <v>15.288003176105519</v>
      </c>
      <c r="X1289" s="9">
        <f t="shared" si="305"/>
        <v>20.392109342615328</v>
      </c>
      <c r="Y1289" s="9">
        <f t="shared" si="306"/>
        <v>22.826225632847063</v>
      </c>
      <c r="Z1289" s="9">
        <f t="shared" si="307"/>
        <v>12.774108585191419</v>
      </c>
      <c r="AA1289" s="9">
        <f t="shared" si="308"/>
        <v>1.7562349860127808</v>
      </c>
      <c r="AB1289" s="9">
        <f t="shared" si="309"/>
        <v>4.5352126512507462</v>
      </c>
      <c r="AC1289" s="9">
        <f t="shared" si="310"/>
        <v>3.9673680594752492</v>
      </c>
      <c r="AD1289" s="9">
        <f t="shared" si="311"/>
        <v>4.5331709170365979</v>
      </c>
      <c r="AE1289" s="9">
        <f t="shared" si="312"/>
        <v>10.173342876223847</v>
      </c>
      <c r="AF1289" s="9">
        <f t="shared" si="313"/>
        <v>14.105701916909444</v>
      </c>
      <c r="AG1289" s="9">
        <f t="shared" si="314"/>
        <v>15.500141053754993</v>
      </c>
      <c r="AH1289" s="9">
        <f t="shared" si="315"/>
        <v>37.885430237664586</v>
      </c>
      <c r="AI1289" s="9">
        <f t="shared" si="316"/>
        <v>9.2996322876847497</v>
      </c>
    </row>
    <row r="1290" spans="1:35" x14ac:dyDescent="0.25">
      <c r="A1290" t="s">
        <v>1306</v>
      </c>
      <c r="B1290" t="s">
        <v>2944</v>
      </c>
      <c r="C1290" s="1">
        <v>16079</v>
      </c>
      <c r="D1290" s="1">
        <v>2469.7834948297</v>
      </c>
      <c r="E1290" s="1">
        <v>2393.3787047670598</v>
      </c>
      <c r="F1290" s="1">
        <v>2563.4678587892699</v>
      </c>
      <c r="G1290" s="1">
        <v>3361.3258322710599</v>
      </c>
      <c r="H1290" s="1">
        <v>3200.9547347247299</v>
      </c>
      <c r="I1290" s="1">
        <v>1715.6315649724299</v>
      </c>
      <c r="J1290" s="1">
        <v>374.45780964574402</v>
      </c>
      <c r="K1290" s="1">
        <v>13655.5357734029</v>
      </c>
      <c r="L1290" s="1">
        <v>381.01131645119602</v>
      </c>
      <c r="M1290" s="1">
        <v>552.76409205933601</v>
      </c>
      <c r="N1290" s="1">
        <v>918.81027458856602</v>
      </c>
      <c r="O1290" s="1">
        <v>1489.08301755142</v>
      </c>
      <c r="P1290" s="1">
        <v>1789.4181066077599</v>
      </c>
      <c r="Q1290" s="1">
        <v>1635.5835833496501</v>
      </c>
      <c r="R1290" s="1">
        <v>4850.5648576710801</v>
      </c>
      <c r="S1290" s="1">
        <v>2038.3005251238801</v>
      </c>
      <c r="T1290" s="1">
        <v>38</v>
      </c>
      <c r="U1290" s="9">
        <f t="shared" si="302"/>
        <v>15.360305335093599</v>
      </c>
      <c r="V1290" s="9">
        <f t="shared" si="303"/>
        <v>14.885121616811119</v>
      </c>
      <c r="W1290" s="9">
        <f t="shared" si="304"/>
        <v>15.942955773302256</v>
      </c>
      <c r="X1290" s="9">
        <f t="shared" si="305"/>
        <v>20.905067680024008</v>
      </c>
      <c r="Y1290" s="9">
        <f t="shared" si="306"/>
        <v>19.907672956805335</v>
      </c>
      <c r="Z1290" s="9">
        <f t="shared" si="307"/>
        <v>10.670014086525468</v>
      </c>
      <c r="AA1290" s="9">
        <f t="shared" si="308"/>
        <v>2.3288625514381742</v>
      </c>
      <c r="AB1290" s="9">
        <f t="shared" si="309"/>
        <v>2.7901601429165286</v>
      </c>
      <c r="AC1290" s="9">
        <f t="shared" si="310"/>
        <v>4.0479121524910306</v>
      </c>
      <c r="AD1290" s="9">
        <f t="shared" si="311"/>
        <v>6.728482059108563</v>
      </c>
      <c r="AE1290" s="9">
        <f t="shared" si="312"/>
        <v>10.904610718033709</v>
      </c>
      <c r="AF1290" s="9">
        <f t="shared" si="313"/>
        <v>13.103975825635764</v>
      </c>
      <c r="AG1290" s="9">
        <f t="shared" si="314"/>
        <v>11.977439849231706</v>
      </c>
      <c r="AH1290" s="9">
        <f t="shared" si="315"/>
        <v>35.520868153109021</v>
      </c>
      <c r="AI1290" s="9">
        <f t="shared" si="316"/>
        <v>14.92655109947359</v>
      </c>
    </row>
    <row r="1291" spans="1:35" x14ac:dyDescent="0.25">
      <c r="A1291" t="s">
        <v>1307</v>
      </c>
      <c r="B1291" t="s">
        <v>2945</v>
      </c>
      <c r="C1291" s="1">
        <v>40441</v>
      </c>
      <c r="D1291" s="1">
        <v>6057.8994272188702</v>
      </c>
      <c r="E1291" s="1">
        <v>5954.22762015227</v>
      </c>
      <c r="F1291" s="1">
        <v>6289.8216522815501</v>
      </c>
      <c r="G1291" s="1">
        <v>7749.4170498430503</v>
      </c>
      <c r="H1291" s="1">
        <v>8606.3920822977398</v>
      </c>
      <c r="I1291" s="1">
        <v>4930.4558025931901</v>
      </c>
      <c r="J1291" s="1">
        <v>852.78636561331905</v>
      </c>
      <c r="K1291" s="1">
        <v>34339.907472143699</v>
      </c>
      <c r="L1291" s="1">
        <v>229.729309772009</v>
      </c>
      <c r="M1291" s="1">
        <v>939.14284733364104</v>
      </c>
      <c r="N1291" s="1">
        <v>1670.9157092995999</v>
      </c>
      <c r="O1291" s="1">
        <v>3898.1476240168799</v>
      </c>
      <c r="P1291" s="1">
        <v>4997.1875672774604</v>
      </c>
      <c r="Q1291" s="1">
        <v>4356.8712348978397</v>
      </c>
      <c r="R1291" s="1">
        <v>12688.3303330214</v>
      </c>
      <c r="S1291" s="1">
        <v>5559.5828465248396</v>
      </c>
      <c r="T1291" s="1">
        <v>19</v>
      </c>
      <c r="U1291" s="9">
        <f t="shared" si="302"/>
        <v>14.979598494643728</v>
      </c>
      <c r="V1291" s="9">
        <f t="shared" si="303"/>
        <v>14.723245271264979</v>
      </c>
      <c r="W1291" s="9">
        <f t="shared" si="304"/>
        <v>15.553081408178704</v>
      </c>
      <c r="X1291" s="9">
        <f t="shared" si="305"/>
        <v>19.162278504099923</v>
      </c>
      <c r="Y1291" s="9">
        <f t="shared" si="306"/>
        <v>21.281353285768748</v>
      </c>
      <c r="Z1291" s="9">
        <f t="shared" si="307"/>
        <v>12.191725730306349</v>
      </c>
      <c r="AA1291" s="9">
        <f t="shared" si="308"/>
        <v>2.108717305737541</v>
      </c>
      <c r="AB1291" s="9">
        <f t="shared" si="309"/>
        <v>0.6689863971193396</v>
      </c>
      <c r="AC1291" s="9">
        <f t="shared" si="310"/>
        <v>2.7348438492312983</v>
      </c>
      <c r="AD1291" s="9">
        <f t="shared" si="311"/>
        <v>4.8658130795927024</v>
      </c>
      <c r="AE1291" s="9">
        <f t="shared" si="312"/>
        <v>11.351654418926524</v>
      </c>
      <c r="AF1291" s="9">
        <f t="shared" si="313"/>
        <v>14.552128806203527</v>
      </c>
      <c r="AG1291" s="9">
        <f t="shared" si="314"/>
        <v>12.687486821075753</v>
      </c>
      <c r="AH1291" s="9">
        <f t="shared" si="315"/>
        <v>36.949226911324928</v>
      </c>
      <c r="AI1291" s="9">
        <f t="shared" si="316"/>
        <v>16.189859716525838</v>
      </c>
    </row>
    <row r="1292" spans="1:35" x14ac:dyDescent="0.25">
      <c r="A1292" t="s">
        <v>1308</v>
      </c>
      <c r="B1292" t="s">
        <v>2946</v>
      </c>
      <c r="C1292" s="1">
        <v>7244</v>
      </c>
      <c r="D1292" s="1">
        <v>1312.45793989565</v>
      </c>
      <c r="E1292" s="1">
        <v>874.22258510816005</v>
      </c>
      <c r="F1292" s="1">
        <v>1292.68582721133</v>
      </c>
      <c r="G1292" s="1">
        <v>1491.6972462451899</v>
      </c>
      <c r="H1292" s="1">
        <v>1418.1208403634</v>
      </c>
      <c r="I1292" s="1">
        <v>732.39822562382199</v>
      </c>
      <c r="J1292" s="1">
        <v>122.41733555245099</v>
      </c>
      <c r="K1292" s="1">
        <v>5926.0697656277898</v>
      </c>
      <c r="L1292" s="1">
        <v>80.566518467701897</v>
      </c>
      <c r="M1292" s="1">
        <v>210.57685028197801</v>
      </c>
      <c r="N1292" s="1">
        <v>264.92364944008602</v>
      </c>
      <c r="O1292" s="1">
        <v>725.08985717978396</v>
      </c>
      <c r="P1292" s="1">
        <v>763.69958736690205</v>
      </c>
      <c r="Q1292" s="1">
        <v>1156.8831985363499</v>
      </c>
      <c r="R1292" s="1">
        <v>2164.8207228186898</v>
      </c>
      <c r="S1292" s="1">
        <v>559.509381536295</v>
      </c>
      <c r="T1292" s="1">
        <v>11</v>
      </c>
      <c r="U1292" s="9">
        <f t="shared" si="302"/>
        <v>18.117862229371205</v>
      </c>
      <c r="V1292" s="9">
        <f t="shared" si="303"/>
        <v>12.068230053950305</v>
      </c>
      <c r="W1292" s="9">
        <f t="shared" si="304"/>
        <v>17.844917548472253</v>
      </c>
      <c r="X1292" s="9">
        <f t="shared" si="305"/>
        <v>20.592176231987715</v>
      </c>
      <c r="Y1292" s="9">
        <f t="shared" si="306"/>
        <v>19.576488685303701</v>
      </c>
      <c r="Z1292" s="9">
        <f t="shared" si="307"/>
        <v>10.110411728655743</v>
      </c>
      <c r="AA1292" s="9">
        <f t="shared" si="308"/>
        <v>1.6899135222591246</v>
      </c>
      <c r="AB1292" s="9">
        <f t="shared" si="309"/>
        <v>1.3595269994120112</v>
      </c>
      <c r="AC1292" s="9">
        <f t="shared" si="310"/>
        <v>3.5533980970551422</v>
      </c>
      <c r="AD1292" s="9">
        <f t="shared" si="311"/>
        <v>4.4704780726121074</v>
      </c>
      <c r="AE1292" s="9">
        <f t="shared" si="312"/>
        <v>12.235594345942873</v>
      </c>
      <c r="AF1292" s="9">
        <f t="shared" si="313"/>
        <v>12.887117728456207</v>
      </c>
      <c r="AG1292" s="9">
        <f t="shared" si="314"/>
        <v>19.52193012047325</v>
      </c>
      <c r="AH1292" s="9">
        <f t="shared" si="315"/>
        <v>36.530462995474963</v>
      </c>
      <c r="AI1292" s="9">
        <f t="shared" si="316"/>
        <v>9.4414916405733926</v>
      </c>
    </row>
    <row r="1293" spans="1:35" x14ac:dyDescent="0.25">
      <c r="A1293" t="s">
        <v>1309</v>
      </c>
      <c r="B1293" t="s">
        <v>2947</v>
      </c>
      <c r="C1293" s="1">
        <v>14407</v>
      </c>
      <c r="D1293" s="1">
        <v>2329.3616965975102</v>
      </c>
      <c r="E1293" s="1">
        <v>1884.7534207286801</v>
      </c>
      <c r="F1293" s="1">
        <v>2290.7769617195099</v>
      </c>
      <c r="G1293" s="1">
        <v>2993.4686436483298</v>
      </c>
      <c r="H1293" s="1">
        <v>3026.11747221205</v>
      </c>
      <c r="I1293" s="1">
        <v>1624.9144340892001</v>
      </c>
      <c r="J1293" s="1">
        <v>257.60737100472301</v>
      </c>
      <c r="K1293" s="1">
        <v>12079.532505732301</v>
      </c>
      <c r="L1293" s="1">
        <v>268.17048757028601</v>
      </c>
      <c r="M1293" s="1">
        <v>386.817105946097</v>
      </c>
      <c r="N1293" s="1">
        <v>270.901468370499</v>
      </c>
      <c r="O1293" s="1">
        <v>1038.8237739051699</v>
      </c>
      <c r="P1293" s="1">
        <v>1727.7005656066699</v>
      </c>
      <c r="Q1293" s="1">
        <v>2157.2829802107499</v>
      </c>
      <c r="R1293" s="1">
        <v>4672.05321441048</v>
      </c>
      <c r="S1293" s="1">
        <v>1557.7829097123099</v>
      </c>
      <c r="T1293" s="1">
        <v>12</v>
      </c>
      <c r="U1293" s="9">
        <f t="shared" si="302"/>
        <v>16.168263320590757</v>
      </c>
      <c r="V1293" s="9">
        <f t="shared" si="303"/>
        <v>13.082206016024712</v>
      </c>
      <c r="W1293" s="9">
        <f t="shared" si="304"/>
        <v>15.900443962792462</v>
      </c>
      <c r="X1293" s="9">
        <f t="shared" si="305"/>
        <v>20.777876335450333</v>
      </c>
      <c r="Y1293" s="9">
        <f t="shared" si="306"/>
        <v>21.004494150149579</v>
      </c>
      <c r="Z1293" s="9">
        <f t="shared" si="307"/>
        <v>11.278645339690428</v>
      </c>
      <c r="AA1293" s="9">
        <f t="shared" si="308"/>
        <v>1.7880708753017491</v>
      </c>
      <c r="AB1293" s="9">
        <f t="shared" si="309"/>
        <v>2.2200402825442676</v>
      </c>
      <c r="AC1293" s="9">
        <f t="shared" si="310"/>
        <v>3.2022522871852388</v>
      </c>
      <c r="AD1293" s="9">
        <f t="shared" si="311"/>
        <v>2.2426486144388753</v>
      </c>
      <c r="AE1293" s="9">
        <f t="shared" si="312"/>
        <v>8.5998673658289313</v>
      </c>
      <c r="AF1293" s="9">
        <f t="shared" si="313"/>
        <v>14.302710512901021</v>
      </c>
      <c r="AG1293" s="9">
        <f t="shared" si="314"/>
        <v>17.858993956819262</v>
      </c>
      <c r="AH1293" s="9">
        <f t="shared" si="315"/>
        <v>38.677434016534775</v>
      </c>
      <c r="AI1293" s="9">
        <f t="shared" si="316"/>
        <v>12.896052963747309</v>
      </c>
    </row>
    <row r="1294" spans="1:35" x14ac:dyDescent="0.25">
      <c r="A1294" t="s">
        <v>1310</v>
      </c>
      <c r="B1294" t="s">
        <v>2948</v>
      </c>
      <c r="C1294" s="1">
        <v>6091</v>
      </c>
      <c r="D1294" s="1">
        <v>865.270869630947</v>
      </c>
      <c r="E1294" s="1">
        <v>737.77749833472205</v>
      </c>
      <c r="F1294" s="1">
        <v>850.74301829500303</v>
      </c>
      <c r="G1294" s="1">
        <v>1385.8834511487701</v>
      </c>
      <c r="H1294" s="1">
        <v>1383.50111755584</v>
      </c>
      <c r="I1294" s="1">
        <v>736.56137431707702</v>
      </c>
      <c r="J1294" s="1">
        <v>131.26267071764201</v>
      </c>
      <c r="K1294" s="1">
        <v>5219.62722939998</v>
      </c>
      <c r="L1294" s="1">
        <v>229.046147412198</v>
      </c>
      <c r="M1294" s="1">
        <v>182.02651495899801</v>
      </c>
      <c r="N1294" s="1">
        <v>222.03584268630701</v>
      </c>
      <c r="O1294" s="1">
        <v>554.37097782650596</v>
      </c>
      <c r="P1294" s="1">
        <v>651.30202565858804</v>
      </c>
      <c r="Q1294" s="1">
        <v>700.38368750416396</v>
      </c>
      <c r="R1294" s="1">
        <v>2056.6338577750798</v>
      </c>
      <c r="S1294" s="1">
        <v>623.82817557813905</v>
      </c>
      <c r="T1294" s="1">
        <v>14</v>
      </c>
      <c r="U1294" s="9">
        <f t="shared" si="302"/>
        <v>14.205727624871892</v>
      </c>
      <c r="V1294" s="9">
        <f t="shared" si="303"/>
        <v>12.11258411319524</v>
      </c>
      <c r="W1294" s="9">
        <f t="shared" si="304"/>
        <v>13.967214222541505</v>
      </c>
      <c r="X1294" s="9">
        <f t="shared" si="305"/>
        <v>22.752970795415699</v>
      </c>
      <c r="Y1294" s="9">
        <f t="shared" si="306"/>
        <v>22.71385843959678</v>
      </c>
      <c r="Z1294" s="9">
        <f t="shared" si="307"/>
        <v>12.092618195978936</v>
      </c>
      <c r="AA1294" s="9">
        <f t="shared" si="308"/>
        <v>2.1550266083999672</v>
      </c>
      <c r="AB1294" s="9">
        <f t="shared" si="309"/>
        <v>4.3881705981238799</v>
      </c>
      <c r="AC1294" s="9">
        <f t="shared" si="310"/>
        <v>3.4873470261193882</v>
      </c>
      <c r="AD1294" s="9">
        <f t="shared" si="311"/>
        <v>4.2538639816205999</v>
      </c>
      <c r="AE1294" s="9">
        <f t="shared" si="312"/>
        <v>10.620892133904999</v>
      </c>
      <c r="AF1294" s="9">
        <f t="shared" si="313"/>
        <v>12.477941374626827</v>
      </c>
      <c r="AG1294" s="9">
        <f t="shared" si="314"/>
        <v>13.418270246564642</v>
      </c>
      <c r="AH1294" s="9">
        <f t="shared" si="315"/>
        <v>39.401929819641531</v>
      </c>
      <c r="AI1294" s="9">
        <f t="shared" si="316"/>
        <v>11.951584819398127</v>
      </c>
    </row>
    <row r="1295" spans="1:35" x14ac:dyDescent="0.25">
      <c r="A1295" t="s">
        <v>1311</v>
      </c>
      <c r="B1295" t="s">
        <v>2949</v>
      </c>
      <c r="C1295" s="1">
        <v>6113</v>
      </c>
      <c r="D1295" s="1">
        <v>1032.23019675567</v>
      </c>
      <c r="E1295" s="1">
        <v>756.65275355225197</v>
      </c>
      <c r="F1295" s="1">
        <v>1030.06740489454</v>
      </c>
      <c r="G1295" s="1">
        <v>1425.0891505900199</v>
      </c>
      <c r="H1295" s="1">
        <v>1212.9255248027</v>
      </c>
      <c r="I1295" s="1">
        <v>588.67216899001801</v>
      </c>
      <c r="J1295" s="1">
        <v>67.362800414805704</v>
      </c>
      <c r="K1295" s="1">
        <v>5020.8429781078103</v>
      </c>
      <c r="L1295" s="1">
        <v>65.071552109740594</v>
      </c>
      <c r="M1295" s="1">
        <v>301.95878792300101</v>
      </c>
      <c r="N1295" s="1">
        <v>586.57106810621497</v>
      </c>
      <c r="O1295" s="1">
        <v>749.32342428158802</v>
      </c>
      <c r="P1295" s="1">
        <v>705.96382936640805</v>
      </c>
      <c r="Q1295" s="1">
        <v>447.37716522744302</v>
      </c>
      <c r="R1295" s="1">
        <v>1583.94705071262</v>
      </c>
      <c r="S1295" s="1">
        <v>580.63010038079199</v>
      </c>
      <c r="T1295" s="1">
        <v>7</v>
      </c>
      <c r="U1295" s="9">
        <f t="shared" si="302"/>
        <v>16.885820329718143</v>
      </c>
      <c r="V1295" s="9">
        <f t="shared" si="303"/>
        <v>12.377764658142516</v>
      </c>
      <c r="W1295" s="9">
        <f t="shared" si="304"/>
        <v>16.850440125871749</v>
      </c>
      <c r="X1295" s="9">
        <f t="shared" si="305"/>
        <v>23.31243498429609</v>
      </c>
      <c r="Y1295" s="9">
        <f t="shared" si="306"/>
        <v>19.841739322798954</v>
      </c>
      <c r="Z1295" s="9">
        <f t="shared" si="307"/>
        <v>9.6298408144939973</v>
      </c>
      <c r="AA1295" s="9">
        <f t="shared" si="308"/>
        <v>1.1019597646786472</v>
      </c>
      <c r="AB1295" s="9">
        <f t="shared" si="309"/>
        <v>1.2960284237820143</v>
      </c>
      <c r="AC1295" s="9">
        <f t="shared" si="310"/>
        <v>6.0141053850841457</v>
      </c>
      <c r="AD1295" s="9">
        <f t="shared" si="311"/>
        <v>11.682720823252557</v>
      </c>
      <c r="AE1295" s="9">
        <f t="shared" si="312"/>
        <v>14.924255300331723</v>
      </c>
      <c r="AF1295" s="9">
        <f t="shared" si="313"/>
        <v>14.060663367577819</v>
      </c>
      <c r="AG1295" s="9">
        <f t="shared" si="314"/>
        <v>8.9103994524051942</v>
      </c>
      <c r="AH1295" s="9">
        <f t="shared" si="315"/>
        <v>31.547432525156509</v>
      </c>
      <c r="AI1295" s="9">
        <f t="shared" si="316"/>
        <v>11.564394722409986</v>
      </c>
    </row>
    <row r="1296" spans="1:35" x14ac:dyDescent="0.25">
      <c r="A1296" t="s">
        <v>1312</v>
      </c>
      <c r="B1296" t="s">
        <v>2950</v>
      </c>
      <c r="C1296" s="1">
        <v>16857</v>
      </c>
      <c r="D1296" s="1">
        <v>2355.2873950549501</v>
      </c>
      <c r="E1296" s="1">
        <v>1919.68663725192</v>
      </c>
      <c r="F1296" s="1">
        <v>2493.0364809368298</v>
      </c>
      <c r="G1296" s="1">
        <v>3738.8506074464399</v>
      </c>
      <c r="H1296" s="1">
        <v>3826.0807304721502</v>
      </c>
      <c r="I1296" s="1">
        <v>2251.9734329257399</v>
      </c>
      <c r="J1296" s="1">
        <v>272.08471591199202</v>
      </c>
      <c r="K1296" s="1">
        <v>14399.860432682901</v>
      </c>
      <c r="L1296" s="1">
        <v>415.01723658641401</v>
      </c>
      <c r="M1296" s="1">
        <v>412.53549653597298</v>
      </c>
      <c r="N1296" s="1">
        <v>411.40878199277603</v>
      </c>
      <c r="O1296" s="1">
        <v>1425.78512133967</v>
      </c>
      <c r="P1296" s="1">
        <v>1946.48640705154</v>
      </c>
      <c r="Q1296" s="1">
        <v>2258.4920326172701</v>
      </c>
      <c r="R1296" s="1">
        <v>5781.0082583454796</v>
      </c>
      <c r="S1296" s="1">
        <v>1749.1270982137401</v>
      </c>
      <c r="T1296" s="1">
        <v>20</v>
      </c>
      <c r="U1296" s="9">
        <f t="shared" si="302"/>
        <v>13.972162277124934</v>
      </c>
      <c r="V1296" s="9">
        <f t="shared" si="303"/>
        <v>11.388068085969746</v>
      </c>
      <c r="W1296" s="9">
        <f t="shared" si="304"/>
        <v>14.789324796445571</v>
      </c>
      <c r="X1296" s="9">
        <f t="shared" si="305"/>
        <v>22.17981021205695</v>
      </c>
      <c r="Y1296" s="9">
        <f t="shared" si="306"/>
        <v>22.697281428914696</v>
      </c>
      <c r="Z1296" s="9">
        <f t="shared" si="307"/>
        <v>13.359277646827666</v>
      </c>
      <c r="AA1296" s="9">
        <f t="shared" si="308"/>
        <v>1.6140755526605686</v>
      </c>
      <c r="AB1296" s="9">
        <f t="shared" si="309"/>
        <v>2.8820920767014013</v>
      </c>
      <c r="AC1296" s="9">
        <f t="shared" si="310"/>
        <v>2.8648576037560365</v>
      </c>
      <c r="AD1296" s="9">
        <f t="shared" si="311"/>
        <v>2.8570331213698066</v>
      </c>
      <c r="AE1296" s="9">
        <f t="shared" si="312"/>
        <v>9.9013815307793624</v>
      </c>
      <c r="AF1296" s="9">
        <f t="shared" si="313"/>
        <v>13.517397728617302</v>
      </c>
      <c r="AG1296" s="9">
        <f t="shared" si="314"/>
        <v>15.68412446200689</v>
      </c>
      <c r="AH1296" s="9">
        <f t="shared" si="315"/>
        <v>40.146279787715933</v>
      </c>
      <c r="AI1296" s="9">
        <f t="shared" si="316"/>
        <v>12.146833689053002</v>
      </c>
    </row>
    <row r="1297" spans="1:35" x14ac:dyDescent="0.25">
      <c r="A1297" t="s">
        <v>1313</v>
      </c>
      <c r="B1297" t="s">
        <v>2951</v>
      </c>
      <c r="C1297" s="1">
        <v>24545</v>
      </c>
      <c r="D1297" s="1">
        <v>3837.70948349843</v>
      </c>
      <c r="E1297" s="1">
        <v>3128.73273208621</v>
      </c>
      <c r="F1297" s="1">
        <v>3757.46433095676</v>
      </c>
      <c r="G1297" s="1">
        <v>5160.9786172179802</v>
      </c>
      <c r="H1297" s="1">
        <v>5276.3369507001698</v>
      </c>
      <c r="I1297" s="1">
        <v>2939.8071763334301</v>
      </c>
      <c r="J1297" s="1">
        <v>443.97070920703999</v>
      </c>
      <c r="K1297" s="1">
        <v>20620.115956120098</v>
      </c>
      <c r="L1297" s="1">
        <v>394.87676300982901</v>
      </c>
      <c r="M1297" s="1">
        <v>893.48552180386901</v>
      </c>
      <c r="N1297" s="1">
        <v>583.18248024017896</v>
      </c>
      <c r="O1297" s="1">
        <v>1761.1558347141399</v>
      </c>
      <c r="P1297" s="1">
        <v>2863.1397800722002</v>
      </c>
      <c r="Q1297" s="1">
        <v>3813.37371862178</v>
      </c>
      <c r="R1297" s="1">
        <v>8120.6148168836999</v>
      </c>
      <c r="S1297" s="1">
        <v>2190.2870407743999</v>
      </c>
      <c r="T1297" s="1">
        <v>26</v>
      </c>
      <c r="U1297" s="9">
        <f t="shared" si="302"/>
        <v>15.635402255035363</v>
      </c>
      <c r="V1297" s="9">
        <f t="shared" si="303"/>
        <v>12.746924962665348</v>
      </c>
      <c r="W1297" s="9">
        <f t="shared" si="304"/>
        <v>15.308471505222082</v>
      </c>
      <c r="X1297" s="9">
        <f t="shared" si="305"/>
        <v>21.026598562713303</v>
      </c>
      <c r="Y1297" s="9">
        <f t="shared" si="306"/>
        <v>21.496585661846282</v>
      </c>
      <c r="Z1297" s="9">
        <f t="shared" si="307"/>
        <v>11.977214000136199</v>
      </c>
      <c r="AA1297" s="9">
        <f t="shared" si="308"/>
        <v>1.8088030523815035</v>
      </c>
      <c r="AB1297" s="9">
        <f t="shared" si="309"/>
        <v>1.9150074803174357</v>
      </c>
      <c r="AC1297" s="9">
        <f t="shared" si="310"/>
        <v>4.3330770966817989</v>
      </c>
      <c r="AD1297" s="9">
        <f t="shared" si="311"/>
        <v>2.8282211481312696</v>
      </c>
      <c r="AE1297" s="9">
        <f t="shared" si="312"/>
        <v>8.5409598979069976</v>
      </c>
      <c r="AF1297" s="9">
        <f t="shared" si="313"/>
        <v>13.885177882437723</v>
      </c>
      <c r="AG1297" s="9">
        <f t="shared" si="314"/>
        <v>18.493463987965413</v>
      </c>
      <c r="AH1297" s="9">
        <f t="shared" si="315"/>
        <v>39.3820036422903</v>
      </c>
      <c r="AI1297" s="9">
        <f t="shared" si="316"/>
        <v>10.622088864269056</v>
      </c>
    </row>
    <row r="1298" spans="1:35" x14ac:dyDescent="0.25">
      <c r="A1298" t="s">
        <v>1314</v>
      </c>
      <c r="B1298" t="s">
        <v>2952</v>
      </c>
      <c r="C1298" s="1">
        <v>77901</v>
      </c>
      <c r="D1298" s="1">
        <v>14159.553480930001</v>
      </c>
      <c r="E1298" s="1">
        <v>12309.2298642478</v>
      </c>
      <c r="F1298" s="1">
        <v>14275.421924472599</v>
      </c>
      <c r="G1298" s="1">
        <v>15450.7028136708</v>
      </c>
      <c r="H1298" s="1">
        <v>13559.2323114184</v>
      </c>
      <c r="I1298" s="1">
        <v>7055.2064402016904</v>
      </c>
      <c r="J1298" s="1">
        <v>1091.6531650587799</v>
      </c>
      <c r="K1298" s="1">
        <v>63631.983040229898</v>
      </c>
      <c r="L1298" s="1">
        <v>553.42532055294998</v>
      </c>
      <c r="M1298" s="1">
        <v>2102.0312816896899</v>
      </c>
      <c r="N1298" s="1">
        <v>4486.9002703671804</v>
      </c>
      <c r="O1298" s="1">
        <v>9386.8847744018403</v>
      </c>
      <c r="P1298" s="1">
        <v>10203.8709217414</v>
      </c>
      <c r="Q1298" s="1">
        <v>9418.8533168141294</v>
      </c>
      <c r="R1298" s="1">
        <v>19413.62938695</v>
      </c>
      <c r="S1298" s="1">
        <v>8066.3877677127402</v>
      </c>
      <c r="T1298" s="1">
        <v>34</v>
      </c>
      <c r="U1298" s="9">
        <f t="shared" si="302"/>
        <v>18.176343668155738</v>
      </c>
      <c r="V1298" s="9">
        <f t="shared" si="303"/>
        <v>15.801119195193644</v>
      </c>
      <c r="W1298" s="9">
        <f t="shared" si="304"/>
        <v>18.325081737683213</v>
      </c>
      <c r="X1298" s="9">
        <f t="shared" si="305"/>
        <v>19.833766978178456</v>
      </c>
      <c r="Y1298" s="9">
        <f t="shared" si="306"/>
        <v>17.405723047738025</v>
      </c>
      <c r="Z1298" s="9">
        <f t="shared" si="307"/>
        <v>9.0566314170571491</v>
      </c>
      <c r="AA1298" s="9">
        <f t="shared" si="308"/>
        <v>1.4013339559938638</v>
      </c>
      <c r="AB1298" s="9">
        <f t="shared" si="309"/>
        <v>0.86972823116805775</v>
      </c>
      <c r="AC1298" s="9">
        <f t="shared" si="310"/>
        <v>3.3034194146687645</v>
      </c>
      <c r="AD1298" s="9">
        <f t="shared" si="311"/>
        <v>7.0513286809409008</v>
      </c>
      <c r="AE1298" s="9">
        <f t="shared" si="312"/>
        <v>14.75183441708424</v>
      </c>
      <c r="AF1298" s="9">
        <f t="shared" si="313"/>
        <v>16.035758174140557</v>
      </c>
      <c r="AG1298" s="9">
        <f t="shared" si="314"/>
        <v>14.802074156417961</v>
      </c>
      <c r="AH1298" s="9">
        <f t="shared" si="315"/>
        <v>30.509232086443333</v>
      </c>
      <c r="AI1298" s="9">
        <f t="shared" si="316"/>
        <v>12.676624839136236</v>
      </c>
    </row>
    <row r="1299" spans="1:35" x14ac:dyDescent="0.25">
      <c r="A1299" t="s">
        <v>1315</v>
      </c>
      <c r="B1299" t="s">
        <v>2953</v>
      </c>
      <c r="C1299" s="1">
        <v>8659</v>
      </c>
      <c r="D1299" s="1">
        <v>1357.6107883970501</v>
      </c>
      <c r="E1299" s="1">
        <v>939.11950364480697</v>
      </c>
      <c r="F1299" s="1">
        <v>1253.94919999736</v>
      </c>
      <c r="G1299" s="1">
        <v>1774.2859609101099</v>
      </c>
      <c r="H1299" s="1">
        <v>1939.31206160022</v>
      </c>
      <c r="I1299" s="1">
        <v>1158.55441166122</v>
      </c>
      <c r="J1299" s="1">
        <v>236.16807378921601</v>
      </c>
      <c r="K1299" s="1">
        <v>7331.7165045049996</v>
      </c>
      <c r="L1299" s="1">
        <v>291.46152735294601</v>
      </c>
      <c r="M1299" s="1">
        <v>358.43555485853</v>
      </c>
      <c r="N1299" s="1">
        <v>273.35171905035497</v>
      </c>
      <c r="O1299" s="1">
        <v>672.40234369910297</v>
      </c>
      <c r="P1299" s="1">
        <v>831.79994295454298</v>
      </c>
      <c r="Q1299" s="1">
        <v>996.019883808553</v>
      </c>
      <c r="R1299" s="1">
        <v>3090.7573238251398</v>
      </c>
      <c r="S1299" s="1">
        <v>817.48820895583697</v>
      </c>
      <c r="T1299" s="1">
        <v>23</v>
      </c>
      <c r="U1299" s="9">
        <f t="shared" si="302"/>
        <v>15.678609405209032</v>
      </c>
      <c r="V1299" s="9">
        <f t="shared" si="303"/>
        <v>10.845588447220313</v>
      </c>
      <c r="W1299" s="9">
        <f t="shared" si="304"/>
        <v>14.481455133356738</v>
      </c>
      <c r="X1299" s="9">
        <f t="shared" si="305"/>
        <v>20.490656668323247</v>
      </c>
      <c r="Y1299" s="9">
        <f t="shared" si="306"/>
        <v>22.396489913387459</v>
      </c>
      <c r="Z1299" s="9">
        <f t="shared" si="307"/>
        <v>13.379771470853678</v>
      </c>
      <c r="AA1299" s="9">
        <f t="shared" si="308"/>
        <v>2.7274289616493359</v>
      </c>
      <c r="AB1299" s="9">
        <f t="shared" si="309"/>
        <v>3.9753518452855672</v>
      </c>
      <c r="AC1299" s="9">
        <f t="shared" si="310"/>
        <v>4.8888354403540832</v>
      </c>
      <c r="AD1299" s="9">
        <f t="shared" si="311"/>
        <v>3.7283454547430059</v>
      </c>
      <c r="AE1299" s="9">
        <f t="shared" si="312"/>
        <v>9.1711448920037064</v>
      </c>
      <c r="AF1299" s="9">
        <f t="shared" si="313"/>
        <v>11.345227852760544</v>
      </c>
      <c r="AG1299" s="9">
        <f t="shared" si="314"/>
        <v>13.585084518700977</v>
      </c>
      <c r="AH1299" s="9">
        <f t="shared" si="315"/>
        <v>42.155985190180402</v>
      </c>
      <c r="AI1299" s="9">
        <f t="shared" si="316"/>
        <v>11.150024805971812</v>
      </c>
    </row>
    <row r="1300" spans="1:35" x14ac:dyDescent="0.25">
      <c r="A1300" t="s">
        <v>1316</v>
      </c>
      <c r="B1300" t="s">
        <v>2954</v>
      </c>
      <c r="C1300" s="1">
        <v>47220</v>
      </c>
      <c r="D1300" s="1">
        <v>7288.7854893971898</v>
      </c>
      <c r="E1300" s="1">
        <v>6384.7837137651004</v>
      </c>
      <c r="F1300" s="1">
        <v>7387.3062053394096</v>
      </c>
      <c r="G1300" s="1">
        <v>9548.3434649262199</v>
      </c>
      <c r="H1300" s="1">
        <v>10093.7402964907</v>
      </c>
      <c r="I1300" s="1">
        <v>5636.9861328930901</v>
      </c>
      <c r="J1300" s="1">
        <v>880.05469718828203</v>
      </c>
      <c r="K1300" s="1">
        <v>39814.265098095399</v>
      </c>
      <c r="L1300" s="1">
        <v>260.17233160343397</v>
      </c>
      <c r="M1300" s="1">
        <v>945.48230594025802</v>
      </c>
      <c r="N1300" s="1">
        <v>1553.65250671177</v>
      </c>
      <c r="O1300" s="1">
        <v>4580.4075033524396</v>
      </c>
      <c r="P1300" s="1">
        <v>6003.2529495503004</v>
      </c>
      <c r="Q1300" s="1">
        <v>5566.2037813617899</v>
      </c>
      <c r="R1300" s="1">
        <v>14903.2841434776</v>
      </c>
      <c r="S1300" s="1">
        <v>6001.8095760978404</v>
      </c>
      <c r="T1300" s="1">
        <v>18</v>
      </c>
      <c r="U1300" s="9">
        <f t="shared" si="302"/>
        <v>15.435801544678505</v>
      </c>
      <c r="V1300" s="9">
        <f t="shared" si="303"/>
        <v>13.521354751726175</v>
      </c>
      <c r="W1300" s="9">
        <f t="shared" si="304"/>
        <v>15.644443467470159</v>
      </c>
      <c r="X1300" s="9">
        <f t="shared" si="305"/>
        <v>20.220973030339305</v>
      </c>
      <c r="Y1300" s="9">
        <f t="shared" si="306"/>
        <v>21.375985380115839</v>
      </c>
      <c r="Z1300" s="9">
        <f t="shared" si="307"/>
        <v>11.937708879485578</v>
      </c>
      <c r="AA1300" s="9">
        <f t="shared" si="308"/>
        <v>1.8637329461844179</v>
      </c>
      <c r="AB1300" s="9">
        <f t="shared" si="309"/>
        <v>0.65346511096566717</v>
      </c>
      <c r="AC1300" s="9">
        <f t="shared" si="310"/>
        <v>2.374732532700917</v>
      </c>
      <c r="AD1300" s="9">
        <f t="shared" si="311"/>
        <v>3.9022508713493553</v>
      </c>
      <c r="AE1300" s="9">
        <f t="shared" si="312"/>
        <v>11.504438150665635</v>
      </c>
      <c r="AF1300" s="9">
        <f t="shared" si="313"/>
        <v>15.078145822255751</v>
      </c>
      <c r="AG1300" s="9">
        <f t="shared" si="314"/>
        <v>13.980425778669117</v>
      </c>
      <c r="AH1300" s="9">
        <f t="shared" si="315"/>
        <v>37.432021178234756</v>
      </c>
      <c r="AI1300" s="9">
        <f t="shared" si="316"/>
        <v>15.074520555158886</v>
      </c>
    </row>
    <row r="1301" spans="1:35" x14ac:dyDescent="0.25">
      <c r="A1301" t="s">
        <v>1317</v>
      </c>
      <c r="B1301" t="s">
        <v>2955</v>
      </c>
      <c r="C1301" s="1">
        <v>9645</v>
      </c>
      <c r="D1301" s="1">
        <v>1701.7524321937999</v>
      </c>
      <c r="E1301" s="1">
        <v>1372.9017561282001</v>
      </c>
      <c r="F1301" s="1">
        <v>1677.3452675651199</v>
      </c>
      <c r="G1301" s="1">
        <v>1958.63239942575</v>
      </c>
      <c r="H1301" s="1">
        <v>1859.5378507087401</v>
      </c>
      <c r="I1301" s="1">
        <v>914.13467088414598</v>
      </c>
      <c r="J1301" s="1">
        <v>160.695623094247</v>
      </c>
      <c r="K1301" s="1">
        <v>7920.4819101735602</v>
      </c>
      <c r="L1301" s="1">
        <v>59.4230586665837</v>
      </c>
      <c r="M1301" s="1">
        <v>235.24252907800499</v>
      </c>
      <c r="N1301" s="1">
        <v>434.88099782375701</v>
      </c>
      <c r="O1301" s="1">
        <v>1213.84309776963</v>
      </c>
      <c r="P1301" s="1">
        <v>1276.8987188523299</v>
      </c>
      <c r="Q1301" s="1">
        <v>1075.4242485592299</v>
      </c>
      <c r="R1301" s="1">
        <v>2443.6109688873098</v>
      </c>
      <c r="S1301" s="1">
        <v>1181.15829053672</v>
      </c>
      <c r="T1301" s="1">
        <v>8</v>
      </c>
      <c r="U1301" s="9">
        <f t="shared" si="302"/>
        <v>17.643882137831</v>
      </c>
      <c r="V1301" s="9">
        <f t="shared" si="303"/>
        <v>14.234336507290827</v>
      </c>
      <c r="W1301" s="9">
        <f t="shared" si="304"/>
        <v>17.39082703540819</v>
      </c>
      <c r="X1301" s="9">
        <f t="shared" si="305"/>
        <v>20.307230683522551</v>
      </c>
      <c r="Y1301" s="9">
        <f t="shared" si="306"/>
        <v>19.279811826943909</v>
      </c>
      <c r="Z1301" s="9">
        <f t="shared" si="307"/>
        <v>9.4778089257039504</v>
      </c>
      <c r="AA1301" s="9">
        <f t="shared" si="308"/>
        <v>1.6661028832996059</v>
      </c>
      <c r="AB1301" s="9">
        <f t="shared" si="309"/>
        <v>0.75024549440933663</v>
      </c>
      <c r="AC1301" s="9">
        <f t="shared" si="310"/>
        <v>2.9700532334509195</v>
      </c>
      <c r="AD1301" s="9">
        <f t="shared" si="311"/>
        <v>5.4905876025695957</v>
      </c>
      <c r="AE1301" s="9">
        <f t="shared" si="312"/>
        <v>15.32536923303233</v>
      </c>
      <c r="AF1301" s="9">
        <f t="shared" si="313"/>
        <v>16.121477623882981</v>
      </c>
      <c r="AG1301" s="9">
        <f t="shared" si="314"/>
        <v>13.577762827510382</v>
      </c>
      <c r="AH1301" s="9">
        <f t="shared" si="315"/>
        <v>30.851796602787307</v>
      </c>
      <c r="AI1301" s="9">
        <f t="shared" si="316"/>
        <v>14.91270738235721</v>
      </c>
    </row>
    <row r="1302" spans="1:35" x14ac:dyDescent="0.25">
      <c r="A1302" t="s">
        <v>1318</v>
      </c>
      <c r="B1302" t="s">
        <v>2956</v>
      </c>
      <c r="C1302" s="1">
        <v>15098</v>
      </c>
      <c r="D1302" s="1">
        <v>2222.0563541987099</v>
      </c>
      <c r="E1302" s="1">
        <v>2048.3439179499201</v>
      </c>
      <c r="F1302" s="1">
        <v>2329.5969759179002</v>
      </c>
      <c r="G1302" s="1">
        <v>3071.76470368016</v>
      </c>
      <c r="H1302" s="1">
        <v>3125.35129778796</v>
      </c>
      <c r="I1302" s="1">
        <v>1968.23780994608</v>
      </c>
      <c r="J1302" s="1">
        <v>332.64894051926598</v>
      </c>
      <c r="K1302" s="1">
        <v>12946.9659584114</v>
      </c>
      <c r="L1302" s="1">
        <v>225.60755023892301</v>
      </c>
      <c r="M1302" s="1">
        <v>368.76534389283802</v>
      </c>
      <c r="N1302" s="1">
        <v>652.49765175776804</v>
      </c>
      <c r="O1302" s="1">
        <v>1391.4950281562101</v>
      </c>
      <c r="P1302" s="1">
        <v>2058.6642443475198</v>
      </c>
      <c r="Q1302" s="1">
        <v>1545.6383917399</v>
      </c>
      <c r="R1302" s="1">
        <v>5088.6148481688397</v>
      </c>
      <c r="S1302" s="1">
        <v>1615.6829001093499</v>
      </c>
      <c r="T1302" s="1">
        <v>11</v>
      </c>
      <c r="U1302" s="9">
        <f t="shared" si="302"/>
        <v>14.717554339639092</v>
      </c>
      <c r="V1302" s="9">
        <f t="shared" si="303"/>
        <v>13.566988461716253</v>
      </c>
      <c r="W1302" s="9">
        <f t="shared" si="304"/>
        <v>15.429838229685389</v>
      </c>
      <c r="X1302" s="9">
        <f t="shared" si="305"/>
        <v>20.345507376342297</v>
      </c>
      <c r="Y1302" s="9">
        <f t="shared" si="306"/>
        <v>20.700432492965689</v>
      </c>
      <c r="Z1302" s="9">
        <f t="shared" si="307"/>
        <v>13.03641416045887</v>
      </c>
      <c r="AA1302" s="9">
        <f t="shared" si="308"/>
        <v>2.2032649391923829</v>
      </c>
      <c r="AB1302" s="9">
        <f t="shared" si="309"/>
        <v>1.7425515056085403</v>
      </c>
      <c r="AC1302" s="9">
        <f t="shared" si="310"/>
        <v>2.848276152709416</v>
      </c>
      <c r="AD1302" s="9">
        <f t="shared" si="311"/>
        <v>5.0397726683899453</v>
      </c>
      <c r="AE1302" s="9">
        <f t="shared" si="312"/>
        <v>10.747653408729185</v>
      </c>
      <c r="AF1302" s="9">
        <f t="shared" si="313"/>
        <v>15.900746560703238</v>
      </c>
      <c r="AG1302" s="9">
        <f t="shared" si="314"/>
        <v>11.938228591199222</v>
      </c>
      <c r="AH1302" s="9">
        <f t="shared" si="315"/>
        <v>39.303531534064646</v>
      </c>
      <c r="AI1302" s="9">
        <f t="shared" si="316"/>
        <v>12.47923957859541</v>
      </c>
    </row>
    <row r="1303" spans="1:35" x14ac:dyDescent="0.25">
      <c r="A1303" t="s">
        <v>1319</v>
      </c>
      <c r="B1303" t="s">
        <v>2957</v>
      </c>
      <c r="C1303" s="1">
        <v>6293.00000000001</v>
      </c>
      <c r="D1303" s="1">
        <v>939.21915908846802</v>
      </c>
      <c r="E1303" s="1">
        <v>766.73802259502804</v>
      </c>
      <c r="F1303" s="1">
        <v>854.44255044855902</v>
      </c>
      <c r="G1303" s="1">
        <v>1336.4233362580101</v>
      </c>
      <c r="H1303" s="1">
        <v>1427.6913176012599</v>
      </c>
      <c r="I1303" s="1">
        <v>818.96325688130105</v>
      </c>
      <c r="J1303" s="1">
        <v>149.522357127384</v>
      </c>
      <c r="K1303" s="1">
        <v>5298.1832589617297</v>
      </c>
      <c r="L1303" s="1">
        <v>160.56845497930101</v>
      </c>
      <c r="M1303" s="1">
        <v>195.60457175010399</v>
      </c>
      <c r="N1303" s="1">
        <v>146.82342785031901</v>
      </c>
      <c r="O1303" s="1">
        <v>528.10407681686297</v>
      </c>
      <c r="P1303" s="1">
        <v>655.556835281688</v>
      </c>
      <c r="Q1303" s="1">
        <v>836.93142569824704</v>
      </c>
      <c r="R1303" s="1">
        <v>2149.39738415887</v>
      </c>
      <c r="S1303" s="1">
        <v>625.19708242633999</v>
      </c>
      <c r="T1303" s="1">
        <v>14</v>
      </c>
      <c r="U1303" s="9">
        <f t="shared" si="302"/>
        <v>14.924823757960695</v>
      </c>
      <c r="V1303" s="9">
        <f t="shared" si="303"/>
        <v>12.183982561497327</v>
      </c>
      <c r="W1303" s="9">
        <f t="shared" si="304"/>
        <v>13.57766646191892</v>
      </c>
      <c r="X1303" s="9">
        <f t="shared" si="305"/>
        <v>21.236665124074495</v>
      </c>
      <c r="Y1303" s="9">
        <f t="shared" si="306"/>
        <v>22.686974695713612</v>
      </c>
      <c r="Z1303" s="9">
        <f t="shared" si="307"/>
        <v>13.013876638825675</v>
      </c>
      <c r="AA1303" s="9">
        <f t="shared" si="308"/>
        <v>2.3760107600092764</v>
      </c>
      <c r="AB1303" s="9">
        <f t="shared" si="309"/>
        <v>3.0306323343516652</v>
      </c>
      <c r="AC1303" s="9">
        <f t="shared" si="310"/>
        <v>3.6919178176640886</v>
      </c>
      <c r="AD1303" s="9">
        <f t="shared" si="311"/>
        <v>2.7712032724042013</v>
      </c>
      <c r="AE1303" s="9">
        <f t="shared" si="312"/>
        <v>9.9676445869174035</v>
      </c>
      <c r="AF1303" s="9">
        <f t="shared" si="313"/>
        <v>12.373238207131317</v>
      </c>
      <c r="AG1303" s="9">
        <f t="shared" si="314"/>
        <v>15.796573745964729</v>
      </c>
      <c r="AH1303" s="9">
        <f t="shared" si="315"/>
        <v>40.568573775231805</v>
      </c>
      <c r="AI1303" s="9">
        <f t="shared" si="316"/>
        <v>11.800216260334832</v>
      </c>
    </row>
    <row r="1304" spans="1:35" x14ac:dyDescent="0.25">
      <c r="A1304" t="s">
        <v>1320</v>
      </c>
      <c r="B1304" t="s">
        <v>2958</v>
      </c>
      <c r="C1304" s="1">
        <v>7937</v>
      </c>
      <c r="D1304" s="1">
        <v>1197.45884477713</v>
      </c>
      <c r="E1304" s="1">
        <v>869.92361103508904</v>
      </c>
      <c r="F1304" s="1">
        <v>1275.91263452728</v>
      </c>
      <c r="G1304" s="1">
        <v>1649.23139774573</v>
      </c>
      <c r="H1304" s="1">
        <v>1852.8387249385401</v>
      </c>
      <c r="I1304" s="1">
        <v>914.13399403049004</v>
      </c>
      <c r="J1304" s="1">
        <v>177.50079294573601</v>
      </c>
      <c r="K1304" s="1">
        <v>6790.5536488924399</v>
      </c>
      <c r="L1304" s="1">
        <v>195.466648946672</v>
      </c>
      <c r="M1304" s="1">
        <v>314.79387398270802</v>
      </c>
      <c r="N1304" s="1">
        <v>355.308794286509</v>
      </c>
      <c r="O1304" s="1">
        <v>744.16385624473003</v>
      </c>
      <c r="P1304" s="1">
        <v>877.25621515836394</v>
      </c>
      <c r="Q1304" s="1">
        <v>810.66521669107703</v>
      </c>
      <c r="R1304" s="1">
        <v>2755.1112105458301</v>
      </c>
      <c r="S1304" s="1">
        <v>737.78783303654802</v>
      </c>
      <c r="T1304" s="1">
        <v>37</v>
      </c>
      <c r="U1304" s="9">
        <f t="shared" si="302"/>
        <v>15.087046047336901</v>
      </c>
      <c r="V1304" s="9">
        <f t="shared" si="303"/>
        <v>10.960357956848798</v>
      </c>
      <c r="W1304" s="9">
        <f t="shared" si="304"/>
        <v>16.075502513887869</v>
      </c>
      <c r="X1304" s="9">
        <f t="shared" si="305"/>
        <v>20.779027311902858</v>
      </c>
      <c r="Y1304" s="9">
        <f t="shared" si="306"/>
        <v>23.344320586349252</v>
      </c>
      <c r="Z1304" s="9">
        <f t="shared" si="307"/>
        <v>11.517374247580825</v>
      </c>
      <c r="AA1304" s="9">
        <f t="shared" si="308"/>
        <v>2.2363713360934359</v>
      </c>
      <c r="AB1304" s="9">
        <f t="shared" si="309"/>
        <v>2.8785082786077862</v>
      </c>
      <c r="AC1304" s="9">
        <f t="shared" si="310"/>
        <v>4.6357615337307863</v>
      </c>
      <c r="AD1304" s="9">
        <f t="shared" si="311"/>
        <v>5.2323980143277558</v>
      </c>
      <c r="AE1304" s="9">
        <f t="shared" si="312"/>
        <v>10.958809763120057</v>
      </c>
      <c r="AF1304" s="9">
        <f t="shared" si="313"/>
        <v>12.918773056177049</v>
      </c>
      <c r="AG1304" s="9">
        <f t="shared" si="314"/>
        <v>11.938131389673934</v>
      </c>
      <c r="AH1304" s="9">
        <f t="shared" si="315"/>
        <v>40.572703685143516</v>
      </c>
      <c r="AI1304" s="9">
        <f t="shared" si="316"/>
        <v>10.864914279219096</v>
      </c>
    </row>
    <row r="1305" spans="1:35" x14ac:dyDescent="0.25">
      <c r="A1305" t="s">
        <v>1321</v>
      </c>
      <c r="B1305" t="s">
        <v>2959</v>
      </c>
      <c r="C1305" s="1">
        <v>10610</v>
      </c>
      <c r="D1305" s="1">
        <v>1717.2487049557301</v>
      </c>
      <c r="E1305" s="1">
        <v>1341.63448293735</v>
      </c>
      <c r="F1305" s="1">
        <v>1763.9088174901501</v>
      </c>
      <c r="G1305" s="1">
        <v>2047.2575065296201</v>
      </c>
      <c r="H1305" s="1">
        <v>2230.3411876028599</v>
      </c>
      <c r="I1305" s="1">
        <v>1280.3845246199701</v>
      </c>
      <c r="J1305" s="1">
        <v>229.224775864321</v>
      </c>
      <c r="K1305" s="1">
        <v>8848.7922673830199</v>
      </c>
      <c r="L1305" s="1">
        <v>169.77406259449401</v>
      </c>
      <c r="M1305" s="1">
        <v>435.964509009479</v>
      </c>
      <c r="N1305" s="1">
        <v>245.44753423595401</v>
      </c>
      <c r="O1305" s="1">
        <v>877.11884779046795</v>
      </c>
      <c r="P1305" s="1">
        <v>1104.57952637523</v>
      </c>
      <c r="Q1305" s="1">
        <v>1569.31028109968</v>
      </c>
      <c r="R1305" s="1">
        <v>3486.0313484717699</v>
      </c>
      <c r="S1305" s="1">
        <v>960.56615780594598</v>
      </c>
      <c r="T1305" s="1">
        <v>23</v>
      </c>
      <c r="U1305" s="9">
        <f t="shared" si="302"/>
        <v>16.185190433136004</v>
      </c>
      <c r="V1305" s="9">
        <f t="shared" si="303"/>
        <v>12.644999839183319</v>
      </c>
      <c r="W1305" s="9">
        <f t="shared" si="304"/>
        <v>16.624965292084358</v>
      </c>
      <c r="X1305" s="9">
        <f t="shared" si="305"/>
        <v>19.295546715642036</v>
      </c>
      <c r="Y1305" s="9">
        <f t="shared" si="306"/>
        <v>21.021123351582091</v>
      </c>
      <c r="Z1305" s="9">
        <f t="shared" si="307"/>
        <v>12.067714652403112</v>
      </c>
      <c r="AA1305" s="9">
        <f t="shared" si="308"/>
        <v>2.160459715969095</v>
      </c>
      <c r="AB1305" s="9">
        <f t="shared" si="309"/>
        <v>1.9186128170313996</v>
      </c>
      <c r="AC1305" s="9">
        <f t="shared" si="310"/>
        <v>4.926824993015833</v>
      </c>
      <c r="AD1305" s="9">
        <f t="shared" si="311"/>
        <v>2.7737969975934775</v>
      </c>
      <c r="AE1305" s="9">
        <f t="shared" si="312"/>
        <v>9.9123001341500672</v>
      </c>
      <c r="AF1305" s="9">
        <f t="shared" si="313"/>
        <v>12.482828085441124</v>
      </c>
      <c r="AG1305" s="9">
        <f t="shared" si="314"/>
        <v>17.734739766512732</v>
      </c>
      <c r="AH1305" s="9">
        <f t="shared" si="315"/>
        <v>39.395560921024355</v>
      </c>
      <c r="AI1305" s="9">
        <f t="shared" si="316"/>
        <v>10.855336285231024</v>
      </c>
    </row>
    <row r="1306" spans="1:35" x14ac:dyDescent="0.25">
      <c r="A1306" t="s">
        <v>1322</v>
      </c>
      <c r="B1306" t="s">
        <v>2960</v>
      </c>
      <c r="C1306" s="1">
        <v>8382.9999999999909</v>
      </c>
      <c r="D1306" s="1">
        <v>1516.41292248482</v>
      </c>
      <c r="E1306" s="1">
        <v>1175.2234229702301</v>
      </c>
      <c r="F1306" s="1">
        <v>1484.30343202481</v>
      </c>
      <c r="G1306" s="1">
        <v>1877.8136463584999</v>
      </c>
      <c r="H1306" s="1">
        <v>1472.3470006196301</v>
      </c>
      <c r="I1306" s="1">
        <v>721.40963537867003</v>
      </c>
      <c r="J1306" s="1">
        <v>135.48994016333799</v>
      </c>
      <c r="K1306" s="1">
        <v>6777.4243129187398</v>
      </c>
      <c r="L1306" s="1">
        <v>90.990873498897798</v>
      </c>
      <c r="M1306" s="1">
        <v>273.47057124560803</v>
      </c>
      <c r="N1306" s="1">
        <v>424.63174418817601</v>
      </c>
      <c r="O1306" s="1">
        <v>1034.9469542393399</v>
      </c>
      <c r="P1306" s="1">
        <v>1239.23267076657</v>
      </c>
      <c r="Q1306" s="1">
        <v>1109.1915696363501</v>
      </c>
      <c r="R1306" s="1">
        <v>1904.9132809817199</v>
      </c>
      <c r="S1306" s="1">
        <v>700.04664836208201</v>
      </c>
      <c r="T1306" s="1">
        <v>12</v>
      </c>
      <c r="U1306" s="9">
        <f t="shared" si="302"/>
        <v>18.089143772931191</v>
      </c>
      <c r="V1306" s="9">
        <f t="shared" si="303"/>
        <v>14.01912707825637</v>
      </c>
      <c r="W1306" s="9">
        <f t="shared" si="304"/>
        <v>17.706112752294068</v>
      </c>
      <c r="X1306" s="9">
        <f t="shared" si="305"/>
        <v>22.400258217326758</v>
      </c>
      <c r="Y1306" s="9">
        <f t="shared" si="306"/>
        <v>17.563485633062527</v>
      </c>
      <c r="Z1306" s="9">
        <f t="shared" si="307"/>
        <v>8.6056260930295938</v>
      </c>
      <c r="AA1306" s="9">
        <f t="shared" si="308"/>
        <v>1.6162464530995841</v>
      </c>
      <c r="AB1306" s="9">
        <f t="shared" si="309"/>
        <v>1.3425583126831262</v>
      </c>
      <c r="AC1306" s="9">
        <f t="shared" si="310"/>
        <v>4.0350221355380391</v>
      </c>
      <c r="AD1306" s="9">
        <f t="shared" si="311"/>
        <v>6.2653852641152659</v>
      </c>
      <c r="AE1306" s="9">
        <f t="shared" si="312"/>
        <v>15.270505526215661</v>
      </c>
      <c r="AF1306" s="9">
        <f t="shared" si="313"/>
        <v>18.284714274188431</v>
      </c>
      <c r="AG1306" s="9">
        <f t="shared" si="314"/>
        <v>16.365975013871751</v>
      </c>
      <c r="AH1306" s="9">
        <f t="shared" si="315"/>
        <v>28.106743698349874</v>
      </c>
      <c r="AI1306" s="9">
        <f t="shared" si="316"/>
        <v>10.329095775037915</v>
      </c>
    </row>
    <row r="1307" spans="1:35" x14ac:dyDescent="0.25">
      <c r="A1307" t="s">
        <v>1323</v>
      </c>
      <c r="B1307" t="s">
        <v>2961</v>
      </c>
      <c r="C1307" s="1">
        <v>12429</v>
      </c>
      <c r="D1307" s="1">
        <v>1928.0917618476701</v>
      </c>
      <c r="E1307" s="1">
        <v>1638.31373144862</v>
      </c>
      <c r="F1307" s="1">
        <v>2050.1196623972</v>
      </c>
      <c r="G1307" s="1">
        <v>2574.9168712671199</v>
      </c>
      <c r="H1307" s="1">
        <v>2567.6104775896902</v>
      </c>
      <c r="I1307" s="1">
        <v>1433.78968663611</v>
      </c>
      <c r="J1307" s="1">
        <v>236.157808813592</v>
      </c>
      <c r="K1307" s="1">
        <v>10479.3265134105</v>
      </c>
      <c r="L1307" s="1">
        <v>151.16518856452601</v>
      </c>
      <c r="M1307" s="1">
        <v>375.65204808572702</v>
      </c>
      <c r="N1307" s="1">
        <v>630.59493143488999</v>
      </c>
      <c r="O1307" s="1">
        <v>1210.37908087505</v>
      </c>
      <c r="P1307" s="1">
        <v>1473.6075485571901</v>
      </c>
      <c r="Q1307" s="1">
        <v>1555.5067624865701</v>
      </c>
      <c r="R1307" s="1">
        <v>3990.64243443533</v>
      </c>
      <c r="S1307" s="1">
        <v>1091.7785189711999</v>
      </c>
      <c r="T1307" s="1">
        <v>19</v>
      </c>
      <c r="U1307" s="9">
        <f t="shared" si="302"/>
        <v>15.512847066116905</v>
      </c>
      <c r="V1307" s="9">
        <f t="shared" si="303"/>
        <v>13.181380090503017</v>
      </c>
      <c r="W1307" s="9">
        <f t="shared" si="304"/>
        <v>16.494646893532867</v>
      </c>
      <c r="X1307" s="9">
        <f t="shared" si="305"/>
        <v>20.717007573152465</v>
      </c>
      <c r="Y1307" s="9">
        <f t="shared" si="306"/>
        <v>20.658222524657578</v>
      </c>
      <c r="Z1307" s="9">
        <f t="shared" si="307"/>
        <v>11.535841070368573</v>
      </c>
      <c r="AA1307" s="9">
        <f t="shared" si="308"/>
        <v>1.9000547816686137</v>
      </c>
      <c r="AB1307" s="9">
        <f t="shared" si="309"/>
        <v>1.4425086227734041</v>
      </c>
      <c r="AC1307" s="9">
        <f t="shared" si="310"/>
        <v>3.5846964745778394</v>
      </c>
      <c r="AD1307" s="9">
        <f t="shared" si="311"/>
        <v>6.0175139177876673</v>
      </c>
      <c r="AE1307" s="9">
        <f t="shared" si="312"/>
        <v>11.550160970040542</v>
      </c>
      <c r="AF1307" s="9">
        <f t="shared" si="313"/>
        <v>14.062044413554625</v>
      </c>
      <c r="AG1307" s="9">
        <f t="shared" si="314"/>
        <v>14.843575686815106</v>
      </c>
      <c r="AH1307" s="9">
        <f t="shared" si="315"/>
        <v>38.081096426649793</v>
      </c>
      <c r="AI1307" s="9">
        <f t="shared" si="316"/>
        <v>10.418403487800861</v>
      </c>
    </row>
    <row r="1308" spans="1:35" x14ac:dyDescent="0.25">
      <c r="A1308" t="s">
        <v>1324</v>
      </c>
      <c r="B1308" t="s">
        <v>2962</v>
      </c>
      <c r="C1308" s="1">
        <v>7910</v>
      </c>
      <c r="D1308" s="1">
        <v>1486.6889205915199</v>
      </c>
      <c r="E1308" s="1">
        <v>1168.6241692731601</v>
      </c>
      <c r="F1308" s="1">
        <v>1423.0783042861101</v>
      </c>
      <c r="G1308" s="1">
        <v>1537.9621692415601</v>
      </c>
      <c r="H1308" s="1">
        <v>1333.30577829155</v>
      </c>
      <c r="I1308" s="1">
        <v>828.07895304345902</v>
      </c>
      <c r="J1308" s="1">
        <v>132.26170527262599</v>
      </c>
      <c r="K1308" s="1">
        <v>6488.1160646754197</v>
      </c>
      <c r="L1308" s="1">
        <v>136.44680621447901</v>
      </c>
      <c r="M1308" s="1">
        <v>207.52485214429799</v>
      </c>
      <c r="N1308" s="1">
        <v>251.892676713155</v>
      </c>
      <c r="O1308" s="1">
        <v>791.914696556634</v>
      </c>
      <c r="P1308" s="1">
        <v>938.17836885343797</v>
      </c>
      <c r="Q1308" s="1">
        <v>1245.52544832743</v>
      </c>
      <c r="R1308" s="1">
        <v>2190.4492952914702</v>
      </c>
      <c r="S1308" s="1">
        <v>726.18392057450399</v>
      </c>
      <c r="T1308" s="1">
        <v>15</v>
      </c>
      <c r="U1308" s="9">
        <f t="shared" si="302"/>
        <v>18.79505588611277</v>
      </c>
      <c r="V1308" s="9">
        <f t="shared" si="303"/>
        <v>14.774009725324399</v>
      </c>
      <c r="W1308" s="9">
        <f t="shared" si="304"/>
        <v>17.990876160380658</v>
      </c>
      <c r="X1308" s="9">
        <f t="shared" si="305"/>
        <v>19.443263833648043</v>
      </c>
      <c r="Y1308" s="9">
        <f t="shared" si="306"/>
        <v>16.855951685101768</v>
      </c>
      <c r="Z1308" s="9">
        <f t="shared" si="307"/>
        <v>10.468760468311746</v>
      </c>
      <c r="AA1308" s="9">
        <f t="shared" si="308"/>
        <v>1.6720822411204297</v>
      </c>
      <c r="AB1308" s="9">
        <f t="shared" si="309"/>
        <v>2.1030265928404757</v>
      </c>
      <c r="AC1308" s="9">
        <f t="shared" si="310"/>
        <v>3.1985379126333466</v>
      </c>
      <c r="AD1308" s="9">
        <f t="shared" si="311"/>
        <v>3.8823700778810961</v>
      </c>
      <c r="AE1308" s="9">
        <f t="shared" si="312"/>
        <v>12.205618528747005</v>
      </c>
      <c r="AF1308" s="9">
        <f t="shared" si="313"/>
        <v>14.459950461758147</v>
      </c>
      <c r="AG1308" s="9">
        <f t="shared" si="314"/>
        <v>19.197027856956804</v>
      </c>
      <c r="AH1308" s="9">
        <f t="shared" si="315"/>
        <v>33.760944987056909</v>
      </c>
      <c r="AI1308" s="9">
        <f t="shared" si="316"/>
        <v>11.192523582126036</v>
      </c>
    </row>
    <row r="1309" spans="1:35" x14ac:dyDescent="0.25">
      <c r="A1309" t="s">
        <v>1325</v>
      </c>
      <c r="B1309" t="s">
        <v>2963</v>
      </c>
      <c r="C1309" s="1">
        <v>11305</v>
      </c>
      <c r="D1309" s="1">
        <v>2213.05050212264</v>
      </c>
      <c r="E1309" s="1">
        <v>1640.4016502361201</v>
      </c>
      <c r="F1309" s="1">
        <v>2127.2478005943499</v>
      </c>
      <c r="G1309" s="1">
        <v>2175.2921812275999</v>
      </c>
      <c r="H1309" s="1">
        <v>1796.00141504731</v>
      </c>
      <c r="I1309" s="1">
        <v>1176.58842936364</v>
      </c>
      <c r="J1309" s="1">
        <v>176.418021408345</v>
      </c>
      <c r="K1309" s="1">
        <v>9055.9451335869708</v>
      </c>
      <c r="L1309" s="1">
        <v>165.26824907494299</v>
      </c>
      <c r="M1309" s="1">
        <v>369.07569975449002</v>
      </c>
      <c r="N1309" s="1">
        <v>279.208044418165</v>
      </c>
      <c r="O1309" s="1">
        <v>1086.24481646135</v>
      </c>
      <c r="P1309" s="1">
        <v>1438.87556463291</v>
      </c>
      <c r="Q1309" s="1">
        <v>1781.16901500369</v>
      </c>
      <c r="R1309" s="1">
        <v>2864.7351518042101</v>
      </c>
      <c r="S1309" s="1">
        <v>1071.3685924372101</v>
      </c>
      <c r="T1309" s="1">
        <v>15</v>
      </c>
      <c r="U1309" s="9">
        <f t="shared" si="302"/>
        <v>19.575855834786733</v>
      </c>
      <c r="V1309" s="9">
        <f t="shared" si="303"/>
        <v>14.510408228537109</v>
      </c>
      <c r="W1309" s="9">
        <f t="shared" si="304"/>
        <v>18.816875723965943</v>
      </c>
      <c r="X1309" s="9">
        <f t="shared" si="305"/>
        <v>19.241859188214065</v>
      </c>
      <c r="Y1309" s="9">
        <f t="shared" si="306"/>
        <v>15.886788279940822</v>
      </c>
      <c r="Z1309" s="9">
        <f t="shared" si="307"/>
        <v>10.40768181657355</v>
      </c>
      <c r="AA1309" s="9">
        <f t="shared" si="308"/>
        <v>1.5605309279818222</v>
      </c>
      <c r="AB1309" s="9">
        <f t="shared" si="309"/>
        <v>1.8249696374814703</v>
      </c>
      <c r="AC1309" s="9">
        <f t="shared" si="310"/>
        <v>4.0755072420398237</v>
      </c>
      <c r="AD1309" s="9">
        <f t="shared" si="311"/>
        <v>3.0831463784230486</v>
      </c>
      <c r="AE1309" s="9">
        <f t="shared" si="312"/>
        <v>11.994825503443604</v>
      </c>
      <c r="AF1309" s="9">
        <f t="shared" si="313"/>
        <v>15.88873986544335</v>
      </c>
      <c r="AG1309" s="9">
        <f t="shared" si="314"/>
        <v>19.668504929404165</v>
      </c>
      <c r="AH1309" s="9">
        <f t="shared" si="315"/>
        <v>31.633751193780885</v>
      </c>
      <c r="AI1309" s="9">
        <f t="shared" si="316"/>
        <v>11.830555249983627</v>
      </c>
    </row>
    <row r="1310" spans="1:35" x14ac:dyDescent="0.25">
      <c r="A1310" t="s">
        <v>1326</v>
      </c>
      <c r="B1310" t="s">
        <v>2964</v>
      </c>
      <c r="C1310" s="1">
        <v>13408</v>
      </c>
      <c r="D1310" s="1">
        <v>2679.2139615927899</v>
      </c>
      <c r="E1310" s="1">
        <v>2388.5897383725601</v>
      </c>
      <c r="F1310" s="1">
        <v>2602.6563122248599</v>
      </c>
      <c r="G1310" s="1">
        <v>2662.1742362006598</v>
      </c>
      <c r="H1310" s="1">
        <v>2154.9325899047699</v>
      </c>
      <c r="I1310" s="1">
        <v>817.88193434925802</v>
      </c>
      <c r="J1310" s="1">
        <v>102.551227355107</v>
      </c>
      <c r="K1310" s="1">
        <v>10757.634313726299</v>
      </c>
      <c r="L1310" s="1">
        <v>19.978878858671699</v>
      </c>
      <c r="M1310" s="1">
        <v>330.61608413776599</v>
      </c>
      <c r="N1310" s="1">
        <v>431.95860200192999</v>
      </c>
      <c r="O1310" s="1">
        <v>1671.9054054686301</v>
      </c>
      <c r="P1310" s="1">
        <v>2170.4775281304501</v>
      </c>
      <c r="Q1310" s="1">
        <v>1911.6990497908901</v>
      </c>
      <c r="R1310" s="1">
        <v>3041.7007383621199</v>
      </c>
      <c r="S1310" s="1">
        <v>1179.2980269758</v>
      </c>
      <c r="T1310" s="1">
        <v>7</v>
      </c>
      <c r="U1310" s="9">
        <f t="shared" si="302"/>
        <v>19.982204367487991</v>
      </c>
      <c r="V1310" s="9">
        <f t="shared" si="303"/>
        <v>17.814660936549522</v>
      </c>
      <c r="W1310" s="9">
        <f t="shared" si="304"/>
        <v>19.411219512416913</v>
      </c>
      <c r="X1310" s="9">
        <f t="shared" si="305"/>
        <v>19.855118110088455</v>
      </c>
      <c r="Y1310" s="9">
        <f t="shared" si="306"/>
        <v>16.071991273156101</v>
      </c>
      <c r="Z1310" s="9">
        <f t="shared" si="307"/>
        <v>6.0999547609580702</v>
      </c>
      <c r="AA1310" s="9">
        <f t="shared" si="308"/>
        <v>0.76485103934298182</v>
      </c>
      <c r="AB1310" s="9">
        <f t="shared" si="309"/>
        <v>0.18571814467777056</v>
      </c>
      <c r="AC1310" s="9">
        <f t="shared" si="310"/>
        <v>3.0733158842917114</v>
      </c>
      <c r="AD1310" s="9">
        <f t="shared" si="311"/>
        <v>4.0153679647835636</v>
      </c>
      <c r="AE1310" s="9">
        <f t="shared" si="312"/>
        <v>15.541571285197412</v>
      </c>
      <c r="AF1310" s="9">
        <f t="shared" si="313"/>
        <v>20.176160155964869</v>
      </c>
      <c r="AG1310" s="9">
        <f t="shared" si="314"/>
        <v>17.770626831511095</v>
      </c>
      <c r="AH1310" s="9">
        <f t="shared" si="315"/>
        <v>28.274810703325681</v>
      </c>
      <c r="AI1310" s="9">
        <f t="shared" si="316"/>
        <v>10.962429030247515</v>
      </c>
    </row>
    <row r="1311" spans="1:35" x14ac:dyDescent="0.25">
      <c r="A1311" t="s">
        <v>1327</v>
      </c>
      <c r="B1311" t="s">
        <v>2965</v>
      </c>
      <c r="C1311" s="1">
        <v>7339</v>
      </c>
      <c r="D1311" s="1">
        <v>965.54701871678697</v>
      </c>
      <c r="E1311" s="1">
        <v>745.71225802727395</v>
      </c>
      <c r="F1311" s="1">
        <v>962.56206093297703</v>
      </c>
      <c r="G1311" s="1">
        <v>1469.4607077150899</v>
      </c>
      <c r="H1311" s="1">
        <v>1698.97547346072</v>
      </c>
      <c r="I1311" s="1">
        <v>1241.0724735501899</v>
      </c>
      <c r="J1311" s="1">
        <v>255.670007596955</v>
      </c>
      <c r="K1311" s="1">
        <v>6370.4461110945604</v>
      </c>
      <c r="L1311" s="1">
        <v>122.849966373085</v>
      </c>
      <c r="M1311" s="1">
        <v>330.44455424382602</v>
      </c>
      <c r="N1311" s="1">
        <v>231.65649614769899</v>
      </c>
      <c r="O1311" s="1">
        <v>512.10807303511103</v>
      </c>
      <c r="P1311" s="1">
        <v>830.00848986911103</v>
      </c>
      <c r="Q1311" s="1">
        <v>903.27073193261401</v>
      </c>
      <c r="R1311" s="1">
        <v>2864.5407851055902</v>
      </c>
      <c r="S1311" s="1">
        <v>575.56701438752305</v>
      </c>
      <c r="T1311" s="1">
        <v>9</v>
      </c>
      <c r="U1311" s="9">
        <f t="shared" si="302"/>
        <v>13.156383958533683</v>
      </c>
      <c r="V1311" s="9">
        <f t="shared" si="303"/>
        <v>10.160951873923887</v>
      </c>
      <c r="W1311" s="9">
        <f t="shared" si="304"/>
        <v>13.115711417536136</v>
      </c>
      <c r="X1311" s="9">
        <f t="shared" si="305"/>
        <v>20.022628528615478</v>
      </c>
      <c r="Y1311" s="9">
        <f t="shared" si="306"/>
        <v>23.149958760876412</v>
      </c>
      <c r="Z1311" s="9">
        <f t="shared" si="307"/>
        <v>16.910648229325385</v>
      </c>
      <c r="AA1311" s="9">
        <f t="shared" si="308"/>
        <v>3.4837172311889222</v>
      </c>
      <c r="AB1311" s="9">
        <f t="shared" si="309"/>
        <v>1.928435846260963</v>
      </c>
      <c r="AC1311" s="9">
        <f t="shared" si="310"/>
        <v>5.1871493531408204</v>
      </c>
      <c r="AD1311" s="9">
        <f t="shared" si="311"/>
        <v>3.6364250180886648</v>
      </c>
      <c r="AE1311" s="9">
        <f t="shared" si="312"/>
        <v>8.0388102199505358</v>
      </c>
      <c r="AF1311" s="9">
        <f t="shared" si="313"/>
        <v>13.029048129354637</v>
      </c>
      <c r="AG1311" s="9">
        <f t="shared" si="314"/>
        <v>14.179081279088246</v>
      </c>
      <c r="AH1311" s="9">
        <f t="shared" si="315"/>
        <v>44.966093977575596</v>
      </c>
      <c r="AI1311" s="9">
        <f t="shared" si="316"/>
        <v>9.0349561765405149</v>
      </c>
    </row>
    <row r="1312" spans="1:35" x14ac:dyDescent="0.25">
      <c r="A1312" t="s">
        <v>1328</v>
      </c>
      <c r="B1312" t="s">
        <v>2966</v>
      </c>
      <c r="C1312" s="1">
        <v>22710</v>
      </c>
      <c r="D1312" s="1">
        <v>3938.17528488055</v>
      </c>
      <c r="E1312" s="1">
        <v>3112.4352833050002</v>
      </c>
      <c r="F1312" s="1">
        <v>3607.6619423442198</v>
      </c>
      <c r="G1312" s="1">
        <v>4715.2444627371096</v>
      </c>
      <c r="H1312" s="1">
        <v>4354.7876640857903</v>
      </c>
      <c r="I1312" s="1">
        <v>2564.3187456206902</v>
      </c>
      <c r="J1312" s="1">
        <v>417.37661702664701</v>
      </c>
      <c r="K1312" s="1">
        <v>18863.804008742602</v>
      </c>
      <c r="L1312" s="1">
        <v>352.72869741565898</v>
      </c>
      <c r="M1312" s="1">
        <v>715.45179224669403</v>
      </c>
      <c r="N1312" s="1">
        <v>611.19631167658201</v>
      </c>
      <c r="O1312" s="1">
        <v>1930.7746870368101</v>
      </c>
      <c r="P1312" s="1">
        <v>2693.1773171043101</v>
      </c>
      <c r="Q1312" s="1">
        <v>3533.7246203098898</v>
      </c>
      <c r="R1312" s="1">
        <v>6583.9795872100904</v>
      </c>
      <c r="S1312" s="1">
        <v>2442.77099574259</v>
      </c>
      <c r="T1312" s="1">
        <v>26</v>
      </c>
      <c r="U1312" s="9">
        <f t="shared" si="302"/>
        <v>17.341150527875605</v>
      </c>
      <c r="V1312" s="9">
        <f t="shared" si="303"/>
        <v>13.705131146213123</v>
      </c>
      <c r="W1312" s="9">
        <f t="shared" si="304"/>
        <v>15.885785743479611</v>
      </c>
      <c r="X1312" s="9">
        <f t="shared" si="305"/>
        <v>20.76285540615196</v>
      </c>
      <c r="Y1312" s="9">
        <f t="shared" si="306"/>
        <v>19.175639207775387</v>
      </c>
      <c r="Z1312" s="9">
        <f t="shared" si="307"/>
        <v>11.29158408463536</v>
      </c>
      <c r="AA1312" s="9">
        <f t="shared" si="308"/>
        <v>1.8378538838689875</v>
      </c>
      <c r="AB1312" s="9">
        <f t="shared" si="309"/>
        <v>1.8698704527049987</v>
      </c>
      <c r="AC1312" s="9">
        <f t="shared" si="310"/>
        <v>3.7927227822930698</v>
      </c>
      <c r="AD1312" s="9">
        <f t="shared" si="311"/>
        <v>3.2400480379955048</v>
      </c>
      <c r="AE1312" s="9">
        <f t="shared" si="312"/>
        <v>10.235341112227285</v>
      </c>
      <c r="AF1312" s="9">
        <f t="shared" si="313"/>
        <v>14.276957690273568</v>
      </c>
      <c r="AG1312" s="9">
        <f t="shared" si="314"/>
        <v>18.732831504569031</v>
      </c>
      <c r="AH1312" s="9">
        <f t="shared" si="315"/>
        <v>34.902714129974449</v>
      </c>
      <c r="AI1312" s="9">
        <f t="shared" si="316"/>
        <v>12.949514289962224</v>
      </c>
    </row>
    <row r="1313" spans="1:35" x14ac:dyDescent="0.25">
      <c r="A1313" t="s">
        <v>1329</v>
      </c>
      <c r="B1313" t="s">
        <v>2967</v>
      </c>
      <c r="C1313" s="1">
        <v>8620</v>
      </c>
      <c r="D1313" s="1">
        <v>1795.4719006469199</v>
      </c>
      <c r="E1313" s="1">
        <v>1410.1689742718099</v>
      </c>
      <c r="F1313" s="1">
        <v>1628.45450913835</v>
      </c>
      <c r="G1313" s="1">
        <v>1791.7287612187599</v>
      </c>
      <c r="H1313" s="1">
        <v>1200.9469720974701</v>
      </c>
      <c r="I1313" s="1">
        <v>695.30521529028897</v>
      </c>
      <c r="J1313" s="1">
        <v>97.923667336426902</v>
      </c>
      <c r="K1313" s="1">
        <v>6862.9324140216904</v>
      </c>
      <c r="L1313" s="1">
        <v>172.01205968573299</v>
      </c>
      <c r="M1313" s="1">
        <v>211.36462366171401</v>
      </c>
      <c r="N1313" s="1">
        <v>351.02606921062198</v>
      </c>
      <c r="O1313" s="1">
        <v>978.57134352164303</v>
      </c>
      <c r="P1313" s="1">
        <v>1235.24216097974</v>
      </c>
      <c r="Q1313" s="1">
        <v>1087.8318237195499</v>
      </c>
      <c r="R1313" s="1">
        <v>1990.0395184976301</v>
      </c>
      <c r="S1313" s="1">
        <v>836.84481474505606</v>
      </c>
      <c r="T1313" s="1">
        <v>11</v>
      </c>
      <c r="U1313" s="9">
        <f t="shared" si="302"/>
        <v>20.829140378734571</v>
      </c>
      <c r="V1313" s="9">
        <f t="shared" si="303"/>
        <v>16.359268843060441</v>
      </c>
      <c r="W1313" s="9">
        <f t="shared" si="304"/>
        <v>18.891583632695475</v>
      </c>
      <c r="X1313" s="9">
        <f t="shared" si="305"/>
        <v>20.785716487456611</v>
      </c>
      <c r="Y1313" s="9">
        <f t="shared" si="306"/>
        <v>13.932099444286195</v>
      </c>
      <c r="Z1313" s="9">
        <f t="shared" si="307"/>
        <v>8.0661857922307298</v>
      </c>
      <c r="AA1313" s="9">
        <f t="shared" si="308"/>
        <v>1.1360054215362749</v>
      </c>
      <c r="AB1313" s="9">
        <f t="shared" si="309"/>
        <v>2.5063930301032005</v>
      </c>
      <c r="AC1313" s="9">
        <f t="shared" si="310"/>
        <v>3.0798004542471369</v>
      </c>
      <c r="AD1313" s="9">
        <f t="shared" si="311"/>
        <v>5.1148116873982161</v>
      </c>
      <c r="AE1313" s="9">
        <f t="shared" si="312"/>
        <v>14.258793245906359</v>
      </c>
      <c r="AF1313" s="9">
        <f t="shared" si="313"/>
        <v>17.998751648144033</v>
      </c>
      <c r="AG1313" s="9">
        <f t="shared" si="314"/>
        <v>15.850831074731195</v>
      </c>
      <c r="AH1313" s="9">
        <f t="shared" si="315"/>
        <v>28.996927238155092</v>
      </c>
      <c r="AI1313" s="9">
        <f t="shared" si="316"/>
        <v>12.193691621314736</v>
      </c>
    </row>
    <row r="1314" spans="1:35" x14ac:dyDescent="0.25">
      <c r="A1314" t="s">
        <v>1330</v>
      </c>
      <c r="B1314" t="s">
        <v>2968</v>
      </c>
      <c r="C1314" s="1">
        <v>18235</v>
      </c>
      <c r="D1314" s="1">
        <v>3630.1418133643601</v>
      </c>
      <c r="E1314" s="1">
        <v>2669.3758255897401</v>
      </c>
      <c r="F1314" s="1">
        <v>3538.5991691169202</v>
      </c>
      <c r="G1314" s="1">
        <v>3495.9911627803499</v>
      </c>
      <c r="H1314" s="1">
        <v>2848.7990989425598</v>
      </c>
      <c r="I1314" s="1">
        <v>1810.36528951886</v>
      </c>
      <c r="J1314" s="1">
        <v>241.727640687194</v>
      </c>
      <c r="K1314" s="1">
        <v>14759.7988893364</v>
      </c>
      <c r="L1314" s="1">
        <v>213.91207893614501</v>
      </c>
      <c r="M1314" s="1">
        <v>532.05579693612003</v>
      </c>
      <c r="N1314" s="1">
        <v>454.55211700788999</v>
      </c>
      <c r="O1314" s="1">
        <v>1585.9408425188899</v>
      </c>
      <c r="P1314" s="1">
        <v>2341.7932602794599</v>
      </c>
      <c r="Q1314" s="1">
        <v>3313.6989853986302</v>
      </c>
      <c r="R1314" s="1">
        <v>4536.6352059586598</v>
      </c>
      <c r="S1314" s="1">
        <v>1781.2106023006299</v>
      </c>
      <c r="T1314" s="1">
        <v>17</v>
      </c>
      <c r="U1314" s="9">
        <f t="shared" si="302"/>
        <v>19.907550388617278</v>
      </c>
      <c r="V1314" s="9">
        <f t="shared" si="303"/>
        <v>14.63874870079375</v>
      </c>
      <c r="W1314" s="9">
        <f t="shared" si="304"/>
        <v>19.405534242483796</v>
      </c>
      <c r="X1314" s="9">
        <f t="shared" si="305"/>
        <v>19.171873664822321</v>
      </c>
      <c r="Y1314" s="9">
        <f t="shared" si="306"/>
        <v>15.622698650630984</v>
      </c>
      <c r="Z1314" s="9">
        <f t="shared" si="307"/>
        <v>9.9279697807450518</v>
      </c>
      <c r="AA1314" s="9">
        <f t="shared" si="308"/>
        <v>1.3256245719067397</v>
      </c>
      <c r="AB1314" s="9">
        <f t="shared" si="309"/>
        <v>1.4492885745935966</v>
      </c>
      <c r="AC1314" s="9">
        <f t="shared" si="310"/>
        <v>3.6047631876645525</v>
      </c>
      <c r="AD1314" s="9">
        <f t="shared" si="311"/>
        <v>3.0796633505372011</v>
      </c>
      <c r="AE1314" s="9">
        <f t="shared" si="312"/>
        <v>10.745003061421752</v>
      </c>
      <c r="AF1314" s="9">
        <f t="shared" si="313"/>
        <v>15.866024177140714</v>
      </c>
      <c r="AG1314" s="9">
        <f t="shared" si="314"/>
        <v>22.45084103275078</v>
      </c>
      <c r="AH1314" s="9">
        <f t="shared" si="315"/>
        <v>30.73642967612702</v>
      </c>
      <c r="AI1314" s="9">
        <f t="shared" si="316"/>
        <v>12.06798693976455</v>
      </c>
    </row>
    <row r="1315" spans="1:35" x14ac:dyDescent="0.25">
      <c r="A1315" t="s">
        <v>1331</v>
      </c>
      <c r="B1315" t="s">
        <v>2969</v>
      </c>
      <c r="C1315" s="1">
        <v>18851</v>
      </c>
      <c r="D1315" s="1">
        <v>3734.6366026884798</v>
      </c>
      <c r="E1315" s="1">
        <v>2668.36643794984</v>
      </c>
      <c r="F1315" s="1">
        <v>3513.0363571348598</v>
      </c>
      <c r="G1315" s="1">
        <v>3665.0664129287302</v>
      </c>
      <c r="H1315" s="1">
        <v>3209.0080188075899</v>
      </c>
      <c r="I1315" s="1">
        <v>1712.8607687188201</v>
      </c>
      <c r="J1315" s="1">
        <v>348.02540177168402</v>
      </c>
      <c r="K1315" s="1">
        <v>15237.985235292501</v>
      </c>
      <c r="L1315" s="1">
        <v>210.78209469056699</v>
      </c>
      <c r="M1315" s="1">
        <v>583.84180236062195</v>
      </c>
      <c r="N1315" s="1">
        <v>658.76027125502696</v>
      </c>
      <c r="O1315" s="1">
        <v>1766.36941733699</v>
      </c>
      <c r="P1315" s="1">
        <v>2599.4270306820999</v>
      </c>
      <c r="Q1315" s="1">
        <v>2683.2027690544101</v>
      </c>
      <c r="R1315" s="1">
        <v>4921.6052207591802</v>
      </c>
      <c r="S1315" s="1">
        <v>1813.99662915364</v>
      </c>
      <c r="T1315" s="1">
        <v>11</v>
      </c>
      <c r="U1315" s="9">
        <f t="shared" si="302"/>
        <v>19.811344770508089</v>
      </c>
      <c r="V1315" s="9">
        <f t="shared" si="303"/>
        <v>14.155039191288738</v>
      </c>
      <c r="W1315" s="9">
        <f t="shared" si="304"/>
        <v>18.635809013499866</v>
      </c>
      <c r="X1315" s="9">
        <f t="shared" si="305"/>
        <v>19.442291724198878</v>
      </c>
      <c r="Y1315" s="9">
        <f t="shared" si="306"/>
        <v>17.023012141571218</v>
      </c>
      <c r="Z1315" s="9">
        <f t="shared" si="307"/>
        <v>9.086312496519124</v>
      </c>
      <c r="AA1315" s="9">
        <f t="shared" si="308"/>
        <v>1.8461906624141107</v>
      </c>
      <c r="AB1315" s="9">
        <f t="shared" si="309"/>
        <v>1.3832674821234063</v>
      </c>
      <c r="AC1315" s="9">
        <f t="shared" si="310"/>
        <v>3.8314894872610425</v>
      </c>
      <c r="AD1315" s="9">
        <f t="shared" si="311"/>
        <v>4.3231454886127647</v>
      </c>
      <c r="AE1315" s="9">
        <f t="shared" si="312"/>
        <v>11.591882982311366</v>
      </c>
      <c r="AF1315" s="9">
        <f t="shared" si="313"/>
        <v>17.058863035656451</v>
      </c>
      <c r="AG1315" s="9">
        <f t="shared" si="314"/>
        <v>17.608645287566489</v>
      </c>
      <c r="AH1315" s="9">
        <f t="shared" si="315"/>
        <v>32.298267420290664</v>
      </c>
      <c r="AI1315" s="9">
        <f t="shared" si="316"/>
        <v>11.904438816178047</v>
      </c>
    </row>
    <row r="1316" spans="1:35" x14ac:dyDescent="0.25">
      <c r="A1316" t="s">
        <v>1332</v>
      </c>
      <c r="B1316" t="s">
        <v>2970</v>
      </c>
      <c r="C1316" s="1">
        <v>21385</v>
      </c>
      <c r="D1316" s="1">
        <v>3728.06070054059</v>
      </c>
      <c r="E1316" s="1">
        <v>3126.5876476585599</v>
      </c>
      <c r="F1316" s="1">
        <v>3526.7841678724399</v>
      </c>
      <c r="G1316" s="1">
        <v>4474.4590798195404</v>
      </c>
      <c r="H1316" s="1">
        <v>3911.5983031677101</v>
      </c>
      <c r="I1316" s="1">
        <v>2204.42246896183</v>
      </c>
      <c r="J1316" s="1">
        <v>413.08763197933098</v>
      </c>
      <c r="K1316" s="1">
        <v>17621.8123647744</v>
      </c>
      <c r="L1316" s="1">
        <v>259.14735363791698</v>
      </c>
      <c r="M1316" s="1">
        <v>659.640678108011</v>
      </c>
      <c r="N1316" s="1">
        <v>809.947451537343</v>
      </c>
      <c r="O1316" s="1">
        <v>1852.4402880022501</v>
      </c>
      <c r="P1316" s="1">
        <v>2298.4012484925302</v>
      </c>
      <c r="Q1316" s="1">
        <v>3456.7820891951901</v>
      </c>
      <c r="R1316" s="1">
        <v>6178.6597969004797</v>
      </c>
      <c r="S1316" s="1">
        <v>2106.79345890069</v>
      </c>
      <c r="T1316" s="1">
        <v>19</v>
      </c>
      <c r="U1316" s="9">
        <f t="shared" si="302"/>
        <v>17.433063832315128</v>
      </c>
      <c r="V1316" s="9">
        <f t="shared" si="303"/>
        <v>14.620470646053588</v>
      </c>
      <c r="W1316" s="9">
        <f t="shared" si="304"/>
        <v>16.491859564519242</v>
      </c>
      <c r="X1316" s="9">
        <f t="shared" si="305"/>
        <v>20.923353190645503</v>
      </c>
      <c r="Y1316" s="9">
        <f t="shared" si="306"/>
        <v>18.291317760896469</v>
      </c>
      <c r="Z1316" s="9">
        <f t="shared" si="307"/>
        <v>10.308264993976293</v>
      </c>
      <c r="AA1316" s="9">
        <f t="shared" si="308"/>
        <v>1.9316700115937853</v>
      </c>
      <c r="AB1316" s="9">
        <f t="shared" si="309"/>
        <v>1.4706055669730465</v>
      </c>
      <c r="AC1316" s="9">
        <f t="shared" si="310"/>
        <v>3.7433191572656717</v>
      </c>
      <c r="AD1316" s="9">
        <f t="shared" si="311"/>
        <v>4.5962778105412667</v>
      </c>
      <c r="AE1316" s="9">
        <f t="shared" si="312"/>
        <v>10.512200729734451</v>
      </c>
      <c r="AF1316" s="9">
        <f t="shared" si="313"/>
        <v>13.042933387981032</v>
      </c>
      <c r="AG1316" s="9">
        <f t="shared" si="314"/>
        <v>19.616495838448593</v>
      </c>
      <c r="AH1316" s="9">
        <f t="shared" si="315"/>
        <v>35.062567169603277</v>
      </c>
      <c r="AI1316" s="9">
        <f t="shared" si="316"/>
        <v>11.955600339452722</v>
      </c>
    </row>
    <row r="1317" spans="1:35" x14ac:dyDescent="0.25">
      <c r="A1317" t="s">
        <v>1333</v>
      </c>
      <c r="B1317" t="s">
        <v>2971</v>
      </c>
      <c r="C1317" s="1">
        <v>10367</v>
      </c>
      <c r="D1317" s="1">
        <v>1898.1332214619499</v>
      </c>
      <c r="E1317" s="1">
        <v>1501.81446003836</v>
      </c>
      <c r="F1317" s="1">
        <v>1758.94318994831</v>
      </c>
      <c r="G1317" s="1">
        <v>2092.6293986261799</v>
      </c>
      <c r="H1317" s="1">
        <v>1911.3880037193101</v>
      </c>
      <c r="I1317" s="1">
        <v>1044.04717797168</v>
      </c>
      <c r="J1317" s="1">
        <v>160.044548234205</v>
      </c>
      <c r="K1317" s="1">
        <v>8450.4773986572709</v>
      </c>
      <c r="L1317" s="1">
        <v>310.63182431781399</v>
      </c>
      <c r="M1317" s="1">
        <v>308.54168425369602</v>
      </c>
      <c r="N1317" s="1">
        <v>246.35789343857201</v>
      </c>
      <c r="O1317" s="1">
        <v>906.74862925110904</v>
      </c>
      <c r="P1317" s="1">
        <v>1280.8973895290501</v>
      </c>
      <c r="Q1317" s="1">
        <v>1651.30453376384</v>
      </c>
      <c r="R1317" s="1">
        <v>2727.77608070836</v>
      </c>
      <c r="S1317" s="1">
        <v>1018.21936339483</v>
      </c>
      <c r="T1317" s="1">
        <v>14</v>
      </c>
      <c r="U1317" s="9">
        <f t="shared" si="302"/>
        <v>18.309378040531975</v>
      </c>
      <c r="V1317" s="9">
        <f t="shared" si="303"/>
        <v>14.48649040260789</v>
      </c>
      <c r="W1317" s="9">
        <f t="shared" si="304"/>
        <v>16.966752097504678</v>
      </c>
      <c r="X1317" s="9">
        <f t="shared" si="305"/>
        <v>20.185486627049094</v>
      </c>
      <c r="Y1317" s="9">
        <f t="shared" si="306"/>
        <v>18.43723356534494</v>
      </c>
      <c r="Z1317" s="9">
        <f t="shared" si="307"/>
        <v>10.070870820600753</v>
      </c>
      <c r="AA1317" s="9">
        <f t="shared" si="308"/>
        <v>1.5437884463606155</v>
      </c>
      <c r="AB1317" s="9">
        <f t="shared" si="309"/>
        <v>3.6759085867405727</v>
      </c>
      <c r="AC1317" s="9">
        <f t="shared" si="310"/>
        <v>3.6511745987596087</v>
      </c>
      <c r="AD1317" s="9">
        <f t="shared" si="311"/>
        <v>2.9153133227445442</v>
      </c>
      <c r="AE1317" s="9">
        <f t="shared" si="312"/>
        <v>10.730146789046332</v>
      </c>
      <c r="AF1317" s="9">
        <f t="shared" si="313"/>
        <v>15.157692626129936</v>
      </c>
      <c r="AG1317" s="9">
        <f t="shared" si="314"/>
        <v>19.540961484924178</v>
      </c>
      <c r="AH1317" s="9">
        <f t="shared" si="315"/>
        <v>32.279550042247166</v>
      </c>
      <c r="AI1317" s="9">
        <f t="shared" si="316"/>
        <v>12.049252549407669</v>
      </c>
    </row>
    <row r="1318" spans="1:35" x14ac:dyDescent="0.25">
      <c r="A1318" t="s">
        <v>1334</v>
      </c>
      <c r="B1318" t="s">
        <v>2972</v>
      </c>
      <c r="C1318" s="1">
        <v>7820.99999999999</v>
      </c>
      <c r="D1318" s="1">
        <v>1420.74080909642</v>
      </c>
      <c r="E1318" s="1">
        <v>1039.30534766699</v>
      </c>
      <c r="F1318" s="1">
        <v>1380.8323144686699</v>
      </c>
      <c r="G1318" s="1">
        <v>1551.8328290839399</v>
      </c>
      <c r="H1318" s="1">
        <v>1415.9784296111</v>
      </c>
      <c r="I1318" s="1">
        <v>838.427558363652</v>
      </c>
      <c r="J1318" s="1">
        <v>173.882711709208</v>
      </c>
      <c r="K1318" s="1">
        <v>6343.7156012555597</v>
      </c>
      <c r="L1318" s="1">
        <v>251.93564207130601</v>
      </c>
      <c r="M1318" s="1">
        <v>251.31964490307101</v>
      </c>
      <c r="N1318" s="1">
        <v>261.18071230106898</v>
      </c>
      <c r="O1318" s="1">
        <v>759.20837828974197</v>
      </c>
      <c r="P1318" s="1">
        <v>1021.85619693057</v>
      </c>
      <c r="Q1318" s="1">
        <v>1002.8050266174899</v>
      </c>
      <c r="R1318" s="1">
        <v>2079.2420845605502</v>
      </c>
      <c r="S1318" s="1">
        <v>716.16791558175601</v>
      </c>
      <c r="T1318" s="1">
        <v>11</v>
      </c>
      <c r="U1318" s="9">
        <f t="shared" si="302"/>
        <v>18.165718055190151</v>
      </c>
      <c r="V1318" s="9">
        <f t="shared" si="303"/>
        <v>13.288650398503915</v>
      </c>
      <c r="W1318" s="9">
        <f t="shared" si="304"/>
        <v>17.655444501581279</v>
      </c>
      <c r="X1318" s="9">
        <f t="shared" si="305"/>
        <v>19.841872255260736</v>
      </c>
      <c r="Y1318" s="9">
        <f t="shared" si="306"/>
        <v>18.104825848498933</v>
      </c>
      <c r="Z1318" s="9">
        <f t="shared" si="307"/>
        <v>10.720209159489235</v>
      </c>
      <c r="AA1318" s="9">
        <f t="shared" si="308"/>
        <v>2.22327978147562</v>
      </c>
      <c r="AB1318" s="9">
        <f t="shared" si="309"/>
        <v>3.9714208187618381</v>
      </c>
      <c r="AC1318" s="9">
        <f t="shared" si="310"/>
        <v>3.9617104659188911</v>
      </c>
      <c r="AD1318" s="9">
        <f t="shared" si="311"/>
        <v>4.1171567062271146</v>
      </c>
      <c r="AE1318" s="9">
        <f t="shared" si="312"/>
        <v>11.96788169601232</v>
      </c>
      <c r="AF1318" s="9">
        <f t="shared" si="313"/>
        <v>16.108165327088784</v>
      </c>
      <c r="AG1318" s="9">
        <f t="shared" si="314"/>
        <v>15.807849683851099</v>
      </c>
      <c r="AH1318" s="9">
        <f t="shared" si="315"/>
        <v>32.776407633233475</v>
      </c>
      <c r="AI1318" s="9">
        <f t="shared" si="316"/>
        <v>11.289407668906385</v>
      </c>
    </row>
    <row r="1319" spans="1:35" x14ac:dyDescent="0.25">
      <c r="A1319" t="s">
        <v>1335</v>
      </c>
      <c r="B1319" t="s">
        <v>2973</v>
      </c>
      <c r="C1319" s="1">
        <v>23627</v>
      </c>
      <c r="D1319" s="1">
        <v>4343.9394656096601</v>
      </c>
      <c r="E1319" s="1">
        <v>3981.3351393575799</v>
      </c>
      <c r="F1319" s="1">
        <v>3833.2498278349899</v>
      </c>
      <c r="G1319" s="1">
        <v>4901.2911523233397</v>
      </c>
      <c r="H1319" s="1">
        <v>4046.0082160693501</v>
      </c>
      <c r="I1319" s="1">
        <v>2197.7924065932698</v>
      </c>
      <c r="J1319" s="1">
        <v>323.383792211799</v>
      </c>
      <c r="K1319" s="1">
        <v>19315.311623697398</v>
      </c>
      <c r="L1319" s="1">
        <v>262.95051317023803</v>
      </c>
      <c r="M1319" s="1">
        <v>514.71226438542203</v>
      </c>
      <c r="N1319" s="1">
        <v>913.931408858699</v>
      </c>
      <c r="O1319" s="1">
        <v>2131.28341799583</v>
      </c>
      <c r="P1319" s="1">
        <v>2945.98967127988</v>
      </c>
      <c r="Q1319" s="1">
        <v>3526.96716822504</v>
      </c>
      <c r="R1319" s="1">
        <v>6132.1608767494599</v>
      </c>
      <c r="S1319" s="1">
        <v>2887.3163030328001</v>
      </c>
      <c r="T1319" s="1">
        <v>12</v>
      </c>
      <c r="U1319" s="9">
        <f t="shared" si="302"/>
        <v>18.385488913572015</v>
      </c>
      <c r="V1319" s="9">
        <f t="shared" si="303"/>
        <v>16.85078570854353</v>
      </c>
      <c r="W1319" s="9">
        <f t="shared" si="304"/>
        <v>16.22402263442244</v>
      </c>
      <c r="X1319" s="9">
        <f t="shared" si="305"/>
        <v>20.744449791862444</v>
      </c>
      <c r="Y1319" s="9">
        <f t="shared" si="306"/>
        <v>17.124511008885385</v>
      </c>
      <c r="Z1319" s="9">
        <f t="shared" si="307"/>
        <v>9.3020375273766032</v>
      </c>
      <c r="AA1319" s="9">
        <f t="shared" si="308"/>
        <v>1.3687044153375334</v>
      </c>
      <c r="AB1319" s="9">
        <f t="shared" si="309"/>
        <v>1.3613578610227113</v>
      </c>
      <c r="AC1319" s="9">
        <f t="shared" si="310"/>
        <v>2.6647888183897401</v>
      </c>
      <c r="AD1319" s="9">
        <f t="shared" si="311"/>
        <v>4.7316420602679949</v>
      </c>
      <c r="AE1319" s="9">
        <f t="shared" si="312"/>
        <v>11.034165327061148</v>
      </c>
      <c r="AF1319" s="9">
        <f t="shared" si="313"/>
        <v>15.252094963176935</v>
      </c>
      <c r="AG1319" s="9">
        <f t="shared" si="314"/>
        <v>18.259954780630647</v>
      </c>
      <c r="AH1319" s="9">
        <f t="shared" si="315"/>
        <v>31.747667323296451</v>
      </c>
      <c r="AI1319" s="9">
        <f t="shared" si="316"/>
        <v>14.948328866154222</v>
      </c>
    </row>
    <row r="1320" spans="1:35" x14ac:dyDescent="0.25">
      <c r="A1320" t="s">
        <v>1336</v>
      </c>
      <c r="B1320" t="s">
        <v>2974</v>
      </c>
      <c r="C1320" s="1">
        <v>7025.00000000001</v>
      </c>
      <c r="D1320" s="1">
        <v>1437.6620538417401</v>
      </c>
      <c r="E1320" s="1">
        <v>1086.07986727105</v>
      </c>
      <c r="F1320" s="1">
        <v>1287.29784367919</v>
      </c>
      <c r="G1320" s="1">
        <v>1440.31663847904</v>
      </c>
      <c r="H1320" s="1">
        <v>1080.14532001559</v>
      </c>
      <c r="I1320" s="1">
        <v>582.21503047107103</v>
      </c>
      <c r="J1320" s="1">
        <v>111.283246242324</v>
      </c>
      <c r="K1320" s="1">
        <v>5624.29475456827</v>
      </c>
      <c r="L1320" s="1">
        <v>183.81389259497601</v>
      </c>
      <c r="M1320" s="1">
        <v>219.97033654768299</v>
      </c>
      <c r="N1320" s="1">
        <v>217.62995180971501</v>
      </c>
      <c r="O1320" s="1">
        <v>530.43610104329105</v>
      </c>
      <c r="P1320" s="1">
        <v>910.56998947186196</v>
      </c>
      <c r="Q1320" s="1">
        <v>1213.20796263378</v>
      </c>
      <c r="R1320" s="1">
        <v>1738.1468759388799</v>
      </c>
      <c r="S1320" s="1">
        <v>610.51964452808602</v>
      </c>
      <c r="T1320" s="1">
        <v>15</v>
      </c>
      <c r="U1320" s="9">
        <f t="shared" si="302"/>
        <v>20.464940268209794</v>
      </c>
      <c r="V1320" s="9">
        <f t="shared" si="303"/>
        <v>15.46021163375158</v>
      </c>
      <c r="W1320" s="9">
        <f t="shared" si="304"/>
        <v>18.324524465184172</v>
      </c>
      <c r="X1320" s="9">
        <f t="shared" si="305"/>
        <v>20.502727949879542</v>
      </c>
      <c r="Y1320" s="9">
        <f t="shared" si="306"/>
        <v>15.375734092748589</v>
      </c>
      <c r="Z1320" s="9">
        <f t="shared" si="307"/>
        <v>8.287758440869327</v>
      </c>
      <c r="AA1320" s="9">
        <f t="shared" si="308"/>
        <v>1.5841031493569229</v>
      </c>
      <c r="AB1320" s="9">
        <f t="shared" si="309"/>
        <v>3.2682122935622329</v>
      </c>
      <c r="AC1320" s="9">
        <f t="shared" si="310"/>
        <v>3.9110741194531911</v>
      </c>
      <c r="AD1320" s="9">
        <f t="shared" si="311"/>
        <v>3.8694620624736551</v>
      </c>
      <c r="AE1320" s="9">
        <f t="shared" si="312"/>
        <v>9.4311575795783149</v>
      </c>
      <c r="AF1320" s="9">
        <f t="shared" si="313"/>
        <v>16.189940769591811</v>
      </c>
      <c r="AG1320" s="9">
        <f t="shared" si="314"/>
        <v>21.570846045157317</v>
      </c>
      <c r="AH1320" s="9">
        <f t="shared" si="315"/>
        <v>30.904263588374164</v>
      </c>
      <c r="AI1320" s="9">
        <f t="shared" si="316"/>
        <v>10.855043541809367</v>
      </c>
    </row>
    <row r="1321" spans="1:35" x14ac:dyDescent="0.25">
      <c r="A1321" t="s">
        <v>1337</v>
      </c>
      <c r="B1321" t="s">
        <v>2975</v>
      </c>
      <c r="C1321" s="1">
        <v>7031</v>
      </c>
      <c r="D1321" s="1">
        <v>1085.70879616974</v>
      </c>
      <c r="E1321" s="1">
        <v>845.43457456106296</v>
      </c>
      <c r="F1321" s="1">
        <v>991.42315131360704</v>
      </c>
      <c r="G1321" s="1">
        <v>1512.7319315761899</v>
      </c>
      <c r="H1321" s="1">
        <v>1561.5843078132</v>
      </c>
      <c r="I1321" s="1">
        <v>893.20263121749099</v>
      </c>
      <c r="J1321" s="1">
        <v>140.91460734871799</v>
      </c>
      <c r="K1321" s="1">
        <v>5958.7234295215203</v>
      </c>
      <c r="L1321" s="1">
        <v>210.089779800987</v>
      </c>
      <c r="M1321" s="1">
        <v>171.50854185324701</v>
      </c>
      <c r="N1321" s="1">
        <v>120.98843360458901</v>
      </c>
      <c r="O1321" s="1">
        <v>548.42159315631204</v>
      </c>
      <c r="P1321" s="1">
        <v>776.79095159645703</v>
      </c>
      <c r="Q1321" s="1">
        <v>1158.7649831767401</v>
      </c>
      <c r="R1321" s="1">
        <v>2243.3541101475698</v>
      </c>
      <c r="S1321" s="1">
        <v>728.80503618562</v>
      </c>
      <c r="T1321" s="1">
        <v>5</v>
      </c>
      <c r="U1321" s="9">
        <f t="shared" si="302"/>
        <v>15.441740807420567</v>
      </c>
      <c r="V1321" s="9">
        <f t="shared" si="303"/>
        <v>12.024385927479205</v>
      </c>
      <c r="W1321" s="9">
        <f t="shared" si="304"/>
        <v>14.100741733944064</v>
      </c>
      <c r="X1321" s="9">
        <f t="shared" si="305"/>
        <v>21.515174677516569</v>
      </c>
      <c r="Y1321" s="9">
        <f t="shared" si="306"/>
        <v>22.20998873294268</v>
      </c>
      <c r="Z1321" s="9">
        <f t="shared" si="307"/>
        <v>12.703778000533225</v>
      </c>
      <c r="AA1321" s="9">
        <f t="shared" si="308"/>
        <v>2.004190120163817</v>
      </c>
      <c r="AB1321" s="9">
        <f t="shared" si="309"/>
        <v>3.5257514849595397</v>
      </c>
      <c r="AC1321" s="9">
        <f t="shared" si="310"/>
        <v>2.8782765953448348</v>
      </c>
      <c r="AD1321" s="9">
        <f t="shared" si="311"/>
        <v>2.0304421749996249</v>
      </c>
      <c r="AE1321" s="9">
        <f t="shared" si="312"/>
        <v>9.2036759155366568</v>
      </c>
      <c r="AF1321" s="9">
        <f t="shared" si="313"/>
        <v>13.036197447056752</v>
      </c>
      <c r="AG1321" s="9">
        <f t="shared" si="314"/>
        <v>19.44653073569128</v>
      </c>
      <c r="AH1321" s="9">
        <f t="shared" si="315"/>
        <v>37.648233496343174</v>
      </c>
      <c r="AI1321" s="9">
        <f t="shared" si="316"/>
        <v>12.230892150068161</v>
      </c>
    </row>
    <row r="1322" spans="1:35" x14ac:dyDescent="0.25">
      <c r="A1322" t="s">
        <v>1338</v>
      </c>
      <c r="B1322" t="s">
        <v>2976</v>
      </c>
      <c r="C1322" s="1">
        <v>14767</v>
      </c>
      <c r="D1322" s="1">
        <v>2479.1947919873601</v>
      </c>
      <c r="E1322" s="1">
        <v>2119.4760421361698</v>
      </c>
      <c r="F1322" s="1">
        <v>2318.2292258145299</v>
      </c>
      <c r="G1322" s="1">
        <v>2971.1811783386302</v>
      </c>
      <c r="H1322" s="1">
        <v>2934.07176649554</v>
      </c>
      <c r="I1322" s="1">
        <v>1722.2352651359599</v>
      </c>
      <c r="J1322" s="1">
        <v>222.61173009179501</v>
      </c>
      <c r="K1322" s="1">
        <v>12393.7380817583</v>
      </c>
      <c r="L1322" s="1">
        <v>277.26128190944502</v>
      </c>
      <c r="M1322" s="1">
        <v>480.81810730525802</v>
      </c>
      <c r="N1322" s="1">
        <v>301.31920905509702</v>
      </c>
      <c r="O1322" s="1">
        <v>1084.8640207615399</v>
      </c>
      <c r="P1322" s="1">
        <v>2054.68954707592</v>
      </c>
      <c r="Q1322" s="1">
        <v>2187.3952632188302</v>
      </c>
      <c r="R1322" s="1">
        <v>4558.9319571215001</v>
      </c>
      <c r="S1322" s="1">
        <v>1448.4586953107</v>
      </c>
      <c r="T1322" s="1">
        <v>30</v>
      </c>
      <c r="U1322" s="9">
        <f t="shared" si="302"/>
        <v>16.788750538276968</v>
      </c>
      <c r="V1322" s="9">
        <f t="shared" si="303"/>
        <v>14.352786904152298</v>
      </c>
      <c r="W1322" s="9">
        <f t="shared" si="304"/>
        <v>15.698714876512017</v>
      </c>
      <c r="X1322" s="9">
        <f t="shared" si="305"/>
        <v>20.120411582167197</v>
      </c>
      <c r="Y1322" s="9">
        <f t="shared" si="306"/>
        <v>19.869111982769283</v>
      </c>
      <c r="Z1322" s="9">
        <f t="shared" si="307"/>
        <v>11.66272949912616</v>
      </c>
      <c r="AA1322" s="9">
        <f t="shared" si="308"/>
        <v>1.5074946169959709</v>
      </c>
      <c r="AB1322" s="9">
        <f t="shared" si="309"/>
        <v>2.2371078046060333</v>
      </c>
      <c r="AC1322" s="9">
        <f t="shared" si="310"/>
        <v>3.8795245157951923</v>
      </c>
      <c r="AD1322" s="9">
        <f t="shared" si="311"/>
        <v>2.4312213721749787</v>
      </c>
      <c r="AE1322" s="9">
        <f t="shared" si="312"/>
        <v>8.7533237640247936</v>
      </c>
      <c r="AF1322" s="9">
        <f t="shared" si="313"/>
        <v>16.578448999984204</v>
      </c>
      <c r="AG1322" s="9">
        <f t="shared" si="314"/>
        <v>17.649197108968632</v>
      </c>
      <c r="AH1322" s="9">
        <f t="shared" si="315"/>
        <v>36.784156055641965</v>
      </c>
      <c r="AI1322" s="9">
        <f t="shared" si="316"/>
        <v>11.687020378804126</v>
      </c>
    </row>
    <row r="1323" spans="1:35" x14ac:dyDescent="0.25">
      <c r="A1323" t="s">
        <v>1339</v>
      </c>
      <c r="B1323" t="s">
        <v>2977</v>
      </c>
      <c r="C1323" s="1">
        <v>270679</v>
      </c>
      <c r="D1323" s="1">
        <v>49798.594583247403</v>
      </c>
      <c r="E1323" s="1">
        <v>48742.216887937298</v>
      </c>
      <c r="F1323" s="1">
        <v>47749.048443906497</v>
      </c>
      <c r="G1323" s="1">
        <v>52158.841271739497</v>
      </c>
      <c r="H1323" s="1">
        <v>45584.605141629298</v>
      </c>
      <c r="I1323" s="1">
        <v>23066.519542890801</v>
      </c>
      <c r="J1323" s="1">
        <v>3579.1741286489901</v>
      </c>
      <c r="K1323" s="1">
        <v>221059.429153353</v>
      </c>
      <c r="L1323" s="1">
        <v>653.54518194713</v>
      </c>
      <c r="M1323" s="1">
        <v>5533.8487577331098</v>
      </c>
      <c r="N1323" s="1">
        <v>17171.8689928692</v>
      </c>
      <c r="O1323" s="1">
        <v>32329.948963025901</v>
      </c>
      <c r="P1323" s="1">
        <v>36950.833227468996</v>
      </c>
      <c r="Q1323" s="1">
        <v>27460.0578546873</v>
      </c>
      <c r="R1323" s="1">
        <v>65521.481957992597</v>
      </c>
      <c r="S1323" s="1">
        <v>35437.844217629099</v>
      </c>
      <c r="T1323" s="1">
        <v>57</v>
      </c>
      <c r="U1323" s="9">
        <f t="shared" si="302"/>
        <v>18.397657218789565</v>
      </c>
      <c r="V1323" s="9">
        <f t="shared" si="303"/>
        <v>18.007387676154153</v>
      </c>
      <c r="W1323" s="9">
        <f t="shared" si="304"/>
        <v>17.640470241099791</v>
      </c>
      <c r="X1323" s="9">
        <f t="shared" si="305"/>
        <v>19.269629809382884</v>
      </c>
      <c r="Y1323" s="9">
        <f t="shared" si="306"/>
        <v>16.840835506865805</v>
      </c>
      <c r="Z1323" s="9">
        <f t="shared" si="307"/>
        <v>8.5217248264146086</v>
      </c>
      <c r="AA1323" s="9">
        <f t="shared" si="308"/>
        <v>1.3222947212931146</v>
      </c>
      <c r="AB1323" s="9">
        <f t="shared" si="309"/>
        <v>0.29564230055699348</v>
      </c>
      <c r="AC1323" s="9">
        <f t="shared" si="310"/>
        <v>2.5033307916009213</v>
      </c>
      <c r="AD1323" s="9">
        <f t="shared" si="311"/>
        <v>7.7679875762986601</v>
      </c>
      <c r="AE1323" s="9">
        <f t="shared" si="312"/>
        <v>14.625003369839529</v>
      </c>
      <c r="AF1323" s="9">
        <f t="shared" si="313"/>
        <v>16.715339114458459</v>
      </c>
      <c r="AG1323" s="9">
        <f t="shared" si="314"/>
        <v>12.422025135891285</v>
      </c>
      <c r="AH1323" s="9">
        <f t="shared" si="315"/>
        <v>29.639758959360712</v>
      </c>
      <c r="AI1323" s="9">
        <f t="shared" si="316"/>
        <v>16.03091275199359</v>
      </c>
    </row>
    <row r="1324" spans="1:35" x14ac:dyDescent="0.25">
      <c r="A1324" t="s">
        <v>1340</v>
      </c>
      <c r="B1324" t="s">
        <v>2978</v>
      </c>
      <c r="C1324" s="1">
        <v>4420</v>
      </c>
      <c r="D1324" s="1">
        <v>765.53154184464495</v>
      </c>
      <c r="E1324" s="1">
        <v>550.34897027554905</v>
      </c>
      <c r="F1324" s="1">
        <v>724.995716280583</v>
      </c>
      <c r="G1324" s="1">
        <v>913.44217207918405</v>
      </c>
      <c r="H1324" s="1">
        <v>782.36992631858698</v>
      </c>
      <c r="I1324" s="1">
        <v>577.06240378375901</v>
      </c>
      <c r="J1324" s="1">
        <v>106.249269417693</v>
      </c>
      <c r="K1324" s="1">
        <v>3674.7122847191899</v>
      </c>
      <c r="L1324" s="1">
        <v>138.97843194124101</v>
      </c>
      <c r="M1324" s="1">
        <v>119.31010924005599</v>
      </c>
      <c r="N1324" s="1">
        <v>130.589883870454</v>
      </c>
      <c r="O1324" s="1">
        <v>320.488179220321</v>
      </c>
      <c r="P1324" s="1">
        <v>540.03034717299204</v>
      </c>
      <c r="Q1324" s="1">
        <v>687.22319795394696</v>
      </c>
      <c r="R1324" s="1">
        <v>1352.51246926107</v>
      </c>
      <c r="S1324" s="1">
        <v>385.57966605910701</v>
      </c>
      <c r="T1324" s="1">
        <v>10</v>
      </c>
      <c r="U1324" s="9">
        <f t="shared" si="302"/>
        <v>17.319718141281559</v>
      </c>
      <c r="V1324" s="9">
        <f t="shared" si="303"/>
        <v>12.451334169130069</v>
      </c>
      <c r="W1324" s="9">
        <f t="shared" si="304"/>
        <v>16.402618015397806</v>
      </c>
      <c r="X1324" s="9">
        <f t="shared" si="305"/>
        <v>20.666112490479279</v>
      </c>
      <c r="Y1324" s="9">
        <f t="shared" si="306"/>
        <v>17.700677066031378</v>
      </c>
      <c r="Z1324" s="9">
        <f t="shared" si="307"/>
        <v>13.055710492845227</v>
      </c>
      <c r="AA1324" s="9">
        <f t="shared" si="308"/>
        <v>2.4038296248346835</v>
      </c>
      <c r="AB1324" s="9">
        <f t="shared" si="309"/>
        <v>3.7820221332474007</v>
      </c>
      <c r="AC1324" s="9">
        <f t="shared" si="310"/>
        <v>3.2467877753638423</v>
      </c>
      <c r="AD1324" s="9">
        <f t="shared" si="311"/>
        <v>3.5537444499667346</v>
      </c>
      <c r="AE1324" s="9">
        <f t="shared" si="312"/>
        <v>8.7214495826796874</v>
      </c>
      <c r="AF1324" s="9">
        <f t="shared" si="313"/>
        <v>14.695853860957703</v>
      </c>
      <c r="AG1324" s="9">
        <f t="shared" si="314"/>
        <v>18.701415096133502</v>
      </c>
      <c r="AH1324" s="9">
        <f t="shared" si="315"/>
        <v>36.805941920550246</v>
      </c>
      <c r="AI1324" s="9">
        <f t="shared" si="316"/>
        <v>10.492785181100833</v>
      </c>
    </row>
    <row r="1325" spans="1:35" x14ac:dyDescent="0.25">
      <c r="A1325" t="s">
        <v>1341</v>
      </c>
      <c r="B1325" t="s">
        <v>2979</v>
      </c>
      <c r="C1325" s="1">
        <v>8460</v>
      </c>
      <c r="D1325" s="1">
        <v>1745.5032341604399</v>
      </c>
      <c r="E1325" s="1">
        <v>1244.9530912217299</v>
      </c>
      <c r="F1325" s="1">
        <v>1609.9405081364</v>
      </c>
      <c r="G1325" s="1">
        <v>1741.0569729368599</v>
      </c>
      <c r="H1325" s="1">
        <v>1411.75955990285</v>
      </c>
      <c r="I1325" s="1">
        <v>592.43299333508799</v>
      </c>
      <c r="J1325" s="1">
        <v>114.35364030663401</v>
      </c>
      <c r="K1325" s="1">
        <v>6642.7584152969102</v>
      </c>
      <c r="L1325" s="1">
        <v>54.775030224561696</v>
      </c>
      <c r="M1325" s="1">
        <v>237.76874847792101</v>
      </c>
      <c r="N1325" s="1">
        <v>444.91850200383698</v>
      </c>
      <c r="O1325" s="1">
        <v>955.23257805810795</v>
      </c>
      <c r="P1325" s="1">
        <v>1168.4904122241301</v>
      </c>
      <c r="Q1325" s="1">
        <v>871.04742770294104</v>
      </c>
      <c r="R1325" s="1">
        <v>2050.5164739175598</v>
      </c>
      <c r="S1325" s="1">
        <v>860.00924268784297</v>
      </c>
      <c r="T1325" s="1">
        <v>3</v>
      </c>
      <c r="U1325" s="9">
        <f t="shared" si="302"/>
        <v>20.632425935702599</v>
      </c>
      <c r="V1325" s="9">
        <f t="shared" si="303"/>
        <v>14.715757579453074</v>
      </c>
      <c r="W1325" s="9">
        <f t="shared" si="304"/>
        <v>19.030029647002365</v>
      </c>
      <c r="X1325" s="9">
        <f t="shared" si="305"/>
        <v>20.579869656464066</v>
      </c>
      <c r="Y1325" s="9">
        <f t="shared" si="306"/>
        <v>16.687465247078606</v>
      </c>
      <c r="Z1325" s="9">
        <f t="shared" si="307"/>
        <v>7.0027540583343733</v>
      </c>
      <c r="AA1325" s="9">
        <f t="shared" si="308"/>
        <v>1.351697875964941</v>
      </c>
      <c r="AB1325" s="9">
        <f t="shared" si="309"/>
        <v>0.82458260258909977</v>
      </c>
      <c r="AC1325" s="9">
        <f t="shared" si="310"/>
        <v>3.5793676905423557</v>
      </c>
      <c r="AD1325" s="9">
        <f t="shared" si="311"/>
        <v>6.6977974237220632</v>
      </c>
      <c r="AE1325" s="9">
        <f t="shared" si="312"/>
        <v>14.380058980594615</v>
      </c>
      <c r="AF1325" s="9">
        <f t="shared" si="313"/>
        <v>17.59043968140308</v>
      </c>
      <c r="AG1325" s="9">
        <f t="shared" si="314"/>
        <v>13.112736806702131</v>
      </c>
      <c r="AH1325" s="9">
        <f t="shared" si="315"/>
        <v>30.868448703412739</v>
      </c>
      <c r="AI1325" s="9">
        <f t="shared" si="316"/>
        <v>12.946568111033784</v>
      </c>
    </row>
    <row r="1326" spans="1:35" x14ac:dyDescent="0.25">
      <c r="A1326" t="s">
        <v>1342</v>
      </c>
      <c r="B1326" t="s">
        <v>2980</v>
      </c>
      <c r="C1326" s="1">
        <v>35169</v>
      </c>
      <c r="D1326" s="1">
        <v>6648.95517293583</v>
      </c>
      <c r="E1326" s="1">
        <v>5636.7261077309804</v>
      </c>
      <c r="F1326" s="1">
        <v>6240.9958343404096</v>
      </c>
      <c r="G1326" s="1">
        <v>7446.0662566384499</v>
      </c>
      <c r="H1326" s="1">
        <v>5382.0921047884103</v>
      </c>
      <c r="I1326" s="1">
        <v>3197.3059443717498</v>
      </c>
      <c r="J1326" s="1">
        <v>616.85857919418504</v>
      </c>
      <c r="K1326" s="1">
        <v>28514.308452916601</v>
      </c>
      <c r="L1326" s="1">
        <v>611.04399634951096</v>
      </c>
      <c r="M1326" s="1">
        <v>803.87217097188397</v>
      </c>
      <c r="N1326" s="1">
        <v>1196.12672983069</v>
      </c>
      <c r="O1326" s="1">
        <v>2977.7601938369899</v>
      </c>
      <c r="P1326" s="1">
        <v>3673.8292866189199</v>
      </c>
      <c r="Q1326" s="1">
        <v>6890.4183087512001</v>
      </c>
      <c r="R1326" s="1">
        <v>8328.2074088612699</v>
      </c>
      <c r="S1326" s="1">
        <v>4033.05035769612</v>
      </c>
      <c r="T1326" s="1">
        <v>29</v>
      </c>
      <c r="U1326" s="9">
        <f t="shared" si="302"/>
        <v>18.905727125979784</v>
      </c>
      <c r="V1326" s="9">
        <f t="shared" si="303"/>
        <v>16.027541606900908</v>
      </c>
      <c r="W1326" s="9">
        <f t="shared" si="304"/>
        <v>17.745730143991612</v>
      </c>
      <c r="X1326" s="9">
        <f t="shared" si="305"/>
        <v>21.172243329746223</v>
      </c>
      <c r="Y1326" s="9">
        <f t="shared" si="306"/>
        <v>15.303511913299811</v>
      </c>
      <c r="Z1326" s="9">
        <f t="shared" si="307"/>
        <v>9.0912620329601346</v>
      </c>
      <c r="AA1326" s="9">
        <f t="shared" si="308"/>
        <v>1.7539838471215703</v>
      </c>
      <c r="AB1326" s="9">
        <f t="shared" si="309"/>
        <v>2.142938158077651</v>
      </c>
      <c r="AC1326" s="9">
        <f t="shared" si="310"/>
        <v>2.8191887322087923</v>
      </c>
      <c r="AD1326" s="9">
        <f t="shared" si="311"/>
        <v>4.194829875694718</v>
      </c>
      <c r="AE1326" s="9">
        <f t="shared" si="312"/>
        <v>10.443038444203994</v>
      </c>
      <c r="AF1326" s="9">
        <f t="shared" si="313"/>
        <v>12.884160570421061</v>
      </c>
      <c r="AG1326" s="9">
        <f t="shared" si="314"/>
        <v>24.164774397838887</v>
      </c>
      <c r="AH1326" s="9">
        <f t="shared" si="315"/>
        <v>29.207116920310284</v>
      </c>
      <c r="AI1326" s="9">
        <f t="shared" si="316"/>
        <v>14.143952901244559</v>
      </c>
    </row>
    <row r="1327" spans="1:35" x14ac:dyDescent="0.25">
      <c r="A1327" t="s">
        <v>1343</v>
      </c>
      <c r="B1327" t="s">
        <v>2981</v>
      </c>
      <c r="C1327" s="1">
        <v>14008</v>
      </c>
      <c r="D1327" s="1">
        <v>2180.7208663987699</v>
      </c>
      <c r="E1327" s="1">
        <v>1713.7366406865699</v>
      </c>
      <c r="F1327" s="1">
        <v>2126.8315517432702</v>
      </c>
      <c r="G1327" s="1">
        <v>3061.1206006206698</v>
      </c>
      <c r="H1327" s="1">
        <v>2847.6507322011898</v>
      </c>
      <c r="I1327" s="1">
        <v>1752.8956687872601</v>
      </c>
      <c r="J1327" s="1">
        <v>325.043939562265</v>
      </c>
      <c r="K1327" s="1">
        <v>11753.3071940468</v>
      </c>
      <c r="L1327" s="1">
        <v>337.43913762849598</v>
      </c>
      <c r="M1327" s="1">
        <v>452.27151415623302</v>
      </c>
      <c r="N1327" s="1">
        <v>315.32018973776201</v>
      </c>
      <c r="O1327" s="1">
        <v>912.787640538397</v>
      </c>
      <c r="P1327" s="1">
        <v>1751.6860955746099</v>
      </c>
      <c r="Q1327" s="1">
        <v>2139.7282024926599</v>
      </c>
      <c r="R1327" s="1">
        <v>4641.9220840323596</v>
      </c>
      <c r="S1327" s="1">
        <v>1202.1523298863001</v>
      </c>
      <c r="T1327" s="1">
        <v>18</v>
      </c>
      <c r="U1327" s="9">
        <f t="shared" si="302"/>
        <v>15.567681798963234</v>
      </c>
      <c r="V1327" s="9">
        <f t="shared" si="303"/>
        <v>12.23398515624336</v>
      </c>
      <c r="W1327" s="9">
        <f t="shared" si="304"/>
        <v>15.18297795362129</v>
      </c>
      <c r="X1327" s="9">
        <f t="shared" si="305"/>
        <v>21.852659913054467</v>
      </c>
      <c r="Y1327" s="9">
        <f t="shared" si="306"/>
        <v>20.328745946610436</v>
      </c>
      <c r="Z1327" s="9">
        <f t="shared" si="307"/>
        <v>12.51353275833281</v>
      </c>
      <c r="AA1327" s="9">
        <f t="shared" si="308"/>
        <v>2.3204164731743648</v>
      </c>
      <c r="AB1327" s="9">
        <f t="shared" si="309"/>
        <v>2.87101436265882</v>
      </c>
      <c r="AC1327" s="9">
        <f t="shared" si="310"/>
        <v>3.8480361883616414</v>
      </c>
      <c r="AD1327" s="9">
        <f t="shared" si="311"/>
        <v>2.6828209671697829</v>
      </c>
      <c r="AE1327" s="9">
        <f t="shared" si="312"/>
        <v>7.766219545429184</v>
      </c>
      <c r="AF1327" s="9">
        <f t="shared" si="313"/>
        <v>14.903771905679971</v>
      </c>
      <c r="AG1327" s="9">
        <f t="shared" si="314"/>
        <v>18.205328654869664</v>
      </c>
      <c r="AH1327" s="9">
        <f t="shared" si="315"/>
        <v>39.494603581735291</v>
      </c>
      <c r="AI1327" s="9">
        <f t="shared" si="316"/>
        <v>10.22820479409579</v>
      </c>
    </row>
    <row r="1328" spans="1:35" x14ac:dyDescent="0.25">
      <c r="A1328" t="s">
        <v>1344</v>
      </c>
      <c r="B1328" t="s">
        <v>2982</v>
      </c>
      <c r="C1328" s="1">
        <v>8984</v>
      </c>
      <c r="D1328" s="1">
        <v>1670.3735557300499</v>
      </c>
      <c r="E1328" s="1">
        <v>1119.8504465410099</v>
      </c>
      <c r="F1328" s="1">
        <v>1506.9211792850399</v>
      </c>
      <c r="G1328" s="1">
        <v>1875.26109257183</v>
      </c>
      <c r="H1328" s="1">
        <v>1617.9605349711401</v>
      </c>
      <c r="I1328" s="1">
        <v>1005.0750868559001</v>
      </c>
      <c r="J1328" s="1">
        <v>188.558104045021</v>
      </c>
      <c r="K1328" s="1">
        <v>7286.4323849513203</v>
      </c>
      <c r="L1328" s="1">
        <v>269.51274556331998</v>
      </c>
      <c r="M1328" s="1">
        <v>252.291314492596</v>
      </c>
      <c r="N1328" s="1">
        <v>196.996633114258</v>
      </c>
      <c r="O1328" s="1">
        <v>698.80357913149999</v>
      </c>
      <c r="P1328" s="1">
        <v>1000.76513297836</v>
      </c>
      <c r="Q1328" s="1">
        <v>1599.9994313305599</v>
      </c>
      <c r="R1328" s="1">
        <v>2447.8602579895801</v>
      </c>
      <c r="S1328" s="1">
        <v>820.20329035114696</v>
      </c>
      <c r="T1328" s="1">
        <v>14</v>
      </c>
      <c r="U1328" s="9">
        <f t="shared" si="302"/>
        <v>18.592759970281055</v>
      </c>
      <c r="V1328" s="9">
        <f t="shared" si="303"/>
        <v>12.464942637366541</v>
      </c>
      <c r="W1328" s="9">
        <f t="shared" si="304"/>
        <v>16.773388015194122</v>
      </c>
      <c r="X1328" s="9">
        <f t="shared" si="305"/>
        <v>20.873342526400602</v>
      </c>
      <c r="Y1328" s="9">
        <f t="shared" si="306"/>
        <v>18.009355910186329</v>
      </c>
      <c r="Z1328" s="9">
        <f t="shared" si="307"/>
        <v>11.187389657790517</v>
      </c>
      <c r="AA1328" s="9">
        <f t="shared" si="308"/>
        <v>2.0988212827807327</v>
      </c>
      <c r="AB1328" s="9">
        <f t="shared" si="309"/>
        <v>3.6988299804983442</v>
      </c>
      <c r="AC1328" s="9">
        <f t="shared" si="310"/>
        <v>3.4624806923845695</v>
      </c>
      <c r="AD1328" s="9">
        <f t="shared" si="311"/>
        <v>2.7036088816402857</v>
      </c>
      <c r="AE1328" s="9">
        <f t="shared" si="312"/>
        <v>9.5904764116763097</v>
      </c>
      <c r="AF1328" s="9">
        <f t="shared" si="313"/>
        <v>13.734638299056225</v>
      </c>
      <c r="AG1328" s="9">
        <f t="shared" si="314"/>
        <v>21.958612209660259</v>
      </c>
      <c r="AH1328" s="9">
        <f t="shared" si="315"/>
        <v>33.594770783094752</v>
      </c>
      <c r="AI1328" s="9">
        <f t="shared" si="316"/>
        <v>11.256582741989263</v>
      </c>
    </row>
    <row r="1329" spans="1:35" x14ac:dyDescent="0.25">
      <c r="A1329" t="s">
        <v>1345</v>
      </c>
      <c r="B1329" t="s">
        <v>2983</v>
      </c>
      <c r="C1329" s="1">
        <v>21223</v>
      </c>
      <c r="D1329" s="1">
        <v>4344.36383782747</v>
      </c>
      <c r="E1329" s="1">
        <v>3257.4484741341598</v>
      </c>
      <c r="F1329" s="1">
        <v>4034.7754165204101</v>
      </c>
      <c r="G1329" s="1">
        <v>4227.2053401100902</v>
      </c>
      <c r="H1329" s="1">
        <v>3420.1622288990602</v>
      </c>
      <c r="I1329" s="1">
        <v>1692.3637909353699</v>
      </c>
      <c r="J1329" s="1">
        <v>246.68091157345299</v>
      </c>
      <c r="K1329" s="1">
        <v>16897.0848101386</v>
      </c>
      <c r="L1329" s="1">
        <v>200.5947137412</v>
      </c>
      <c r="M1329" s="1">
        <v>496.40625043964502</v>
      </c>
      <c r="N1329" s="1">
        <v>831.34041348528103</v>
      </c>
      <c r="O1329" s="1">
        <v>2292.5604039746599</v>
      </c>
      <c r="P1329" s="1">
        <v>2630.8772129347199</v>
      </c>
      <c r="Q1329" s="1">
        <v>3565.2927351756798</v>
      </c>
      <c r="R1329" s="1">
        <v>4935.3413638832199</v>
      </c>
      <c r="S1329" s="1">
        <v>1944.6717165042101</v>
      </c>
      <c r="T1329" s="1">
        <v>15</v>
      </c>
      <c r="U1329" s="9">
        <f t="shared" si="302"/>
        <v>20.470074154584509</v>
      </c>
      <c r="V1329" s="9">
        <f t="shared" si="303"/>
        <v>15.348671131009564</v>
      </c>
      <c r="W1329" s="9">
        <f t="shared" si="304"/>
        <v>19.01133400801211</v>
      </c>
      <c r="X1329" s="9">
        <f t="shared" si="305"/>
        <v>19.918038637846159</v>
      </c>
      <c r="Y1329" s="9">
        <f t="shared" si="306"/>
        <v>16.115357060260379</v>
      </c>
      <c r="Z1329" s="9">
        <f t="shared" si="307"/>
        <v>7.9741968191837627</v>
      </c>
      <c r="AA1329" s="9">
        <f t="shared" si="308"/>
        <v>1.162328189103581</v>
      </c>
      <c r="AB1329" s="9">
        <f t="shared" si="309"/>
        <v>1.1871557490250568</v>
      </c>
      <c r="AC1329" s="9">
        <f t="shared" si="310"/>
        <v>2.9378218551746333</v>
      </c>
      <c r="AD1329" s="9">
        <f t="shared" si="311"/>
        <v>4.9200227307047637</v>
      </c>
      <c r="AE1329" s="9">
        <f t="shared" si="312"/>
        <v>13.567786572267639</v>
      </c>
      <c r="AF1329" s="9">
        <f t="shared" si="313"/>
        <v>15.570006557321292</v>
      </c>
      <c r="AG1329" s="9">
        <f t="shared" si="314"/>
        <v>21.100046399935394</v>
      </c>
      <c r="AH1329" s="9">
        <f t="shared" si="315"/>
        <v>29.208241654335033</v>
      </c>
      <c r="AI1329" s="9">
        <f t="shared" si="316"/>
        <v>11.508918481236282</v>
      </c>
    </row>
    <row r="1330" spans="1:35" x14ac:dyDescent="0.25">
      <c r="A1330" t="s">
        <v>1346</v>
      </c>
      <c r="B1330" t="s">
        <v>2984</v>
      </c>
      <c r="C1330" s="1">
        <v>7789</v>
      </c>
      <c r="D1330" s="1">
        <v>1335.0478621331999</v>
      </c>
      <c r="E1330" s="1">
        <v>1016.21750733428</v>
      </c>
      <c r="F1330" s="1">
        <v>1321.3991545133499</v>
      </c>
      <c r="G1330" s="1">
        <v>1613.80941606646</v>
      </c>
      <c r="H1330" s="1">
        <v>1480.2437459119601</v>
      </c>
      <c r="I1330" s="1">
        <v>875.29308434903703</v>
      </c>
      <c r="J1330" s="1">
        <v>146.98922969170599</v>
      </c>
      <c r="K1330" s="1">
        <v>6380.2733090229503</v>
      </c>
      <c r="L1330" s="1">
        <v>116.030090650982</v>
      </c>
      <c r="M1330" s="1">
        <v>242.08149172811699</v>
      </c>
      <c r="N1330" s="1">
        <v>218.321588959732</v>
      </c>
      <c r="O1330" s="1">
        <v>671.39727104637302</v>
      </c>
      <c r="P1330" s="1">
        <v>838.06385212129499</v>
      </c>
      <c r="Q1330" s="1">
        <v>1459.93068385946</v>
      </c>
      <c r="R1330" s="1">
        <v>2202.2205590775402</v>
      </c>
      <c r="S1330" s="1">
        <v>632.22777157945097</v>
      </c>
      <c r="T1330" s="1">
        <v>13</v>
      </c>
      <c r="U1330" s="9">
        <f t="shared" si="302"/>
        <v>17.140170267469507</v>
      </c>
      <c r="V1330" s="9">
        <f t="shared" si="303"/>
        <v>13.046828955376554</v>
      </c>
      <c r="W1330" s="9">
        <f t="shared" si="304"/>
        <v>16.964939716437925</v>
      </c>
      <c r="X1330" s="9">
        <f t="shared" si="305"/>
        <v>20.719083528905635</v>
      </c>
      <c r="Y1330" s="9">
        <f t="shared" si="306"/>
        <v>19.004284836461164</v>
      </c>
      <c r="Z1330" s="9">
        <f t="shared" si="307"/>
        <v>11.237554042226693</v>
      </c>
      <c r="AA1330" s="9">
        <f t="shared" si="308"/>
        <v>1.887138653122429</v>
      </c>
      <c r="AB1330" s="9">
        <f t="shared" si="309"/>
        <v>1.8185755536035242</v>
      </c>
      <c r="AC1330" s="9">
        <f t="shared" si="310"/>
        <v>3.7942182098338413</v>
      </c>
      <c r="AD1330" s="9">
        <f t="shared" si="311"/>
        <v>3.4218218936010576</v>
      </c>
      <c r="AE1330" s="9">
        <f t="shared" si="312"/>
        <v>10.523017408938994</v>
      </c>
      <c r="AF1330" s="9">
        <f t="shared" si="313"/>
        <v>13.135234362705267</v>
      </c>
      <c r="AG1330" s="9">
        <f t="shared" si="314"/>
        <v>22.881945853241639</v>
      </c>
      <c r="AH1330" s="9">
        <f t="shared" si="315"/>
        <v>34.516085007881578</v>
      </c>
      <c r="AI1330" s="9">
        <f t="shared" si="316"/>
        <v>9.9091017101941006</v>
      </c>
    </row>
    <row r="1331" spans="1:35" x14ac:dyDescent="0.25">
      <c r="A1331" t="s">
        <v>1347</v>
      </c>
      <c r="B1331" t="s">
        <v>2985</v>
      </c>
      <c r="C1331" s="1">
        <v>8081</v>
      </c>
      <c r="D1331" s="1">
        <v>1549.78152506641</v>
      </c>
      <c r="E1331" s="1">
        <v>1109.56438037661</v>
      </c>
      <c r="F1331" s="1">
        <v>1763.4260873861199</v>
      </c>
      <c r="G1331" s="1">
        <v>1860.9255076292</v>
      </c>
      <c r="H1331" s="1">
        <v>1186.5562104374701</v>
      </c>
      <c r="I1331" s="1">
        <v>551.72335214577697</v>
      </c>
      <c r="J1331" s="1">
        <v>59.022936958413503</v>
      </c>
      <c r="K1331" s="1">
        <v>6580.6187092893397</v>
      </c>
      <c r="L1331" s="1">
        <v>40.389839353582502</v>
      </c>
      <c r="M1331" s="1">
        <v>447.80819489716401</v>
      </c>
      <c r="N1331" s="1">
        <v>428.653745148155</v>
      </c>
      <c r="O1331" s="1">
        <v>1380.8396382977201</v>
      </c>
      <c r="P1331" s="1">
        <v>1017.3959325189099</v>
      </c>
      <c r="Q1331" s="1">
        <v>977.20508374530198</v>
      </c>
      <c r="R1331" s="1">
        <v>1674.8400761144101</v>
      </c>
      <c r="S1331" s="1">
        <v>613.48619921408704</v>
      </c>
      <c r="T1331" s="1">
        <v>2</v>
      </c>
      <c r="U1331" s="9">
        <f t="shared" si="302"/>
        <v>19.178090893038114</v>
      </c>
      <c r="V1331" s="9">
        <f t="shared" si="303"/>
        <v>13.730533106999257</v>
      </c>
      <c r="W1331" s="9">
        <f t="shared" si="304"/>
        <v>21.821879561763641</v>
      </c>
      <c r="X1331" s="9">
        <f t="shared" si="305"/>
        <v>23.028406232263332</v>
      </c>
      <c r="Y1331" s="9">
        <f t="shared" si="306"/>
        <v>14.683284376159758</v>
      </c>
      <c r="Z1331" s="9">
        <f t="shared" si="307"/>
        <v>6.8274143317136122</v>
      </c>
      <c r="AA1331" s="9">
        <f t="shared" si="308"/>
        <v>0.73039149806228809</v>
      </c>
      <c r="AB1331" s="9">
        <f t="shared" si="309"/>
        <v>0.61376963379700689</v>
      </c>
      <c r="AC1331" s="9">
        <f t="shared" si="310"/>
        <v>6.8049558055237043</v>
      </c>
      <c r="AD1331" s="9">
        <f t="shared" si="311"/>
        <v>6.513882114808724</v>
      </c>
      <c r="AE1331" s="9">
        <f t="shared" si="312"/>
        <v>20.983431791124712</v>
      </c>
      <c r="AF1331" s="9">
        <f t="shared" si="313"/>
        <v>15.46049053233752</v>
      </c>
      <c r="AG1331" s="9">
        <f t="shared" si="314"/>
        <v>14.849744787155936</v>
      </c>
      <c r="AH1331" s="9">
        <f t="shared" si="315"/>
        <v>25.451103461596563</v>
      </c>
      <c r="AI1331" s="9">
        <f t="shared" si="316"/>
        <v>9.3226218736556952</v>
      </c>
    </row>
    <row r="1332" spans="1:35" x14ac:dyDescent="0.25">
      <c r="A1332" t="s">
        <v>1348</v>
      </c>
      <c r="B1332" t="s">
        <v>2986</v>
      </c>
      <c r="C1332" s="1">
        <v>14523</v>
      </c>
      <c r="D1332" s="1">
        <v>3146.1338269930602</v>
      </c>
      <c r="E1332" s="1">
        <v>2334.5008255216899</v>
      </c>
      <c r="F1332" s="1">
        <v>3163.6261961806299</v>
      </c>
      <c r="G1332" s="1">
        <v>3175.1321208140898</v>
      </c>
      <c r="H1332" s="1">
        <v>1894.68718054239</v>
      </c>
      <c r="I1332" s="1">
        <v>727.38952059012001</v>
      </c>
      <c r="J1332" s="1">
        <v>81.530329358022996</v>
      </c>
      <c r="K1332" s="1">
        <v>11361.9433889017</v>
      </c>
      <c r="L1332" s="1">
        <v>149.80806410131001</v>
      </c>
      <c r="M1332" s="1">
        <v>573.44522652957801</v>
      </c>
      <c r="N1332" s="1">
        <v>1096.5701686018299</v>
      </c>
      <c r="O1332" s="1">
        <v>2059.91066099719</v>
      </c>
      <c r="P1332" s="1">
        <v>1938.47196641961</v>
      </c>
      <c r="Q1332" s="1">
        <v>1869.41038178849</v>
      </c>
      <c r="R1332" s="1">
        <v>2317.3244332512199</v>
      </c>
      <c r="S1332" s="1">
        <v>1357.00248721249</v>
      </c>
      <c r="T1332" s="1">
        <v>5</v>
      </c>
      <c r="U1332" s="9">
        <f t="shared" si="302"/>
        <v>21.663112490484473</v>
      </c>
      <c r="V1332" s="9">
        <f t="shared" si="303"/>
        <v>16.074508197491497</v>
      </c>
      <c r="W1332" s="9">
        <f t="shared" si="304"/>
        <v>21.783558467125456</v>
      </c>
      <c r="X1332" s="9">
        <f t="shared" si="305"/>
        <v>21.862784003402119</v>
      </c>
      <c r="Y1332" s="9">
        <f t="shared" si="306"/>
        <v>13.046114305187565</v>
      </c>
      <c r="Z1332" s="9">
        <f t="shared" si="307"/>
        <v>5.0085348797777316</v>
      </c>
      <c r="AA1332" s="9">
        <f t="shared" si="308"/>
        <v>0.56138765653117817</v>
      </c>
      <c r="AB1332" s="9">
        <f t="shared" si="309"/>
        <v>1.318507397666159</v>
      </c>
      <c r="AC1332" s="9">
        <f t="shared" si="310"/>
        <v>5.0470699149030871</v>
      </c>
      <c r="AD1332" s="9">
        <f t="shared" si="311"/>
        <v>9.6512553448642873</v>
      </c>
      <c r="AE1332" s="9">
        <f t="shared" si="312"/>
        <v>18.129914843699208</v>
      </c>
      <c r="AF1332" s="9">
        <f t="shared" si="313"/>
        <v>17.061095096751682</v>
      </c>
      <c r="AG1332" s="9">
        <f t="shared" si="314"/>
        <v>16.453262596031966</v>
      </c>
      <c r="AH1332" s="9">
        <f t="shared" si="315"/>
        <v>20.395493569478379</v>
      </c>
      <c r="AI1332" s="9">
        <f t="shared" si="316"/>
        <v>11.943401236605391</v>
      </c>
    </row>
    <row r="1333" spans="1:35" x14ac:dyDescent="0.25">
      <c r="A1333" t="s">
        <v>1349</v>
      </c>
      <c r="B1333" t="s">
        <v>2987</v>
      </c>
      <c r="C1333" s="1">
        <v>49233</v>
      </c>
      <c r="D1333" s="1">
        <v>8829.7622800627796</v>
      </c>
      <c r="E1333" s="1">
        <v>7325.9329178046301</v>
      </c>
      <c r="F1333" s="1">
        <v>9156.9711177839908</v>
      </c>
      <c r="G1333" s="1">
        <v>10514.2611231026</v>
      </c>
      <c r="H1333" s="1">
        <v>8524.7323586823604</v>
      </c>
      <c r="I1333" s="1">
        <v>4268.4472305053896</v>
      </c>
      <c r="J1333" s="1">
        <v>612.89297205820901</v>
      </c>
      <c r="K1333" s="1">
        <v>40340.159605025699</v>
      </c>
      <c r="L1333" s="1">
        <v>292.94510279276199</v>
      </c>
      <c r="M1333" s="1">
        <v>1935.8565425868401</v>
      </c>
      <c r="N1333" s="1">
        <v>2465.4267142604999</v>
      </c>
      <c r="O1333" s="1">
        <v>5738.4394528672001</v>
      </c>
      <c r="P1333" s="1">
        <v>6602.7202849784098</v>
      </c>
      <c r="Q1333" s="1">
        <v>6046.9612995204498</v>
      </c>
      <c r="R1333" s="1">
        <v>11606.440869862199</v>
      </c>
      <c r="S1333" s="1">
        <v>5651.3693381573403</v>
      </c>
      <c r="T1333" s="1">
        <v>30</v>
      </c>
      <c r="U1333" s="9">
        <f t="shared" si="302"/>
        <v>17.93464196791335</v>
      </c>
      <c r="V1333" s="9">
        <f t="shared" si="303"/>
        <v>14.880126983536712</v>
      </c>
      <c r="W1333" s="9">
        <f t="shared" si="304"/>
        <v>18.599254804265414</v>
      </c>
      <c r="X1333" s="9">
        <f t="shared" si="305"/>
        <v>21.356125206878719</v>
      </c>
      <c r="Y1333" s="9">
        <f t="shared" si="306"/>
        <v>17.315078014101033</v>
      </c>
      <c r="Z1333" s="9">
        <f t="shared" si="307"/>
        <v>8.6698905825470511</v>
      </c>
      <c r="AA1333" s="9">
        <f t="shared" si="308"/>
        <v>1.2448824407576402</v>
      </c>
      <c r="AB1333" s="9">
        <f t="shared" si="309"/>
        <v>0.72618726762862384</v>
      </c>
      <c r="AC1333" s="9">
        <f t="shared" si="310"/>
        <v>4.7988321353732699</v>
      </c>
      <c r="AD1333" s="9">
        <f t="shared" si="311"/>
        <v>6.1115938518829003</v>
      </c>
      <c r="AE1333" s="9">
        <f t="shared" si="312"/>
        <v>14.225128281724221</v>
      </c>
      <c r="AF1333" s="9">
        <f t="shared" si="313"/>
        <v>16.367610712566002</v>
      </c>
      <c r="AG1333" s="9">
        <f t="shared" si="314"/>
        <v>14.989929040258684</v>
      </c>
      <c r="AH1333" s="9">
        <f t="shared" si="315"/>
        <v>28.771430216196354</v>
      </c>
      <c r="AI1333" s="9">
        <f t="shared" si="316"/>
        <v>14.009288494369951</v>
      </c>
    </row>
    <row r="1334" spans="1:35" x14ac:dyDescent="0.25">
      <c r="A1334" t="s">
        <v>1350</v>
      </c>
      <c r="B1334" t="s">
        <v>2988</v>
      </c>
      <c r="C1334" s="1">
        <v>17256</v>
      </c>
      <c r="D1334" s="1">
        <v>3073.2375675918101</v>
      </c>
      <c r="E1334" s="1">
        <v>2770.1256301346202</v>
      </c>
      <c r="F1334" s="1">
        <v>4054.7348906316902</v>
      </c>
      <c r="G1334" s="1">
        <v>3881.1930663518001</v>
      </c>
      <c r="H1334" s="1">
        <v>2411.6744053902898</v>
      </c>
      <c r="I1334" s="1">
        <v>951.49272992421004</v>
      </c>
      <c r="J1334" s="1">
        <v>113.541709975576</v>
      </c>
      <c r="K1334" s="1">
        <v>14158.2951590922</v>
      </c>
      <c r="L1334" s="1">
        <v>69.775650524453198</v>
      </c>
      <c r="M1334" s="1">
        <v>1027.82781633936</v>
      </c>
      <c r="N1334" s="1">
        <v>733.11655588125495</v>
      </c>
      <c r="O1334" s="1">
        <v>3289.6266436704</v>
      </c>
      <c r="P1334" s="1">
        <v>3089.4477486507099</v>
      </c>
      <c r="Q1334" s="1">
        <v>1957.4910724113699</v>
      </c>
      <c r="R1334" s="1">
        <v>2697.4231830194799</v>
      </c>
      <c r="S1334" s="1">
        <v>1293.5864885951501</v>
      </c>
      <c r="T1334" s="1">
        <v>10</v>
      </c>
      <c r="U1334" s="9">
        <f t="shared" si="302"/>
        <v>17.809675287388792</v>
      </c>
      <c r="V1334" s="9">
        <f t="shared" si="303"/>
        <v>16.053115612741191</v>
      </c>
      <c r="W1334" s="9">
        <f t="shared" si="304"/>
        <v>23.497536454750175</v>
      </c>
      <c r="X1334" s="9">
        <f t="shared" si="305"/>
        <v>22.491846698839822</v>
      </c>
      <c r="Y1334" s="9">
        <f t="shared" si="306"/>
        <v>13.975860021965056</v>
      </c>
      <c r="Z1334" s="9">
        <f t="shared" si="307"/>
        <v>5.5139819768440548</v>
      </c>
      <c r="AA1334" s="9">
        <f t="shared" si="308"/>
        <v>0.6579839474708854</v>
      </c>
      <c r="AB1334" s="9">
        <f t="shared" si="309"/>
        <v>0.4928252288881303</v>
      </c>
      <c r="AC1334" s="9">
        <f t="shared" si="310"/>
        <v>7.2595450567316897</v>
      </c>
      <c r="AD1334" s="9">
        <f t="shared" si="311"/>
        <v>5.1780002298543755</v>
      </c>
      <c r="AE1334" s="9">
        <f t="shared" si="312"/>
        <v>23.234623990430524</v>
      </c>
      <c r="AF1334" s="9">
        <f t="shared" si="313"/>
        <v>21.820761002193986</v>
      </c>
      <c r="AG1334" s="9">
        <f t="shared" si="314"/>
        <v>13.825754092676226</v>
      </c>
      <c r="AH1334" s="9">
        <f t="shared" si="315"/>
        <v>19.051892566932704</v>
      </c>
      <c r="AI1334" s="9">
        <f t="shared" si="316"/>
        <v>9.1365978322922032</v>
      </c>
    </row>
    <row r="1335" spans="1:35" x14ac:dyDescent="0.25">
      <c r="A1335" t="s">
        <v>1351</v>
      </c>
      <c r="B1335" t="s">
        <v>2989</v>
      </c>
      <c r="C1335" s="1">
        <v>6594</v>
      </c>
      <c r="D1335" s="1">
        <v>1158.2873918550099</v>
      </c>
      <c r="E1335" s="1">
        <v>908.59289275987805</v>
      </c>
      <c r="F1335" s="1">
        <v>1311.3118208210999</v>
      </c>
      <c r="G1335" s="1">
        <v>1612.8264416837001</v>
      </c>
      <c r="H1335" s="1">
        <v>1041.53582709691</v>
      </c>
      <c r="I1335" s="1">
        <v>494.348379863368</v>
      </c>
      <c r="J1335" s="1">
        <v>67.097245920027106</v>
      </c>
      <c r="K1335" s="1">
        <v>5454.6011329347903</v>
      </c>
      <c r="L1335" s="1">
        <v>50.586472111322401</v>
      </c>
      <c r="M1335" s="1">
        <v>503.54710507727299</v>
      </c>
      <c r="N1335" s="1">
        <v>229.475001102508</v>
      </c>
      <c r="O1335" s="1">
        <v>1055.5755462398899</v>
      </c>
      <c r="P1335" s="1">
        <v>1118.72968699847</v>
      </c>
      <c r="Q1335" s="1">
        <v>598.52612735361004</v>
      </c>
      <c r="R1335" s="1">
        <v>1393.1292184281699</v>
      </c>
      <c r="S1335" s="1">
        <v>505.03197562355501</v>
      </c>
      <c r="T1335" s="1">
        <v>6</v>
      </c>
      <c r="U1335" s="9">
        <f t="shared" si="302"/>
        <v>17.565777856460567</v>
      </c>
      <c r="V1335" s="9">
        <f t="shared" si="303"/>
        <v>13.77908542250346</v>
      </c>
      <c r="W1335" s="9">
        <f t="shared" si="304"/>
        <v>19.886439502898089</v>
      </c>
      <c r="X1335" s="9">
        <f t="shared" si="305"/>
        <v>24.458999722227784</v>
      </c>
      <c r="Y1335" s="9">
        <f t="shared" si="306"/>
        <v>15.795205142506976</v>
      </c>
      <c r="Z1335" s="9">
        <f t="shared" si="307"/>
        <v>7.4969423697811344</v>
      </c>
      <c r="AA1335" s="9">
        <f t="shared" si="308"/>
        <v>1.0175499836218853</v>
      </c>
      <c r="AB1335" s="9">
        <f t="shared" si="309"/>
        <v>0.92740918865509936</v>
      </c>
      <c r="AC1335" s="9">
        <f t="shared" si="310"/>
        <v>9.2316026929423671</v>
      </c>
      <c r="AD1335" s="9">
        <f t="shared" si="311"/>
        <v>4.2069987430784224</v>
      </c>
      <c r="AE1335" s="9">
        <f t="shared" si="312"/>
        <v>19.352020808017336</v>
      </c>
      <c r="AF1335" s="9">
        <f t="shared" si="313"/>
        <v>20.509834903300241</v>
      </c>
      <c r="AG1335" s="9">
        <f t="shared" si="314"/>
        <v>10.972866993696739</v>
      </c>
      <c r="AH1335" s="9">
        <f t="shared" si="315"/>
        <v>25.540441628563435</v>
      </c>
      <c r="AI1335" s="9">
        <f t="shared" si="316"/>
        <v>9.2588250417465066</v>
      </c>
    </row>
    <row r="1336" spans="1:35" x14ac:dyDescent="0.25">
      <c r="A1336" t="s">
        <v>1352</v>
      </c>
      <c r="B1336" t="s">
        <v>2990</v>
      </c>
      <c r="C1336" s="1">
        <v>199182</v>
      </c>
      <c r="D1336" s="1">
        <v>33572.546723615102</v>
      </c>
      <c r="E1336" s="1">
        <v>36820.8507641834</v>
      </c>
      <c r="F1336" s="1">
        <v>36134.772643615303</v>
      </c>
      <c r="G1336" s="1">
        <v>39580.2160811258</v>
      </c>
      <c r="H1336" s="1">
        <v>32990.586215475203</v>
      </c>
      <c r="I1336" s="1">
        <v>17332.424751540198</v>
      </c>
      <c r="J1336" s="1">
        <v>2750.6028204452</v>
      </c>
      <c r="K1336" s="1">
        <v>165391.948426068</v>
      </c>
      <c r="L1336" s="1">
        <v>481.60265998152499</v>
      </c>
      <c r="M1336" s="1">
        <v>6168.7424502146796</v>
      </c>
      <c r="N1336" s="1">
        <v>16447.042419997899</v>
      </c>
      <c r="O1336" s="1">
        <v>27058.5966050772</v>
      </c>
      <c r="P1336" s="1">
        <v>26328.279932487902</v>
      </c>
      <c r="Q1336" s="1">
        <v>16975.311054396501</v>
      </c>
      <c r="R1336" s="1">
        <v>46506.588914773602</v>
      </c>
      <c r="S1336" s="1">
        <v>25425.7843891386</v>
      </c>
      <c r="T1336" s="1">
        <v>52</v>
      </c>
      <c r="U1336" s="9">
        <f t="shared" si="302"/>
        <v>16.855211175515407</v>
      </c>
      <c r="V1336" s="9">
        <f t="shared" si="303"/>
        <v>18.486033258117402</v>
      </c>
      <c r="W1336" s="9">
        <f t="shared" si="304"/>
        <v>18.141585406118676</v>
      </c>
      <c r="X1336" s="9">
        <f t="shared" si="305"/>
        <v>19.871381992913918</v>
      </c>
      <c r="Y1336" s="9">
        <f t="shared" si="306"/>
        <v>16.563035924669499</v>
      </c>
      <c r="Z1336" s="9">
        <f t="shared" si="307"/>
        <v>8.7018027490135648</v>
      </c>
      <c r="AA1336" s="9">
        <f t="shared" si="308"/>
        <v>1.3809494936516353</v>
      </c>
      <c r="AB1336" s="9">
        <f t="shared" si="309"/>
        <v>0.29118869725197449</v>
      </c>
      <c r="AC1336" s="9">
        <f t="shared" si="310"/>
        <v>3.7297719199264252</v>
      </c>
      <c r="AD1336" s="9">
        <f t="shared" si="311"/>
        <v>9.9442824009960233</v>
      </c>
      <c r="AE1336" s="9">
        <f t="shared" si="312"/>
        <v>16.360286496759354</v>
      </c>
      <c r="AF1336" s="9">
        <f t="shared" si="313"/>
        <v>15.918719250264427</v>
      </c>
      <c r="AG1336" s="9">
        <f t="shared" si="314"/>
        <v>10.263686482891064</v>
      </c>
      <c r="AH1336" s="9">
        <f t="shared" si="315"/>
        <v>28.119016286674047</v>
      </c>
      <c r="AI1336" s="9">
        <f t="shared" si="316"/>
        <v>15.373048465236627</v>
      </c>
    </row>
    <row r="1337" spans="1:35" x14ac:dyDescent="0.25">
      <c r="A1337" t="s">
        <v>1353</v>
      </c>
      <c r="B1337" t="s">
        <v>2991</v>
      </c>
      <c r="C1337" s="1">
        <v>8631.0000000000091</v>
      </c>
      <c r="D1337" s="1">
        <v>1431.6549118907801</v>
      </c>
      <c r="E1337" s="1">
        <v>1174.3785513795899</v>
      </c>
      <c r="F1337" s="1">
        <v>1592.5495528558899</v>
      </c>
      <c r="G1337" s="1">
        <v>1848.7189312457699</v>
      </c>
      <c r="H1337" s="1">
        <v>1638.89317424922</v>
      </c>
      <c r="I1337" s="1">
        <v>834.19130299827702</v>
      </c>
      <c r="J1337" s="1">
        <v>110.61357538047599</v>
      </c>
      <c r="K1337" s="1">
        <v>7230.2777985125804</v>
      </c>
      <c r="L1337" s="1">
        <v>141.56948620776799</v>
      </c>
      <c r="M1337" s="1">
        <v>477.00738912386203</v>
      </c>
      <c r="N1337" s="1">
        <v>355.22010074378699</v>
      </c>
      <c r="O1337" s="1">
        <v>1171.31283825944</v>
      </c>
      <c r="P1337" s="1">
        <v>1298.4131556555501</v>
      </c>
      <c r="Q1337" s="1">
        <v>837.22904989106996</v>
      </c>
      <c r="R1337" s="1">
        <v>2184.5696357933698</v>
      </c>
      <c r="S1337" s="1">
        <v>764.95614283773295</v>
      </c>
      <c r="T1337" s="1">
        <v>10</v>
      </c>
      <c r="U1337" s="9">
        <f t="shared" si="302"/>
        <v>16.587358497170417</v>
      </c>
      <c r="V1337" s="9">
        <f t="shared" si="303"/>
        <v>13.606517800713574</v>
      </c>
      <c r="W1337" s="9">
        <f t="shared" si="304"/>
        <v>18.451506810982369</v>
      </c>
      <c r="X1337" s="9">
        <f t="shared" si="305"/>
        <v>21.41952185431315</v>
      </c>
      <c r="Y1337" s="9">
        <f t="shared" si="306"/>
        <v>18.988450634332271</v>
      </c>
      <c r="Z1337" s="9">
        <f t="shared" si="307"/>
        <v>9.6650597033747676</v>
      </c>
      <c r="AA1337" s="9">
        <f t="shared" si="308"/>
        <v>1.2815846991133806</v>
      </c>
      <c r="AB1337" s="9">
        <f t="shared" si="309"/>
        <v>1.9580089472757436</v>
      </c>
      <c r="AC1337" s="9">
        <f t="shared" si="310"/>
        <v>6.5973590837960945</v>
      </c>
      <c r="AD1337" s="9">
        <f t="shared" si="311"/>
        <v>4.9129523186074984</v>
      </c>
      <c r="AE1337" s="9">
        <f t="shared" si="312"/>
        <v>16.200108362370301</v>
      </c>
      <c r="AF1337" s="9">
        <f t="shared" si="313"/>
        <v>17.957998182623921</v>
      </c>
      <c r="AG1337" s="9">
        <f t="shared" si="314"/>
        <v>11.579486614792387</v>
      </c>
      <c r="AH1337" s="9">
        <f t="shared" si="315"/>
        <v>30.214186739032094</v>
      </c>
      <c r="AI1337" s="9">
        <f t="shared" si="316"/>
        <v>10.579899751501948</v>
      </c>
    </row>
    <row r="1338" spans="1:35" x14ac:dyDescent="0.25">
      <c r="A1338" t="s">
        <v>1354</v>
      </c>
      <c r="B1338" t="s">
        <v>2992</v>
      </c>
      <c r="C1338" s="1">
        <v>8384</v>
      </c>
      <c r="D1338" s="1">
        <v>1631.0177150106399</v>
      </c>
      <c r="E1338" s="1">
        <v>1260.2474693916599</v>
      </c>
      <c r="F1338" s="1">
        <v>1661.88433024899</v>
      </c>
      <c r="G1338" s="1">
        <v>1725.89571487691</v>
      </c>
      <c r="H1338" s="1">
        <v>1339.6543992300101</v>
      </c>
      <c r="I1338" s="1">
        <v>652.95783481268495</v>
      </c>
      <c r="J1338" s="1">
        <v>112.34253642909999</v>
      </c>
      <c r="K1338" s="1">
        <v>6840.2668498132598</v>
      </c>
      <c r="L1338" s="1">
        <v>46.164191859490103</v>
      </c>
      <c r="M1338" s="1">
        <v>257.138460210066</v>
      </c>
      <c r="N1338" s="1">
        <v>446.73924826698698</v>
      </c>
      <c r="O1338" s="1">
        <v>1096.14474938276</v>
      </c>
      <c r="P1338" s="1">
        <v>1141.1012987655599</v>
      </c>
      <c r="Q1338" s="1">
        <v>1059.28605063236</v>
      </c>
      <c r="R1338" s="1">
        <v>1876.3600894767301</v>
      </c>
      <c r="S1338" s="1">
        <v>917.33276121930999</v>
      </c>
      <c r="T1338" s="1">
        <v>7</v>
      </c>
      <c r="U1338" s="9">
        <f t="shared" si="302"/>
        <v>19.453932669497139</v>
      </c>
      <c r="V1338" s="9">
        <f t="shared" si="303"/>
        <v>15.0315776406448</v>
      </c>
      <c r="W1338" s="9">
        <f t="shared" si="304"/>
        <v>19.822093633695015</v>
      </c>
      <c r="X1338" s="9">
        <f t="shared" si="305"/>
        <v>20.58558820225322</v>
      </c>
      <c r="Y1338" s="9">
        <f t="shared" si="306"/>
        <v>15.978702280892296</v>
      </c>
      <c r="Z1338" s="9">
        <f t="shared" si="307"/>
        <v>7.7881421137009177</v>
      </c>
      <c r="AA1338" s="9">
        <f t="shared" si="308"/>
        <v>1.3399634593165552</v>
      </c>
      <c r="AB1338" s="9">
        <f t="shared" si="309"/>
        <v>0.67488875614188049</v>
      </c>
      <c r="AC1338" s="9">
        <f t="shared" si="310"/>
        <v>3.7591875559224115</v>
      </c>
      <c r="AD1338" s="9">
        <f t="shared" si="311"/>
        <v>6.5310207638929025</v>
      </c>
      <c r="AE1338" s="9">
        <f t="shared" si="312"/>
        <v>16.02488285106428</v>
      </c>
      <c r="AF1338" s="9">
        <f t="shared" si="313"/>
        <v>16.682116704214721</v>
      </c>
      <c r="AG1338" s="9">
        <f t="shared" si="314"/>
        <v>15.486034008472618</v>
      </c>
      <c r="AH1338" s="9">
        <f t="shared" si="315"/>
        <v>27.431094877942591</v>
      </c>
      <c r="AI1338" s="9">
        <f t="shared" si="316"/>
        <v>13.410774482348643</v>
      </c>
    </row>
    <row r="1339" spans="1:35" x14ac:dyDescent="0.25">
      <c r="A1339" t="s">
        <v>1355</v>
      </c>
      <c r="B1339" t="s">
        <v>2993</v>
      </c>
      <c r="C1339" s="1">
        <v>18918</v>
      </c>
      <c r="D1339" s="1">
        <v>3198.2375464340998</v>
      </c>
      <c r="E1339" s="1">
        <v>2798.0144115046</v>
      </c>
      <c r="F1339" s="1">
        <v>3773.0159502167098</v>
      </c>
      <c r="G1339" s="1">
        <v>4360.0028974850102</v>
      </c>
      <c r="H1339" s="1">
        <v>3106.5019646215001</v>
      </c>
      <c r="I1339" s="1">
        <v>1495.4821868172301</v>
      </c>
      <c r="J1339" s="1">
        <v>186.74504292086399</v>
      </c>
      <c r="K1339" s="1">
        <v>15592.6028712312</v>
      </c>
      <c r="L1339" s="1">
        <v>64.750621028123405</v>
      </c>
      <c r="M1339" s="1">
        <v>1128.5432943754899</v>
      </c>
      <c r="N1339" s="1">
        <v>705.19013180090496</v>
      </c>
      <c r="O1339" s="1">
        <v>2606.4092326151199</v>
      </c>
      <c r="P1339" s="1">
        <v>2869.2663942232498</v>
      </c>
      <c r="Q1339" s="1">
        <v>2299.4109442505001</v>
      </c>
      <c r="R1339" s="1">
        <v>4063.93286830427</v>
      </c>
      <c r="S1339" s="1">
        <v>1855.09938463353</v>
      </c>
      <c r="T1339" s="1">
        <v>12</v>
      </c>
      <c r="U1339" s="9">
        <f t="shared" si="302"/>
        <v>16.905791026715825</v>
      </c>
      <c r="V1339" s="9">
        <f t="shared" si="303"/>
        <v>14.790223128790569</v>
      </c>
      <c r="W1339" s="9">
        <f t="shared" si="304"/>
        <v>19.944053019434982</v>
      </c>
      <c r="X1339" s="9">
        <f t="shared" si="305"/>
        <v>23.046849019373138</v>
      </c>
      <c r="Y1339" s="9">
        <f t="shared" si="306"/>
        <v>16.420879398570147</v>
      </c>
      <c r="Z1339" s="9">
        <f t="shared" si="307"/>
        <v>7.9050755197020299</v>
      </c>
      <c r="AA1339" s="9">
        <f t="shared" si="308"/>
        <v>0.98712888741338412</v>
      </c>
      <c r="AB1339" s="9">
        <f t="shared" si="309"/>
        <v>0.41526499175830456</v>
      </c>
      <c r="AC1339" s="9">
        <f t="shared" si="310"/>
        <v>7.2376838151742113</v>
      </c>
      <c r="AD1339" s="9">
        <f t="shared" si="311"/>
        <v>4.522594063509441</v>
      </c>
      <c r="AE1339" s="9">
        <f t="shared" si="312"/>
        <v>16.715677646251223</v>
      </c>
      <c r="AF1339" s="9">
        <f t="shared" si="313"/>
        <v>18.401458806580191</v>
      </c>
      <c r="AG1339" s="9">
        <f t="shared" si="314"/>
        <v>14.746806310914126</v>
      </c>
      <c r="AH1339" s="9">
        <f t="shared" si="315"/>
        <v>26.063210240557993</v>
      </c>
      <c r="AI1339" s="9">
        <f t="shared" si="316"/>
        <v>11.897304125254427</v>
      </c>
    </row>
    <row r="1340" spans="1:35" x14ac:dyDescent="0.25">
      <c r="A1340" t="s">
        <v>1356</v>
      </c>
      <c r="B1340" t="s">
        <v>2994</v>
      </c>
      <c r="C1340" s="1">
        <v>23722</v>
      </c>
      <c r="D1340" s="1">
        <v>3903.74445015331</v>
      </c>
      <c r="E1340" s="1">
        <v>3222.9901187422702</v>
      </c>
      <c r="F1340" s="1">
        <v>4092.9195615680101</v>
      </c>
      <c r="G1340" s="1">
        <v>5241.4390691261096</v>
      </c>
      <c r="H1340" s="1">
        <v>4502.9034514353498</v>
      </c>
      <c r="I1340" s="1">
        <v>2442.69976762448</v>
      </c>
      <c r="J1340" s="1">
        <v>315.30358135045998</v>
      </c>
      <c r="K1340" s="1">
        <v>19826.5936847511</v>
      </c>
      <c r="L1340" s="1">
        <v>98.978233168722994</v>
      </c>
      <c r="M1340" s="1">
        <v>849.41087398049501</v>
      </c>
      <c r="N1340" s="1">
        <v>955.931284986219</v>
      </c>
      <c r="O1340" s="1">
        <v>2915.0727155212098</v>
      </c>
      <c r="P1340" s="1">
        <v>3117.01272985593</v>
      </c>
      <c r="Q1340" s="1">
        <v>3161.1139330926999</v>
      </c>
      <c r="R1340" s="1">
        <v>6522.5857678108896</v>
      </c>
      <c r="S1340" s="1">
        <v>2206.4881463349702</v>
      </c>
      <c r="T1340" s="1">
        <v>29</v>
      </c>
      <c r="U1340" s="9">
        <f t="shared" si="302"/>
        <v>16.456219754461301</v>
      </c>
      <c r="V1340" s="9">
        <f t="shared" si="303"/>
        <v>13.586502481840782</v>
      </c>
      <c r="W1340" s="9">
        <f t="shared" si="304"/>
        <v>17.253686710935039</v>
      </c>
      <c r="X1340" s="9">
        <f t="shared" si="305"/>
        <v>22.095266289208794</v>
      </c>
      <c r="Y1340" s="9">
        <f t="shared" si="306"/>
        <v>18.981972225930992</v>
      </c>
      <c r="Z1340" s="9">
        <f t="shared" si="307"/>
        <v>10.29719149997673</v>
      </c>
      <c r="AA1340" s="9">
        <f t="shared" si="308"/>
        <v>1.3291610376463199</v>
      </c>
      <c r="AB1340" s="9">
        <f t="shared" si="309"/>
        <v>0.49921955703792165</v>
      </c>
      <c r="AC1340" s="9">
        <f t="shared" si="310"/>
        <v>4.284199734389011</v>
      </c>
      <c r="AD1340" s="9">
        <f t="shared" si="311"/>
        <v>4.8214600056157835</v>
      </c>
      <c r="AE1340" s="9">
        <f t="shared" si="312"/>
        <v>14.70284185913</v>
      </c>
      <c r="AF1340" s="9">
        <f t="shared" si="313"/>
        <v>15.721372916686475</v>
      </c>
      <c r="AG1340" s="9">
        <f t="shared" si="314"/>
        <v>15.943807511039857</v>
      </c>
      <c r="AH1340" s="9">
        <f t="shared" si="315"/>
        <v>32.898166329133474</v>
      </c>
      <c r="AI1340" s="9">
        <f t="shared" si="316"/>
        <v>11.128932086967666</v>
      </c>
    </row>
    <row r="1341" spans="1:35" x14ac:dyDescent="0.25">
      <c r="A1341" t="s">
        <v>1357</v>
      </c>
      <c r="B1341" t="s">
        <v>2995</v>
      </c>
      <c r="C1341" s="1">
        <v>4769</v>
      </c>
      <c r="D1341" s="1">
        <v>744.32473214300205</v>
      </c>
      <c r="E1341" s="1">
        <v>726.72265467690499</v>
      </c>
      <c r="F1341" s="1">
        <v>829.68031465858803</v>
      </c>
      <c r="G1341" s="1">
        <v>1021.37960528137</v>
      </c>
      <c r="H1341" s="1">
        <v>863.56097852740697</v>
      </c>
      <c r="I1341" s="1">
        <v>518.35311513683303</v>
      </c>
      <c r="J1341" s="1">
        <v>64.978599575884502</v>
      </c>
      <c r="K1341" s="1">
        <v>4026.1904225253002</v>
      </c>
      <c r="L1341" s="1">
        <v>20.268597958813402</v>
      </c>
      <c r="M1341" s="1">
        <v>232.88906437333</v>
      </c>
      <c r="N1341" s="1">
        <v>190.037098382784</v>
      </c>
      <c r="O1341" s="1">
        <v>609.79833157092196</v>
      </c>
      <c r="P1341" s="1">
        <v>808.07392132214204</v>
      </c>
      <c r="Q1341" s="1">
        <v>435.74052720614901</v>
      </c>
      <c r="R1341" s="1">
        <v>1245.3067736953701</v>
      </c>
      <c r="S1341" s="1">
        <v>484.07610801579199</v>
      </c>
      <c r="T1341" s="1">
        <v>5</v>
      </c>
      <c r="U1341" s="9">
        <f t="shared" si="302"/>
        <v>15.607564104487356</v>
      </c>
      <c r="V1341" s="9">
        <f t="shared" si="303"/>
        <v>15.238470427278362</v>
      </c>
      <c r="W1341" s="9">
        <f t="shared" si="304"/>
        <v>17.397364534673684</v>
      </c>
      <c r="X1341" s="9">
        <f t="shared" si="305"/>
        <v>21.417060291075067</v>
      </c>
      <c r="Y1341" s="9">
        <f t="shared" si="306"/>
        <v>18.107799927184043</v>
      </c>
      <c r="Z1341" s="9">
        <f t="shared" si="307"/>
        <v>10.869220279656805</v>
      </c>
      <c r="AA1341" s="9">
        <f t="shared" si="308"/>
        <v>1.3625204356444642</v>
      </c>
      <c r="AB1341" s="9">
        <f t="shared" si="309"/>
        <v>0.50341876145293118</v>
      </c>
      <c r="AC1341" s="9">
        <f t="shared" si="310"/>
        <v>5.784352947401274</v>
      </c>
      <c r="AD1341" s="9">
        <f t="shared" si="311"/>
        <v>4.7200226129292036</v>
      </c>
      <c r="AE1341" s="9">
        <f t="shared" si="312"/>
        <v>15.145789631789084</v>
      </c>
      <c r="AF1341" s="9">
        <f t="shared" si="313"/>
        <v>20.070434741516856</v>
      </c>
      <c r="AG1341" s="9">
        <f t="shared" si="314"/>
        <v>10.822650731279735</v>
      </c>
      <c r="AH1341" s="9">
        <f t="shared" si="315"/>
        <v>30.93015091209449</v>
      </c>
      <c r="AI1341" s="9">
        <f t="shared" si="316"/>
        <v>12.02317966153649</v>
      </c>
    </row>
    <row r="1342" spans="1:35" x14ac:dyDescent="0.25">
      <c r="A1342" t="s">
        <v>1358</v>
      </c>
      <c r="B1342" t="s">
        <v>2996</v>
      </c>
      <c r="C1342" s="1">
        <v>17454</v>
      </c>
      <c r="D1342" s="1">
        <v>3269.43563390593</v>
      </c>
      <c r="E1342" s="1">
        <v>2583.3813446691402</v>
      </c>
      <c r="F1342" s="1">
        <v>3615.1464401716398</v>
      </c>
      <c r="G1342" s="1">
        <v>3631.36764012597</v>
      </c>
      <c r="H1342" s="1">
        <v>2900.97911253847</v>
      </c>
      <c r="I1342" s="1">
        <v>1235.9546480264701</v>
      </c>
      <c r="J1342" s="1">
        <v>217.73518056240201</v>
      </c>
      <c r="K1342" s="1">
        <v>14047.3226521876</v>
      </c>
      <c r="L1342" s="1">
        <v>188.60650387000001</v>
      </c>
      <c r="M1342" s="1">
        <v>643.49519278046102</v>
      </c>
      <c r="N1342" s="1">
        <v>931.27800643145497</v>
      </c>
      <c r="O1342" s="1">
        <v>2211.8453062967601</v>
      </c>
      <c r="P1342" s="1">
        <v>2017.51234601689</v>
      </c>
      <c r="Q1342" s="1">
        <v>2111.2815438652801</v>
      </c>
      <c r="R1342" s="1">
        <v>3978.0923856989498</v>
      </c>
      <c r="S1342" s="1">
        <v>1965.2113672278299</v>
      </c>
      <c r="T1342" s="1">
        <v>26</v>
      </c>
      <c r="U1342" s="9">
        <f t="shared" si="302"/>
        <v>18.731727019055402</v>
      </c>
      <c r="V1342" s="9">
        <f t="shared" si="303"/>
        <v>14.801084821067606</v>
      </c>
      <c r="W1342" s="9">
        <f t="shared" si="304"/>
        <v>20.712423743392002</v>
      </c>
      <c r="X1342" s="9">
        <f t="shared" si="305"/>
        <v>20.805360605740635</v>
      </c>
      <c r="Y1342" s="9">
        <f t="shared" si="306"/>
        <v>16.620712229508822</v>
      </c>
      <c r="Z1342" s="9">
        <f t="shared" si="307"/>
        <v>7.0812114588430735</v>
      </c>
      <c r="AA1342" s="9">
        <f t="shared" si="308"/>
        <v>1.2474801223925862</v>
      </c>
      <c r="AB1342" s="9">
        <f t="shared" si="309"/>
        <v>1.3426508989642105</v>
      </c>
      <c r="AC1342" s="9">
        <f t="shared" si="310"/>
        <v>4.5809098908983135</v>
      </c>
      <c r="AD1342" s="9">
        <f t="shared" si="311"/>
        <v>6.6295765356142535</v>
      </c>
      <c r="AE1342" s="9">
        <f t="shared" si="312"/>
        <v>15.745671691767596</v>
      </c>
      <c r="AF1342" s="9">
        <f t="shared" si="313"/>
        <v>14.36225532772753</v>
      </c>
      <c r="AG1342" s="9">
        <f t="shared" si="314"/>
        <v>15.029778956038205</v>
      </c>
      <c r="AH1342" s="9">
        <f t="shared" si="315"/>
        <v>28.319221279362001</v>
      </c>
      <c r="AI1342" s="9">
        <f t="shared" si="316"/>
        <v>13.989935419628067</v>
      </c>
    </row>
    <row r="1343" spans="1:35" x14ac:dyDescent="0.25">
      <c r="A1343" t="s">
        <v>1359</v>
      </c>
      <c r="B1343" t="s">
        <v>2997</v>
      </c>
      <c r="C1343" s="1">
        <v>8877</v>
      </c>
      <c r="D1343" s="1">
        <v>1488.4893644102101</v>
      </c>
      <c r="E1343" s="1">
        <v>1314.9902409783799</v>
      </c>
      <c r="F1343" s="1">
        <v>1604.0510697284101</v>
      </c>
      <c r="G1343" s="1">
        <v>1895.43479906364</v>
      </c>
      <c r="H1343" s="1">
        <v>1558.54022657836</v>
      </c>
      <c r="I1343" s="1">
        <v>906.881755961355</v>
      </c>
      <c r="J1343" s="1">
        <v>108.612543279642</v>
      </c>
      <c r="K1343" s="1">
        <v>7427.9662972358901</v>
      </c>
      <c r="L1343" s="1">
        <v>35.054569246679797</v>
      </c>
      <c r="M1343" s="1">
        <v>174.55946538634299</v>
      </c>
      <c r="N1343" s="1">
        <v>284.346112426697</v>
      </c>
      <c r="O1343" s="1">
        <v>1133.16638834082</v>
      </c>
      <c r="P1343" s="1">
        <v>1257.2953981073999</v>
      </c>
      <c r="Q1343" s="1">
        <v>1306.6473091779001</v>
      </c>
      <c r="R1343" s="1">
        <v>2186.2929475842002</v>
      </c>
      <c r="S1343" s="1">
        <v>1050.60410696585</v>
      </c>
      <c r="T1343" s="1">
        <v>4</v>
      </c>
      <c r="U1343" s="9">
        <f t="shared" si="302"/>
        <v>16.767932459279152</v>
      </c>
      <c r="V1343" s="9">
        <f t="shared" si="303"/>
        <v>14.813453204668017</v>
      </c>
      <c r="W1343" s="9">
        <f t="shared" si="304"/>
        <v>18.069742815460291</v>
      </c>
      <c r="X1343" s="9">
        <f t="shared" si="305"/>
        <v>21.352200057042246</v>
      </c>
      <c r="Y1343" s="9">
        <f t="shared" si="306"/>
        <v>17.557060116912922</v>
      </c>
      <c r="Z1343" s="9">
        <f t="shared" si="307"/>
        <v>10.216083766603075</v>
      </c>
      <c r="AA1343" s="9">
        <f t="shared" si="308"/>
        <v>1.2235275800342682</v>
      </c>
      <c r="AB1343" s="9">
        <f t="shared" si="309"/>
        <v>0.47192687532419708</v>
      </c>
      <c r="AC1343" s="9">
        <f t="shared" si="310"/>
        <v>2.3500303905700326</v>
      </c>
      <c r="AD1343" s="9">
        <f t="shared" si="311"/>
        <v>3.8280479615599288</v>
      </c>
      <c r="AE1343" s="9">
        <f t="shared" si="312"/>
        <v>15.255405625123746</v>
      </c>
      <c r="AF1343" s="9">
        <f t="shared" si="313"/>
        <v>16.926509192364904</v>
      </c>
      <c r="AG1343" s="9">
        <f t="shared" si="314"/>
        <v>17.59091596395816</v>
      </c>
      <c r="AH1343" s="9">
        <f t="shared" si="315"/>
        <v>29.433264235431007</v>
      </c>
      <c r="AI1343" s="9">
        <f t="shared" si="316"/>
        <v>14.143899755668022</v>
      </c>
    </row>
    <row r="1344" spans="1:35" x14ac:dyDescent="0.25">
      <c r="A1344" t="s">
        <v>1360</v>
      </c>
      <c r="B1344" t="s">
        <v>2998</v>
      </c>
      <c r="C1344" s="1">
        <v>9597</v>
      </c>
      <c r="D1344" s="1">
        <v>1893.7250727968501</v>
      </c>
      <c r="E1344" s="1">
        <v>1331.3453107272401</v>
      </c>
      <c r="F1344" s="1">
        <v>1887.77220877735</v>
      </c>
      <c r="G1344" s="1">
        <v>2029.8213273577101</v>
      </c>
      <c r="H1344" s="1">
        <v>1634.16455470099</v>
      </c>
      <c r="I1344" s="1">
        <v>714.13034960987795</v>
      </c>
      <c r="J1344" s="1">
        <v>106.041176029984</v>
      </c>
      <c r="K1344" s="1">
        <v>7711.5484169998899</v>
      </c>
      <c r="L1344" s="1">
        <v>129.91564787582701</v>
      </c>
      <c r="M1344" s="1">
        <v>403.57805549194802</v>
      </c>
      <c r="N1344" s="1">
        <v>585.222021903768</v>
      </c>
      <c r="O1344" s="1">
        <v>1340.23041595834</v>
      </c>
      <c r="P1344" s="1">
        <v>1130.6875919633701</v>
      </c>
      <c r="Q1344" s="1">
        <v>1123.7229915361299</v>
      </c>
      <c r="R1344" s="1">
        <v>2205.0301546004298</v>
      </c>
      <c r="S1344" s="1">
        <v>793.16153767006995</v>
      </c>
      <c r="T1344" s="1">
        <v>15</v>
      </c>
      <c r="U1344" s="9">
        <f t="shared" si="302"/>
        <v>19.732469238270813</v>
      </c>
      <c r="V1344" s="9">
        <f t="shared" si="303"/>
        <v>13.87251548116328</v>
      </c>
      <c r="W1344" s="9">
        <f t="shared" si="304"/>
        <v>19.670440854197665</v>
      </c>
      <c r="X1344" s="9">
        <f t="shared" si="305"/>
        <v>21.150581716762634</v>
      </c>
      <c r="Y1344" s="9">
        <f t="shared" si="306"/>
        <v>17.027868653756279</v>
      </c>
      <c r="Z1344" s="9">
        <f t="shared" si="307"/>
        <v>7.4411831781794096</v>
      </c>
      <c r="AA1344" s="9">
        <f t="shared" si="308"/>
        <v>1.1049408776699385</v>
      </c>
      <c r="AB1344" s="9">
        <f t="shared" si="309"/>
        <v>1.6846895182481332</v>
      </c>
      <c r="AC1344" s="9">
        <f t="shared" si="310"/>
        <v>5.2334243872770303</v>
      </c>
      <c r="AD1344" s="9">
        <f t="shared" si="311"/>
        <v>7.5889042026068676</v>
      </c>
      <c r="AE1344" s="9">
        <f t="shared" si="312"/>
        <v>17.379524104443668</v>
      </c>
      <c r="AF1344" s="9">
        <f t="shared" si="313"/>
        <v>14.662264059326935</v>
      </c>
      <c r="AG1344" s="9">
        <f t="shared" si="314"/>
        <v>14.571950155417742</v>
      </c>
      <c r="AH1344" s="9">
        <f t="shared" si="315"/>
        <v>28.593870327514292</v>
      </c>
      <c r="AI1344" s="9">
        <f t="shared" si="316"/>
        <v>10.285373245165236</v>
      </c>
    </row>
    <row r="1345" spans="1:35" x14ac:dyDescent="0.25">
      <c r="A1345" t="s">
        <v>1361</v>
      </c>
      <c r="B1345" t="s">
        <v>2999</v>
      </c>
      <c r="C1345" s="1">
        <v>3873</v>
      </c>
      <c r="D1345" s="1">
        <v>668.11590917573403</v>
      </c>
      <c r="E1345" s="1">
        <v>699.10420604692797</v>
      </c>
      <c r="F1345" s="1">
        <v>783.23756790263701</v>
      </c>
      <c r="G1345" s="1">
        <v>915.81513144450503</v>
      </c>
      <c r="H1345" s="1">
        <v>569.193884481125</v>
      </c>
      <c r="I1345" s="1">
        <v>218.28276766468599</v>
      </c>
      <c r="J1345" s="1">
        <v>19.2505332843871</v>
      </c>
      <c r="K1345" s="1">
        <v>3159.482697978</v>
      </c>
      <c r="L1345" s="1">
        <v>55.382731593366401</v>
      </c>
      <c r="M1345" s="1">
        <v>296.29715860807403</v>
      </c>
      <c r="N1345" s="1">
        <v>167.13075824821499</v>
      </c>
      <c r="O1345" s="1">
        <v>421.98538551842302</v>
      </c>
      <c r="P1345" s="1">
        <v>643.71189769319994</v>
      </c>
      <c r="Q1345" s="1">
        <v>594.78557356759302</v>
      </c>
      <c r="R1345" s="1">
        <v>650.50384923830597</v>
      </c>
      <c r="S1345" s="1">
        <v>329.68534351082798</v>
      </c>
      <c r="T1345" s="1">
        <v>4</v>
      </c>
      <c r="U1345" s="9">
        <f t="shared" si="302"/>
        <v>17.250604419719444</v>
      </c>
      <c r="V1345" s="9">
        <f t="shared" si="303"/>
        <v>18.050715363979549</v>
      </c>
      <c r="W1345" s="9">
        <f t="shared" si="304"/>
        <v>20.223020085273355</v>
      </c>
      <c r="X1345" s="9">
        <f t="shared" si="305"/>
        <v>23.646143337064419</v>
      </c>
      <c r="Y1345" s="9">
        <f t="shared" si="306"/>
        <v>14.69645970774916</v>
      </c>
      <c r="Z1345" s="9">
        <f t="shared" si="307"/>
        <v>5.6360125913939063</v>
      </c>
      <c r="AA1345" s="9">
        <f t="shared" si="308"/>
        <v>0.49704449482021951</v>
      </c>
      <c r="AB1345" s="9">
        <f t="shared" si="309"/>
        <v>1.7529050445128294</v>
      </c>
      <c r="AC1345" s="9">
        <f t="shared" si="310"/>
        <v>9.3780275738714369</v>
      </c>
      <c r="AD1345" s="9">
        <f t="shared" si="311"/>
        <v>5.2898140051589788</v>
      </c>
      <c r="AE1345" s="9">
        <f t="shared" si="312"/>
        <v>13.356154340977541</v>
      </c>
      <c r="AF1345" s="9">
        <f t="shared" si="313"/>
        <v>20.373964956515238</v>
      </c>
      <c r="AG1345" s="9">
        <f t="shared" si="314"/>
        <v>18.825410056786918</v>
      </c>
      <c r="AH1345" s="9">
        <f t="shared" si="315"/>
        <v>20.588935323324105</v>
      </c>
      <c r="AI1345" s="9">
        <f t="shared" si="316"/>
        <v>10.434788698853119</v>
      </c>
    </row>
    <row r="1346" spans="1:35" x14ac:dyDescent="0.25">
      <c r="A1346" t="s">
        <v>1362</v>
      </c>
      <c r="B1346" t="s">
        <v>3000</v>
      </c>
      <c r="C1346" s="1">
        <v>214350</v>
      </c>
      <c r="D1346" s="1">
        <v>38252.715965387302</v>
      </c>
      <c r="E1346" s="1">
        <v>37339.378643837299</v>
      </c>
      <c r="F1346" s="1">
        <v>43500.143680705303</v>
      </c>
      <c r="G1346" s="1">
        <v>42414.145741284701</v>
      </c>
      <c r="H1346" s="1">
        <v>33437.811921108601</v>
      </c>
      <c r="I1346" s="1">
        <v>16800.205169216399</v>
      </c>
      <c r="J1346" s="1">
        <v>2605.5988784604601</v>
      </c>
      <c r="K1346" s="1">
        <v>175799.964629061</v>
      </c>
      <c r="L1346" s="1">
        <v>546.26194534614797</v>
      </c>
      <c r="M1346" s="1">
        <v>7561.1534620997099</v>
      </c>
      <c r="N1346" s="1">
        <v>21292.670043373098</v>
      </c>
      <c r="O1346" s="1">
        <v>31814.829837752801</v>
      </c>
      <c r="P1346" s="1">
        <v>28175.628172920598</v>
      </c>
      <c r="Q1346" s="1">
        <v>18721.1345183966</v>
      </c>
      <c r="R1346" s="1">
        <v>44796.395813409603</v>
      </c>
      <c r="S1346" s="1">
        <v>22891.890835761798</v>
      </c>
      <c r="T1346" s="1">
        <v>51</v>
      </c>
      <c r="U1346" s="9">
        <f t="shared" si="302"/>
        <v>17.845913676411151</v>
      </c>
      <c r="V1346" s="9">
        <f t="shared" si="303"/>
        <v>17.419817421897505</v>
      </c>
      <c r="W1346" s="9">
        <f t="shared" si="304"/>
        <v>20.293978857338608</v>
      </c>
      <c r="X1346" s="9">
        <f t="shared" si="305"/>
        <v>19.787331813055612</v>
      </c>
      <c r="Y1346" s="9">
        <f t="shared" si="306"/>
        <v>15.599632340148636</v>
      </c>
      <c r="Z1346" s="9">
        <f t="shared" si="307"/>
        <v>7.8377444223076269</v>
      </c>
      <c r="AA1346" s="9">
        <f t="shared" si="308"/>
        <v>1.2155814688408957</v>
      </c>
      <c r="AB1346" s="9">
        <f t="shared" si="309"/>
        <v>0.31072926920023225</v>
      </c>
      <c r="AC1346" s="9">
        <f t="shared" si="310"/>
        <v>4.3009982840746241</v>
      </c>
      <c r="AD1346" s="9">
        <f t="shared" si="311"/>
        <v>12.111873906403089</v>
      </c>
      <c r="AE1346" s="9">
        <f t="shared" si="312"/>
        <v>18.097176472635979</v>
      </c>
      <c r="AF1346" s="9">
        <f t="shared" si="313"/>
        <v>16.02709547318246</v>
      </c>
      <c r="AG1346" s="9">
        <f t="shared" si="314"/>
        <v>10.649111652495669</v>
      </c>
      <c r="AH1346" s="9">
        <f t="shared" si="315"/>
        <v>25.481458945643293</v>
      </c>
      <c r="AI1346" s="9">
        <f t="shared" si="316"/>
        <v>13.021555996364292</v>
      </c>
    </row>
    <row r="1347" spans="1:35" x14ac:dyDescent="0.25">
      <c r="A1347" t="s">
        <v>1363</v>
      </c>
      <c r="B1347" t="s">
        <v>3001</v>
      </c>
      <c r="C1347" s="1">
        <v>194319</v>
      </c>
      <c r="D1347" s="1">
        <v>40029.379425447398</v>
      </c>
      <c r="E1347" s="1">
        <v>34542.956209091099</v>
      </c>
      <c r="F1347" s="1">
        <v>47581.526797053702</v>
      </c>
      <c r="G1347" s="1">
        <v>37339.744429661303</v>
      </c>
      <c r="H1347" s="1">
        <v>23826.157616725301</v>
      </c>
      <c r="I1347" s="1">
        <v>9771.84107606816</v>
      </c>
      <c r="J1347" s="1">
        <v>1227.3944459530001</v>
      </c>
      <c r="K1347" s="1">
        <v>154567.91504329001</v>
      </c>
      <c r="L1347" s="1">
        <v>307.27986863156298</v>
      </c>
      <c r="M1347" s="1">
        <v>5477.4666912981602</v>
      </c>
      <c r="N1347" s="1">
        <v>18757.763520212698</v>
      </c>
      <c r="O1347" s="1">
        <v>26809.357852538498</v>
      </c>
      <c r="P1347" s="1">
        <v>32072.936414501299</v>
      </c>
      <c r="Q1347" s="1">
        <v>19300.997824648399</v>
      </c>
      <c r="R1347" s="1">
        <v>27643.7016296252</v>
      </c>
      <c r="S1347" s="1">
        <v>24198.411241834601</v>
      </c>
      <c r="T1347" s="1">
        <v>41</v>
      </c>
      <c r="U1347" s="9">
        <f t="shared" ref="U1347:U1410" si="317">D1347/$C1347*100</f>
        <v>20.599827822007832</v>
      </c>
      <c r="V1347" s="9">
        <f t="shared" ref="V1347:V1410" si="318">E1347/$C1347*100</f>
        <v>17.776417236138052</v>
      </c>
      <c r="W1347" s="9">
        <f t="shared" ref="W1347:W1410" si="319">F1347/$C1347*100</f>
        <v>24.486296655012481</v>
      </c>
      <c r="X1347" s="9">
        <f t="shared" ref="X1347:X1410" si="320">G1347/$C1347*100</f>
        <v>19.215694002985455</v>
      </c>
      <c r="Y1347" s="9">
        <f t="shared" ref="Y1347:Y1410" si="321">H1347/$C1347*100</f>
        <v>12.261362819243255</v>
      </c>
      <c r="Z1347" s="9">
        <f t="shared" ref="Z1347:Z1410" si="322">I1347/$C1347*100</f>
        <v>5.0287625379238063</v>
      </c>
      <c r="AA1347" s="9">
        <f t="shared" ref="AA1347:AA1410" si="323">J1347/$C1347*100</f>
        <v>0.63163892668910404</v>
      </c>
      <c r="AB1347" s="9">
        <f t="shared" ref="AB1347:AB1410" si="324">L1347/$K1347*100</f>
        <v>0.1987992582713578</v>
      </c>
      <c r="AC1347" s="9">
        <f t="shared" ref="AC1347:AC1410" si="325">M1347/$K1347*100</f>
        <v>3.5437281338524107</v>
      </c>
      <c r="AD1347" s="9">
        <f t="shared" ref="AD1347:AD1410" si="326">N1347/$K1347*100</f>
        <v>12.135612694885086</v>
      </c>
      <c r="AE1347" s="9">
        <f t="shared" ref="AE1347:AE1410" si="327">O1347/$K1347*100</f>
        <v>17.344710799152573</v>
      </c>
      <c r="AF1347" s="9">
        <f t="shared" ref="AF1347:AF1410" si="328">P1347/$K1347*100</f>
        <v>20.750060842522586</v>
      </c>
      <c r="AG1347" s="9">
        <f t="shared" ref="AG1347:AG1410" si="329">Q1347/$K1347*100</f>
        <v>12.487066167155549</v>
      </c>
      <c r="AH1347" s="9">
        <f t="shared" ref="AH1347:AH1410" si="330">R1347/$K1347*100</f>
        <v>17.88450185271827</v>
      </c>
      <c r="AI1347" s="9">
        <f t="shared" ref="AI1347:AI1410" si="331">S1347/$K1347*100</f>
        <v>15.655520251442431</v>
      </c>
    </row>
    <row r="1348" spans="1:35" x14ac:dyDescent="0.25">
      <c r="A1348" t="s">
        <v>1364</v>
      </c>
      <c r="B1348" t="s">
        <v>3002</v>
      </c>
      <c r="C1348" s="1">
        <v>14090</v>
      </c>
      <c r="D1348" s="1">
        <v>3012.8568644790098</v>
      </c>
      <c r="E1348" s="1">
        <v>2180.6803582382399</v>
      </c>
      <c r="F1348" s="1">
        <v>3174.3612116599402</v>
      </c>
      <c r="G1348" s="1">
        <v>2963.18843907886</v>
      </c>
      <c r="H1348" s="1">
        <v>1887.1413385250301</v>
      </c>
      <c r="I1348" s="1">
        <v>755.71250467809102</v>
      </c>
      <c r="J1348" s="1">
        <v>116.05928334085201</v>
      </c>
      <c r="K1348" s="1">
        <v>11061.2718298852</v>
      </c>
      <c r="L1348" s="1">
        <v>70.047110140951006</v>
      </c>
      <c r="M1348" s="1">
        <v>501.771909265847</v>
      </c>
      <c r="N1348" s="1">
        <v>1012.58568673046</v>
      </c>
      <c r="O1348" s="1">
        <v>2188.7597283601499</v>
      </c>
      <c r="P1348" s="1">
        <v>2076.31972247261</v>
      </c>
      <c r="Q1348" s="1">
        <v>1720.0836485914499</v>
      </c>
      <c r="R1348" s="1">
        <v>2129.6017473212401</v>
      </c>
      <c r="S1348" s="1">
        <v>1362.1022770025099</v>
      </c>
      <c r="T1348" s="1">
        <v>9</v>
      </c>
      <c r="U1348" s="9">
        <f t="shared" si="317"/>
        <v>21.382944389489069</v>
      </c>
      <c r="V1348" s="9">
        <f t="shared" si="318"/>
        <v>15.476794593599999</v>
      </c>
      <c r="W1348" s="9">
        <f t="shared" si="319"/>
        <v>22.529178223278496</v>
      </c>
      <c r="X1348" s="9">
        <f t="shared" si="320"/>
        <v>21.03043604740142</v>
      </c>
      <c r="Y1348" s="9">
        <f t="shared" si="321"/>
        <v>13.393480046309653</v>
      </c>
      <c r="Z1348" s="9">
        <f t="shared" si="322"/>
        <v>5.3634670310723287</v>
      </c>
      <c r="AA1348" s="9">
        <f t="shared" si="323"/>
        <v>0.82369966884919799</v>
      </c>
      <c r="AB1348" s="9">
        <f t="shared" si="324"/>
        <v>0.63326452164116109</v>
      </c>
      <c r="AC1348" s="9">
        <f t="shared" si="325"/>
        <v>4.5362948943191705</v>
      </c>
      <c r="AD1348" s="9">
        <f t="shared" si="326"/>
        <v>9.1543332656798935</v>
      </c>
      <c r="AE1348" s="9">
        <f t="shared" si="327"/>
        <v>19.787595513624279</v>
      </c>
      <c r="AF1348" s="9">
        <f t="shared" si="328"/>
        <v>18.771075825682509</v>
      </c>
      <c r="AG1348" s="9">
        <f t="shared" si="329"/>
        <v>15.550505177389731</v>
      </c>
      <c r="AH1348" s="9">
        <f t="shared" si="330"/>
        <v>19.252774726749866</v>
      </c>
      <c r="AI1348" s="9">
        <f t="shared" si="331"/>
        <v>12.314156074913555</v>
      </c>
    </row>
    <row r="1349" spans="1:35" x14ac:dyDescent="0.25">
      <c r="A1349" t="s">
        <v>1365</v>
      </c>
      <c r="B1349" t="s">
        <v>3003</v>
      </c>
      <c r="C1349" s="1">
        <v>11954</v>
      </c>
      <c r="D1349" s="1">
        <v>2011.95210624436</v>
      </c>
      <c r="E1349" s="1">
        <v>1672.94452276832</v>
      </c>
      <c r="F1349" s="1">
        <v>2571.2071713063001</v>
      </c>
      <c r="G1349" s="1">
        <v>2763.8997424331701</v>
      </c>
      <c r="H1349" s="1">
        <v>1920.5737059994799</v>
      </c>
      <c r="I1349" s="1">
        <v>895.37409351190502</v>
      </c>
      <c r="J1349" s="1">
        <v>118.048657736463</v>
      </c>
      <c r="K1349" s="1">
        <v>9999.7044060447697</v>
      </c>
      <c r="L1349" s="1">
        <v>19.9606674917659</v>
      </c>
      <c r="M1349" s="1">
        <v>850.52775538780804</v>
      </c>
      <c r="N1349" s="1">
        <v>715.82687336147205</v>
      </c>
      <c r="O1349" s="1">
        <v>1892.2143611097099</v>
      </c>
      <c r="P1349" s="1">
        <v>1962.1880366723001</v>
      </c>
      <c r="Q1349" s="1">
        <v>901.29755265319102</v>
      </c>
      <c r="R1349" s="1">
        <v>2411.4443416880499</v>
      </c>
      <c r="S1349" s="1">
        <v>1246.2448176804701</v>
      </c>
      <c r="T1349" s="1">
        <v>3</v>
      </c>
      <c r="U1349" s="9">
        <f t="shared" si="317"/>
        <v>16.830785563362557</v>
      </c>
      <c r="V1349" s="9">
        <f t="shared" si="318"/>
        <v>13.994851286333612</v>
      </c>
      <c r="W1349" s="9">
        <f t="shared" si="319"/>
        <v>21.509178277616698</v>
      </c>
      <c r="X1349" s="9">
        <f t="shared" si="320"/>
        <v>23.121128847525267</v>
      </c>
      <c r="Y1349" s="9">
        <f t="shared" si="321"/>
        <v>16.066368629743014</v>
      </c>
      <c r="Z1349" s="9">
        <f t="shared" si="322"/>
        <v>7.4901630710381877</v>
      </c>
      <c r="AA1349" s="9">
        <f t="shared" si="323"/>
        <v>0.98752432438065085</v>
      </c>
      <c r="AB1349" s="9">
        <f t="shared" si="324"/>
        <v>0.19961257534472499</v>
      </c>
      <c r="AC1349" s="9">
        <f t="shared" si="325"/>
        <v>8.5055289721731011</v>
      </c>
      <c r="AD1349" s="9">
        <f t="shared" si="326"/>
        <v>7.1584803339662564</v>
      </c>
      <c r="AE1349" s="9">
        <f t="shared" si="327"/>
        <v>18.922702954758101</v>
      </c>
      <c r="AF1349" s="9">
        <f t="shared" si="328"/>
        <v>19.622460394790945</v>
      </c>
      <c r="AG1349" s="9">
        <f t="shared" si="329"/>
        <v>9.0132419525157292</v>
      </c>
      <c r="AH1349" s="9">
        <f t="shared" si="330"/>
        <v>24.115156246322083</v>
      </c>
      <c r="AI1349" s="9">
        <f t="shared" si="331"/>
        <v>12.462816570129027</v>
      </c>
    </row>
    <row r="1350" spans="1:35" x14ac:dyDescent="0.25">
      <c r="A1350" t="s">
        <v>1366</v>
      </c>
      <c r="B1350" t="s">
        <v>3004</v>
      </c>
      <c r="C1350" s="1">
        <v>102193</v>
      </c>
      <c r="D1350" s="1">
        <v>21005.2476657761</v>
      </c>
      <c r="E1350" s="1">
        <v>17489.919511876498</v>
      </c>
      <c r="F1350" s="1">
        <v>22618.568816632502</v>
      </c>
      <c r="G1350" s="1">
        <v>21323.9949616632</v>
      </c>
      <c r="H1350" s="1">
        <v>13251.443958924299</v>
      </c>
      <c r="I1350" s="1">
        <v>5754.4733366763103</v>
      </c>
      <c r="J1350" s="1">
        <v>749.35174845096196</v>
      </c>
      <c r="K1350" s="1">
        <v>80670.563932169694</v>
      </c>
      <c r="L1350" s="1">
        <v>225.99297558700701</v>
      </c>
      <c r="M1350" s="1">
        <v>3583.5367004271602</v>
      </c>
      <c r="N1350" s="1">
        <v>5623.9415971568696</v>
      </c>
      <c r="O1350" s="1">
        <v>14202.4192674935</v>
      </c>
      <c r="P1350" s="1">
        <v>12113.9749957843</v>
      </c>
      <c r="Q1350" s="1">
        <v>17117.515285264799</v>
      </c>
      <c r="R1350" s="1">
        <v>17188.268386898199</v>
      </c>
      <c r="S1350" s="1">
        <v>10614.9147235579</v>
      </c>
      <c r="T1350" s="1">
        <v>28</v>
      </c>
      <c r="U1350" s="9">
        <f t="shared" si="317"/>
        <v>20.554487749431079</v>
      </c>
      <c r="V1350" s="9">
        <f t="shared" si="318"/>
        <v>17.114596412549293</v>
      </c>
      <c r="W1350" s="9">
        <f t="shared" si="319"/>
        <v>22.133188003711115</v>
      </c>
      <c r="X1350" s="9">
        <f t="shared" si="320"/>
        <v>20.866394921044691</v>
      </c>
      <c r="Y1350" s="9">
        <f t="shared" si="321"/>
        <v>12.967075982625326</v>
      </c>
      <c r="Z1350" s="9">
        <f t="shared" si="322"/>
        <v>5.6309858176942749</v>
      </c>
      <c r="AA1350" s="9">
        <f t="shared" si="323"/>
        <v>0.73327111294409797</v>
      </c>
      <c r="AB1350" s="9">
        <f t="shared" si="324"/>
        <v>0.28014304669672185</v>
      </c>
      <c r="AC1350" s="9">
        <f t="shared" si="325"/>
        <v>4.4421862520265867</v>
      </c>
      <c r="AD1350" s="9">
        <f t="shared" si="326"/>
        <v>6.9714916110982612</v>
      </c>
      <c r="AE1350" s="9">
        <f t="shared" si="327"/>
        <v>17.605454301069884</v>
      </c>
      <c r="AF1350" s="9">
        <f t="shared" si="328"/>
        <v>15.016598874863579</v>
      </c>
      <c r="AG1350" s="9">
        <f t="shared" si="329"/>
        <v>21.219035111317353</v>
      </c>
      <c r="AH1350" s="9">
        <f t="shared" si="330"/>
        <v>21.306741330518808</v>
      </c>
      <c r="AI1350" s="9">
        <f t="shared" si="331"/>
        <v>13.158349472408856</v>
      </c>
    </row>
    <row r="1351" spans="1:35" x14ac:dyDescent="0.25">
      <c r="A1351" t="s">
        <v>1367</v>
      </c>
      <c r="B1351" t="s">
        <v>3005</v>
      </c>
      <c r="C1351" s="1">
        <v>30556</v>
      </c>
      <c r="D1351" s="1">
        <v>6443.9002987681197</v>
      </c>
      <c r="E1351" s="1">
        <v>4977.4977578881499</v>
      </c>
      <c r="F1351" s="1">
        <v>7115.6405451078399</v>
      </c>
      <c r="G1351" s="1">
        <v>6420.27881980044</v>
      </c>
      <c r="H1351" s="1">
        <v>4017.4977408026102</v>
      </c>
      <c r="I1351" s="1">
        <v>1399.11298967939</v>
      </c>
      <c r="J1351" s="1">
        <v>182.071847953467</v>
      </c>
      <c r="K1351" s="1">
        <v>24357.014009595601</v>
      </c>
      <c r="L1351" s="1">
        <v>319.61995300028599</v>
      </c>
      <c r="M1351" s="1">
        <v>1139.5419958411701</v>
      </c>
      <c r="N1351" s="1">
        <v>3197.8075834930701</v>
      </c>
      <c r="O1351" s="1">
        <v>4894.4896427588501</v>
      </c>
      <c r="P1351" s="1">
        <v>4038.2127888288301</v>
      </c>
      <c r="Q1351" s="1">
        <v>3034.8485369687201</v>
      </c>
      <c r="R1351" s="1">
        <v>4876.3069409591199</v>
      </c>
      <c r="S1351" s="1">
        <v>2856.1865677455398</v>
      </c>
      <c r="T1351" s="1">
        <v>16</v>
      </c>
      <c r="U1351" s="9">
        <f t="shared" si="317"/>
        <v>21.088821504019243</v>
      </c>
      <c r="V1351" s="9">
        <f t="shared" si="318"/>
        <v>16.289755720278013</v>
      </c>
      <c r="W1351" s="9">
        <f t="shared" si="319"/>
        <v>23.287212151812543</v>
      </c>
      <c r="X1351" s="9">
        <f t="shared" si="320"/>
        <v>21.011515970023694</v>
      </c>
      <c r="Y1351" s="9">
        <f t="shared" si="321"/>
        <v>13.147983181053183</v>
      </c>
      <c r="Z1351" s="9">
        <f t="shared" si="322"/>
        <v>4.5788486375160034</v>
      </c>
      <c r="AA1351" s="9">
        <f t="shared" si="323"/>
        <v>0.5958628352973786</v>
      </c>
      <c r="AB1351" s="9">
        <f t="shared" si="324"/>
        <v>1.3122296225406351</v>
      </c>
      <c r="AC1351" s="9">
        <f t="shared" si="325"/>
        <v>4.6784962860892563</v>
      </c>
      <c r="AD1351" s="9">
        <f t="shared" si="326"/>
        <v>13.128898239469228</v>
      </c>
      <c r="AE1351" s="9">
        <f t="shared" si="327"/>
        <v>20.094785185206344</v>
      </c>
      <c r="AF1351" s="9">
        <f t="shared" si="328"/>
        <v>16.579260443164134</v>
      </c>
      <c r="AG1351" s="9">
        <f t="shared" si="329"/>
        <v>12.459854626569259</v>
      </c>
      <c r="AH1351" s="9">
        <f t="shared" si="330"/>
        <v>20.020134401688434</v>
      </c>
      <c r="AI1351" s="9">
        <f t="shared" si="331"/>
        <v>11.726341195272651</v>
      </c>
    </row>
    <row r="1352" spans="1:35" x14ac:dyDescent="0.25">
      <c r="A1352" t="s">
        <v>1368</v>
      </c>
      <c r="B1352" t="s">
        <v>3006</v>
      </c>
      <c r="C1352" s="1">
        <v>20431</v>
      </c>
      <c r="D1352" s="1">
        <v>4361.7722218543604</v>
      </c>
      <c r="E1352" s="1">
        <v>3295.3702357411798</v>
      </c>
      <c r="F1352" s="1">
        <v>4593.5492088762303</v>
      </c>
      <c r="G1352" s="1">
        <v>4279.92290377872</v>
      </c>
      <c r="H1352" s="1">
        <v>2792.3481832645298</v>
      </c>
      <c r="I1352" s="1">
        <v>992.58698273696302</v>
      </c>
      <c r="J1352" s="1">
        <v>115.450263748015</v>
      </c>
      <c r="K1352" s="1">
        <v>15939.919552711101</v>
      </c>
      <c r="L1352" s="1">
        <v>104.581355379</v>
      </c>
      <c r="M1352" s="1">
        <v>786.02497742139201</v>
      </c>
      <c r="N1352" s="1">
        <v>1782.7493018881801</v>
      </c>
      <c r="O1352" s="1">
        <v>2859.8978698116998</v>
      </c>
      <c r="P1352" s="1">
        <v>3382.2871159696201</v>
      </c>
      <c r="Q1352" s="1">
        <v>1682.7906409449299</v>
      </c>
      <c r="R1352" s="1">
        <v>3094.7965630292101</v>
      </c>
      <c r="S1352" s="1">
        <v>2246.7917282670801</v>
      </c>
      <c r="T1352" s="1">
        <v>9</v>
      </c>
      <c r="U1352" s="9">
        <f t="shared" si="317"/>
        <v>21.348794585944695</v>
      </c>
      <c r="V1352" s="9">
        <f t="shared" si="318"/>
        <v>16.129265507029416</v>
      </c>
      <c r="W1352" s="9">
        <f t="shared" si="319"/>
        <v>22.483232386453086</v>
      </c>
      <c r="X1352" s="9">
        <f t="shared" si="320"/>
        <v>20.948181213737556</v>
      </c>
      <c r="Y1352" s="9">
        <f t="shared" si="321"/>
        <v>13.667212487222994</v>
      </c>
      <c r="Z1352" s="9">
        <f t="shared" si="322"/>
        <v>4.8582398450245359</v>
      </c>
      <c r="AA1352" s="9">
        <f t="shared" si="323"/>
        <v>0.56507397458770992</v>
      </c>
      <c r="AB1352" s="9">
        <f t="shared" si="324"/>
        <v>0.65609713419922844</v>
      </c>
      <c r="AC1352" s="9">
        <f t="shared" si="325"/>
        <v>4.9311728006036457</v>
      </c>
      <c r="AD1352" s="9">
        <f t="shared" si="326"/>
        <v>11.184180045532072</v>
      </c>
      <c r="AE1352" s="9">
        <f t="shared" si="327"/>
        <v>17.941733396799243</v>
      </c>
      <c r="AF1352" s="9">
        <f t="shared" si="328"/>
        <v>21.218972309018664</v>
      </c>
      <c r="AG1352" s="9">
        <f t="shared" si="329"/>
        <v>10.557083650141237</v>
      </c>
      <c r="AH1352" s="9">
        <f t="shared" si="330"/>
        <v>19.415383827974463</v>
      </c>
      <c r="AI1352" s="9">
        <f t="shared" si="331"/>
        <v>14.095376835731521</v>
      </c>
    </row>
    <row r="1353" spans="1:35" x14ac:dyDescent="0.25">
      <c r="A1353" t="s">
        <v>1369</v>
      </c>
      <c r="B1353" t="s">
        <v>3007</v>
      </c>
      <c r="C1353" s="1">
        <v>11319</v>
      </c>
      <c r="D1353" s="1">
        <v>1918.2472835318199</v>
      </c>
      <c r="E1353" s="1">
        <v>1665.5005002507501</v>
      </c>
      <c r="F1353" s="1">
        <v>2022.64619369259</v>
      </c>
      <c r="G1353" s="1">
        <v>2414.6972988535999</v>
      </c>
      <c r="H1353" s="1">
        <v>2171.9042914431898</v>
      </c>
      <c r="I1353" s="1">
        <v>983.42347572132303</v>
      </c>
      <c r="J1353" s="1">
        <v>142.58095650672001</v>
      </c>
      <c r="K1353" s="1">
        <v>9461.6652383042092</v>
      </c>
      <c r="L1353" s="1">
        <v>59.457980612430198</v>
      </c>
      <c r="M1353" s="1">
        <v>482.14613059379099</v>
      </c>
      <c r="N1353" s="1">
        <v>483.731905165206</v>
      </c>
      <c r="O1353" s="1">
        <v>1386.96537439853</v>
      </c>
      <c r="P1353" s="1">
        <v>1465.78884328916</v>
      </c>
      <c r="Q1353" s="1">
        <v>1563.98268962873</v>
      </c>
      <c r="R1353" s="1">
        <v>2848.3795791112202</v>
      </c>
      <c r="S1353" s="1">
        <v>1171.21273550514</v>
      </c>
      <c r="T1353" s="1">
        <v>6</v>
      </c>
      <c r="U1353" s="9">
        <f t="shared" si="317"/>
        <v>16.947144478591923</v>
      </c>
      <c r="V1353" s="9">
        <f t="shared" si="318"/>
        <v>14.714201786825251</v>
      </c>
      <c r="W1353" s="9">
        <f t="shared" si="319"/>
        <v>17.869477813345615</v>
      </c>
      <c r="X1353" s="9">
        <f t="shared" si="320"/>
        <v>21.333132775453663</v>
      </c>
      <c r="Y1353" s="9">
        <f t="shared" si="321"/>
        <v>19.188128734368672</v>
      </c>
      <c r="Z1353" s="9">
        <f t="shared" si="322"/>
        <v>8.6882540482491653</v>
      </c>
      <c r="AA1353" s="9">
        <f t="shared" si="323"/>
        <v>1.2596603631656509</v>
      </c>
      <c r="AB1353" s="9">
        <f t="shared" si="324"/>
        <v>0.62840926110683992</v>
      </c>
      <c r="AC1353" s="9">
        <f t="shared" si="325"/>
        <v>5.095785133486765</v>
      </c>
      <c r="AD1353" s="9">
        <f t="shared" si="326"/>
        <v>5.1125451279642196</v>
      </c>
      <c r="AE1353" s="9">
        <f t="shared" si="327"/>
        <v>14.658787216267147</v>
      </c>
      <c r="AF1353" s="9">
        <f t="shared" si="328"/>
        <v>15.491869627294802</v>
      </c>
      <c r="AG1353" s="9">
        <f t="shared" si="329"/>
        <v>16.529676861713181</v>
      </c>
      <c r="AH1353" s="9">
        <f t="shared" si="330"/>
        <v>30.104421445603041</v>
      </c>
      <c r="AI1353" s="9">
        <f t="shared" si="331"/>
        <v>12.378505326563991</v>
      </c>
    </row>
    <row r="1354" spans="1:35" x14ac:dyDescent="0.25">
      <c r="A1354" t="s">
        <v>1370</v>
      </c>
      <c r="B1354" t="s">
        <v>3008</v>
      </c>
      <c r="C1354" s="1">
        <v>8614.9999999999909</v>
      </c>
      <c r="D1354" s="1">
        <v>1496.2072932608701</v>
      </c>
      <c r="E1354" s="1">
        <v>1232.0438653717999</v>
      </c>
      <c r="F1354" s="1">
        <v>1899.5749602778101</v>
      </c>
      <c r="G1354" s="1">
        <v>1886.50387506938</v>
      </c>
      <c r="H1354" s="1">
        <v>1413.7023103501799</v>
      </c>
      <c r="I1354" s="1">
        <v>593.18934797525503</v>
      </c>
      <c r="J1354" s="1">
        <v>93.7783476947004</v>
      </c>
      <c r="K1354" s="1">
        <v>7040.8180300305803</v>
      </c>
      <c r="L1354" s="1">
        <v>35.323975812245898</v>
      </c>
      <c r="M1354" s="1">
        <v>1034.0110415664701</v>
      </c>
      <c r="N1354" s="1">
        <v>434.00168071016202</v>
      </c>
      <c r="O1354" s="1">
        <v>1259.2598293887299</v>
      </c>
      <c r="P1354" s="1">
        <v>1147.1483072052199</v>
      </c>
      <c r="Q1354" s="1">
        <v>956.93191083714203</v>
      </c>
      <c r="R1354" s="1">
        <v>1642.41394349747</v>
      </c>
      <c r="S1354" s="1">
        <v>531.727341013147</v>
      </c>
      <c r="T1354" s="1">
        <v>9</v>
      </c>
      <c r="U1354" s="9">
        <f t="shared" si="317"/>
        <v>17.367467130131999</v>
      </c>
      <c r="V1354" s="9">
        <f t="shared" si="318"/>
        <v>14.301147595726075</v>
      </c>
      <c r="W1354" s="9">
        <f t="shared" si="319"/>
        <v>22.049622289933975</v>
      </c>
      <c r="X1354" s="9">
        <f t="shared" si="320"/>
        <v>21.89789756319654</v>
      </c>
      <c r="Y1354" s="9">
        <f t="shared" si="321"/>
        <v>16.409777253049114</v>
      </c>
      <c r="Z1354" s="9">
        <f t="shared" si="322"/>
        <v>6.885540893502677</v>
      </c>
      <c r="AA1354" s="9">
        <f t="shared" si="323"/>
        <v>1.0885472744596691</v>
      </c>
      <c r="AB1354" s="9">
        <f t="shared" si="324"/>
        <v>0.50170272348442557</v>
      </c>
      <c r="AC1354" s="9">
        <f t="shared" si="325"/>
        <v>14.685950370485276</v>
      </c>
      <c r="AD1354" s="9">
        <f t="shared" si="326"/>
        <v>6.1640803505935375</v>
      </c>
      <c r="AE1354" s="9">
        <f t="shared" si="327"/>
        <v>17.885135278567351</v>
      </c>
      <c r="AF1354" s="9">
        <f t="shared" si="328"/>
        <v>16.292827087880831</v>
      </c>
      <c r="AG1354" s="9">
        <f t="shared" si="329"/>
        <v>13.591203561228607</v>
      </c>
      <c r="AH1354" s="9">
        <f t="shared" si="330"/>
        <v>23.327032973899151</v>
      </c>
      <c r="AI1354" s="9">
        <f t="shared" si="331"/>
        <v>7.5520676538609184</v>
      </c>
    </row>
    <row r="1355" spans="1:35" x14ac:dyDescent="0.25">
      <c r="A1355" t="s">
        <v>1371</v>
      </c>
      <c r="B1355" t="s">
        <v>3009</v>
      </c>
      <c r="C1355" s="1">
        <v>30824</v>
      </c>
      <c r="D1355" s="1">
        <v>6473.5999314225701</v>
      </c>
      <c r="E1355" s="1">
        <v>5127.8809482686702</v>
      </c>
      <c r="F1355" s="1">
        <v>6423.7359252518199</v>
      </c>
      <c r="G1355" s="1">
        <v>6416.2769959079797</v>
      </c>
      <c r="H1355" s="1">
        <v>4251.5890982200299</v>
      </c>
      <c r="I1355" s="1">
        <v>1901.6045395449901</v>
      </c>
      <c r="J1355" s="1">
        <v>229.312561383939</v>
      </c>
      <c r="K1355" s="1">
        <v>24327.8475151684</v>
      </c>
      <c r="L1355" s="1">
        <v>207.02414375662201</v>
      </c>
      <c r="M1355" s="1">
        <v>1111.21609687461</v>
      </c>
      <c r="N1355" s="1">
        <v>1746.80205455227</v>
      </c>
      <c r="O1355" s="1">
        <v>4215.7747990508096</v>
      </c>
      <c r="P1355" s="1">
        <v>3962.6780404756701</v>
      </c>
      <c r="Q1355" s="1">
        <v>4240.7702094067099</v>
      </c>
      <c r="R1355" s="1">
        <v>5721.50393079277</v>
      </c>
      <c r="S1355" s="1">
        <v>3122.0782402590198</v>
      </c>
      <c r="T1355" s="1">
        <v>16</v>
      </c>
      <c r="U1355" s="9">
        <f t="shared" si="317"/>
        <v>21.001816543675609</v>
      </c>
      <c r="V1355" s="9">
        <f t="shared" si="318"/>
        <v>16.63600100009301</v>
      </c>
      <c r="W1355" s="9">
        <f t="shared" si="319"/>
        <v>20.840046474344081</v>
      </c>
      <c r="X1355" s="9">
        <f t="shared" si="320"/>
        <v>20.815848027212496</v>
      </c>
      <c r="Y1355" s="9">
        <f t="shared" si="321"/>
        <v>13.793112828380579</v>
      </c>
      <c r="Z1355" s="9">
        <f t="shared" si="322"/>
        <v>6.1692335178594275</v>
      </c>
      <c r="AA1355" s="9">
        <f t="shared" si="323"/>
        <v>0.74394160843478785</v>
      </c>
      <c r="AB1355" s="9">
        <f t="shared" si="324"/>
        <v>0.85097600035326826</v>
      </c>
      <c r="AC1355" s="9">
        <f t="shared" si="325"/>
        <v>4.5676712507416344</v>
      </c>
      <c r="AD1355" s="9">
        <f t="shared" si="326"/>
        <v>7.1802573304651798</v>
      </c>
      <c r="AE1355" s="9">
        <f t="shared" si="327"/>
        <v>17.329008645019979</v>
      </c>
      <c r="AF1355" s="9">
        <f t="shared" si="328"/>
        <v>16.28865043652112</v>
      </c>
      <c r="AG1355" s="9">
        <f t="shared" si="329"/>
        <v>17.43175267258064</v>
      </c>
      <c r="AH1355" s="9">
        <f t="shared" si="330"/>
        <v>23.518331933087854</v>
      </c>
      <c r="AI1355" s="9">
        <f t="shared" si="331"/>
        <v>12.833351731230664</v>
      </c>
    </row>
    <row r="1356" spans="1:35" x14ac:dyDescent="0.25">
      <c r="A1356" t="s">
        <v>1372</v>
      </c>
      <c r="B1356" t="s">
        <v>3010</v>
      </c>
      <c r="C1356" s="1">
        <v>47581</v>
      </c>
      <c r="D1356" s="1">
        <v>8062.69813310887</v>
      </c>
      <c r="E1356" s="1">
        <v>7235.9799575540501</v>
      </c>
      <c r="F1356" s="1">
        <v>8939.88935071575</v>
      </c>
      <c r="G1356" s="1">
        <v>10798.133187343799</v>
      </c>
      <c r="H1356" s="1">
        <v>8082.5360589284101</v>
      </c>
      <c r="I1356" s="1">
        <v>3921.0524598813499</v>
      </c>
      <c r="J1356" s="1">
        <v>540.71085246777602</v>
      </c>
      <c r="K1356" s="1">
        <v>39466.081229893702</v>
      </c>
      <c r="L1356" s="1">
        <v>281.85125893460997</v>
      </c>
      <c r="M1356" s="1">
        <v>2580.9587108722499</v>
      </c>
      <c r="N1356" s="1">
        <v>2740.32150569643</v>
      </c>
      <c r="O1356" s="1">
        <v>6534.8032586590698</v>
      </c>
      <c r="P1356" s="1">
        <v>6997.2149561802798</v>
      </c>
      <c r="Q1356" s="1">
        <v>5415.0270583921601</v>
      </c>
      <c r="R1356" s="1">
        <v>10704.5005798441</v>
      </c>
      <c r="S1356" s="1">
        <v>4211.4039013147203</v>
      </c>
      <c r="T1356" s="1">
        <v>16</v>
      </c>
      <c r="U1356" s="9">
        <f t="shared" si="317"/>
        <v>16.945205298562175</v>
      </c>
      <c r="V1356" s="9">
        <f t="shared" si="318"/>
        <v>15.207708870250835</v>
      </c>
      <c r="W1356" s="9">
        <f t="shared" si="319"/>
        <v>18.788779871620502</v>
      </c>
      <c r="X1356" s="9">
        <f t="shared" si="320"/>
        <v>22.694212369104893</v>
      </c>
      <c r="Y1356" s="9">
        <f t="shared" si="321"/>
        <v>16.98689825545577</v>
      </c>
      <c r="Z1356" s="9">
        <f t="shared" si="322"/>
        <v>8.2407945606047583</v>
      </c>
      <c r="AA1356" s="9">
        <f t="shared" si="323"/>
        <v>1.1364007744010762</v>
      </c>
      <c r="AB1356" s="9">
        <f t="shared" si="324"/>
        <v>0.71416074297521304</v>
      </c>
      <c r="AC1356" s="9">
        <f t="shared" si="325"/>
        <v>6.5396883360116718</v>
      </c>
      <c r="AD1356" s="9">
        <f t="shared" si="326"/>
        <v>6.9434851910778654</v>
      </c>
      <c r="AE1356" s="9">
        <f t="shared" si="327"/>
        <v>16.55802414380393</v>
      </c>
      <c r="AF1356" s="9">
        <f t="shared" si="328"/>
        <v>17.729692784598583</v>
      </c>
      <c r="AG1356" s="9">
        <f t="shared" si="329"/>
        <v>13.720711278247034</v>
      </c>
      <c r="AH1356" s="9">
        <f t="shared" si="330"/>
        <v>27.123292321549126</v>
      </c>
      <c r="AI1356" s="9">
        <f t="shared" si="331"/>
        <v>10.67094520173637</v>
      </c>
    </row>
    <row r="1357" spans="1:35" x14ac:dyDescent="0.25">
      <c r="A1357" t="s">
        <v>1373</v>
      </c>
      <c r="B1357" t="s">
        <v>3011</v>
      </c>
      <c r="C1357" s="1">
        <v>4641</v>
      </c>
      <c r="D1357" s="1">
        <v>733.16526105639105</v>
      </c>
      <c r="E1357" s="1">
        <v>674.28905235950106</v>
      </c>
      <c r="F1357" s="1">
        <v>869.07557778557896</v>
      </c>
      <c r="G1357" s="1">
        <v>1105.90960209372</v>
      </c>
      <c r="H1357" s="1">
        <v>858.34082903636499</v>
      </c>
      <c r="I1357" s="1">
        <v>349.48246563019501</v>
      </c>
      <c r="J1357" s="1">
        <v>50.737212038252402</v>
      </c>
      <c r="K1357" s="1">
        <v>3908.82656950105</v>
      </c>
      <c r="L1357" s="1">
        <v>35.229096500651501</v>
      </c>
      <c r="M1357" s="1">
        <v>346.57313032554703</v>
      </c>
      <c r="N1357" s="1">
        <v>340.59401559386902</v>
      </c>
      <c r="O1357" s="1">
        <v>680.44593430382304</v>
      </c>
      <c r="P1357" s="1">
        <v>648.09345809420597</v>
      </c>
      <c r="Q1357" s="1">
        <v>426.42986606157001</v>
      </c>
      <c r="R1357" s="1">
        <v>1045.9106284156301</v>
      </c>
      <c r="S1357" s="1">
        <v>385.55044020575201</v>
      </c>
      <c r="T1357" s="1">
        <v>4</v>
      </c>
      <c r="U1357" s="9">
        <f t="shared" si="317"/>
        <v>15.797570804921159</v>
      </c>
      <c r="V1357" s="9">
        <f t="shared" si="318"/>
        <v>14.528960404212476</v>
      </c>
      <c r="W1357" s="9">
        <f t="shared" si="319"/>
        <v>18.726041322680004</v>
      </c>
      <c r="X1357" s="9">
        <f t="shared" si="320"/>
        <v>23.82912307894247</v>
      </c>
      <c r="Y1357" s="9">
        <f t="shared" si="321"/>
        <v>18.494738828622388</v>
      </c>
      <c r="Z1357" s="9">
        <f t="shared" si="322"/>
        <v>7.530326775052683</v>
      </c>
      <c r="AA1357" s="9">
        <f t="shared" si="323"/>
        <v>1.0932387855688948</v>
      </c>
      <c r="AB1357" s="9">
        <f t="shared" si="324"/>
        <v>0.90127039085155392</v>
      </c>
      <c r="AC1357" s="9">
        <f t="shared" si="325"/>
        <v>8.8664238272865106</v>
      </c>
      <c r="AD1357" s="9">
        <f t="shared" si="326"/>
        <v>8.7134593857753284</v>
      </c>
      <c r="AE1357" s="9">
        <f t="shared" si="327"/>
        <v>17.407933613966399</v>
      </c>
      <c r="AF1357" s="9">
        <f t="shared" si="328"/>
        <v>16.58025616053191</v>
      </c>
      <c r="AG1357" s="9">
        <f t="shared" si="329"/>
        <v>10.90940870564136</v>
      </c>
      <c r="AH1357" s="9">
        <f t="shared" si="330"/>
        <v>26.757662685176065</v>
      </c>
      <c r="AI1357" s="9">
        <f t="shared" si="331"/>
        <v>9.8635852307708376</v>
      </c>
    </row>
    <row r="1358" spans="1:35" x14ac:dyDescent="0.25">
      <c r="A1358" t="s">
        <v>1374</v>
      </c>
      <c r="B1358" t="s">
        <v>3012</v>
      </c>
      <c r="C1358" s="1">
        <v>33386</v>
      </c>
      <c r="D1358" s="1">
        <v>7343.0261848807304</v>
      </c>
      <c r="E1358" s="1">
        <v>5375.1807114776002</v>
      </c>
      <c r="F1358" s="1">
        <v>7838.2314944234704</v>
      </c>
      <c r="G1358" s="1">
        <v>6804.7833357891896</v>
      </c>
      <c r="H1358" s="1">
        <v>4088.3473486418602</v>
      </c>
      <c r="I1358" s="1">
        <v>1705.1475751462399</v>
      </c>
      <c r="J1358" s="1">
        <v>231.28334964092701</v>
      </c>
      <c r="K1358" s="1">
        <v>25967.632634068599</v>
      </c>
      <c r="L1358" s="1">
        <v>230.32821964089899</v>
      </c>
      <c r="M1358" s="1">
        <v>1123.08637783831</v>
      </c>
      <c r="N1358" s="1">
        <v>2366.4887982560499</v>
      </c>
      <c r="O1358" s="1">
        <v>4661.9726532532904</v>
      </c>
      <c r="P1358" s="1">
        <v>5059.4755224707897</v>
      </c>
      <c r="Q1358" s="1">
        <v>4271.3605701507204</v>
      </c>
      <c r="R1358" s="1">
        <v>4963.8152566686904</v>
      </c>
      <c r="S1358" s="1">
        <v>3291.1052357898402</v>
      </c>
      <c r="T1358" s="1">
        <v>31</v>
      </c>
      <c r="U1358" s="9">
        <f t="shared" si="317"/>
        <v>21.994327517165072</v>
      </c>
      <c r="V1358" s="9">
        <f t="shared" si="318"/>
        <v>16.10010397015995</v>
      </c>
      <c r="W1358" s="9">
        <f t="shared" si="319"/>
        <v>23.477599875467174</v>
      </c>
      <c r="X1358" s="9">
        <f t="shared" si="320"/>
        <v>20.382146216345742</v>
      </c>
      <c r="Y1358" s="9">
        <f t="shared" si="321"/>
        <v>12.245693849643144</v>
      </c>
      <c r="Z1358" s="9">
        <f t="shared" si="322"/>
        <v>5.1073730759786731</v>
      </c>
      <c r="AA1358" s="9">
        <f t="shared" si="323"/>
        <v>0.69275549524030144</v>
      </c>
      <c r="AB1358" s="9">
        <f t="shared" si="324"/>
        <v>0.88698197054250005</v>
      </c>
      <c r="AC1358" s="9">
        <f t="shared" si="325"/>
        <v>4.3249471126792711</v>
      </c>
      <c r="AD1358" s="9">
        <f t="shared" si="326"/>
        <v>9.1132250351974786</v>
      </c>
      <c r="AE1358" s="9">
        <f t="shared" si="327"/>
        <v>17.953013734247573</v>
      </c>
      <c r="AF1358" s="9">
        <f t="shared" si="328"/>
        <v>19.483776568191818</v>
      </c>
      <c r="AG1358" s="9">
        <f t="shared" si="329"/>
        <v>16.448786958526394</v>
      </c>
      <c r="AH1358" s="9">
        <f t="shared" si="330"/>
        <v>19.115393869814469</v>
      </c>
      <c r="AI1358" s="9">
        <f t="shared" si="331"/>
        <v>12.67387475080046</v>
      </c>
    </row>
    <row r="1359" spans="1:35" x14ac:dyDescent="0.25">
      <c r="A1359" t="s">
        <v>1375</v>
      </c>
      <c r="B1359" t="s">
        <v>3013</v>
      </c>
      <c r="C1359" s="1">
        <v>3910.99999999999</v>
      </c>
      <c r="D1359" s="1">
        <v>751.75083455748302</v>
      </c>
      <c r="E1359" s="1">
        <v>577.50828535533401</v>
      </c>
      <c r="F1359" s="1">
        <v>746.72643370039702</v>
      </c>
      <c r="G1359" s="1">
        <v>923.04780413795402</v>
      </c>
      <c r="H1359" s="1">
        <v>570.13590363261403</v>
      </c>
      <c r="I1359" s="1">
        <v>298.27385617898699</v>
      </c>
      <c r="J1359" s="1">
        <v>43.5568824372194</v>
      </c>
      <c r="K1359" s="1">
        <v>3156.7432637793499</v>
      </c>
      <c r="L1359" s="1">
        <v>5.0847651561810796</v>
      </c>
      <c r="M1359" s="1">
        <v>202.352382587211</v>
      </c>
      <c r="N1359" s="1">
        <v>257.49633392311199</v>
      </c>
      <c r="O1359" s="1">
        <v>460.59424808238799</v>
      </c>
      <c r="P1359" s="1">
        <v>566.70577675963602</v>
      </c>
      <c r="Q1359" s="1">
        <v>530.689934146925</v>
      </c>
      <c r="R1359" s="1">
        <v>786.37675302017396</v>
      </c>
      <c r="S1359" s="1">
        <v>347.44307010372597</v>
      </c>
      <c r="T1359" s="1">
        <v>2</v>
      </c>
      <c r="U1359" s="9">
        <f t="shared" si="317"/>
        <v>19.221448083801711</v>
      </c>
      <c r="V1359" s="9">
        <f t="shared" si="318"/>
        <v>14.76625633739032</v>
      </c>
      <c r="W1359" s="9">
        <f t="shared" si="319"/>
        <v>19.092979639488593</v>
      </c>
      <c r="X1359" s="9">
        <f t="shared" si="320"/>
        <v>23.601324575248182</v>
      </c>
      <c r="Y1359" s="9">
        <f t="shared" si="321"/>
        <v>14.577752585850561</v>
      </c>
      <c r="Z1359" s="9">
        <f t="shared" si="322"/>
        <v>7.6265368493732488</v>
      </c>
      <c r="AA1359" s="9">
        <f t="shared" si="323"/>
        <v>1.1137019288473411</v>
      </c>
      <c r="AB1359" s="9">
        <f t="shared" si="324"/>
        <v>0.16107629703447732</v>
      </c>
      <c r="AC1359" s="9">
        <f t="shared" si="325"/>
        <v>6.4101628063648262</v>
      </c>
      <c r="AD1359" s="9">
        <f t="shared" si="326"/>
        <v>8.1570248958044651</v>
      </c>
      <c r="AE1359" s="9">
        <f t="shared" si="327"/>
        <v>14.590804813532742</v>
      </c>
      <c r="AF1359" s="9">
        <f t="shared" si="328"/>
        <v>17.952228908256494</v>
      </c>
      <c r="AG1359" s="9">
        <f t="shared" si="329"/>
        <v>16.811311209121477</v>
      </c>
      <c r="AH1359" s="9">
        <f t="shared" si="330"/>
        <v>24.911013893435843</v>
      </c>
      <c r="AI1359" s="9">
        <f t="shared" si="331"/>
        <v>11.006377176449773</v>
      </c>
    </row>
    <row r="1360" spans="1:35" x14ac:dyDescent="0.25">
      <c r="A1360" t="s">
        <v>1376</v>
      </c>
      <c r="B1360" t="s">
        <v>3014</v>
      </c>
      <c r="C1360" s="1">
        <v>17579</v>
      </c>
      <c r="D1360" s="1">
        <v>3317.9301171396201</v>
      </c>
      <c r="E1360" s="1">
        <v>2877.87974132215</v>
      </c>
      <c r="F1360" s="1">
        <v>3534.2324361506599</v>
      </c>
      <c r="G1360" s="1">
        <v>3850.68220482484</v>
      </c>
      <c r="H1360" s="1">
        <v>2654.7156119565502</v>
      </c>
      <c r="I1360" s="1">
        <v>1213.7994979315199</v>
      </c>
      <c r="J1360" s="1">
        <v>129.76039067467099</v>
      </c>
      <c r="K1360" s="1">
        <v>14340.945164007</v>
      </c>
      <c r="L1360" s="1">
        <v>248.997536386196</v>
      </c>
      <c r="M1360" s="1">
        <v>1219.79288445771</v>
      </c>
      <c r="N1360" s="1">
        <v>1259.2102729549499</v>
      </c>
      <c r="O1360" s="1">
        <v>2417.3034447312898</v>
      </c>
      <c r="P1360" s="1">
        <v>2207.0554739098902</v>
      </c>
      <c r="Q1360" s="1">
        <v>2041.04166967879</v>
      </c>
      <c r="R1360" s="1">
        <v>3532.6636742615701</v>
      </c>
      <c r="S1360" s="1">
        <v>1414.8802076266199</v>
      </c>
      <c r="T1360" s="1">
        <v>10</v>
      </c>
      <c r="U1360" s="9">
        <f t="shared" si="317"/>
        <v>18.874396252003073</v>
      </c>
      <c r="V1360" s="9">
        <f t="shared" si="318"/>
        <v>16.371123165835087</v>
      </c>
      <c r="W1360" s="9">
        <f t="shared" si="319"/>
        <v>20.104854861770637</v>
      </c>
      <c r="X1360" s="9">
        <f t="shared" si="320"/>
        <v>21.905012826809489</v>
      </c>
      <c r="Y1360" s="9">
        <f t="shared" si="321"/>
        <v>15.101630422416237</v>
      </c>
      <c r="Z1360" s="9">
        <f t="shared" si="322"/>
        <v>6.9048267701889747</v>
      </c>
      <c r="AA1360" s="9">
        <f t="shared" si="323"/>
        <v>0.73815570097656846</v>
      </c>
      <c r="AB1360" s="9">
        <f t="shared" si="324"/>
        <v>1.73627005429971</v>
      </c>
      <c r="AC1360" s="9">
        <f t="shared" si="325"/>
        <v>8.5056659132841137</v>
      </c>
      <c r="AD1360" s="9">
        <f t="shared" si="326"/>
        <v>8.7805249832160595</v>
      </c>
      <c r="AE1360" s="9">
        <f t="shared" si="327"/>
        <v>16.855956264293191</v>
      </c>
      <c r="AF1360" s="9">
        <f t="shared" si="328"/>
        <v>15.38988852317191</v>
      </c>
      <c r="AG1360" s="9">
        <f t="shared" si="329"/>
        <v>14.232267443581122</v>
      </c>
      <c r="AH1360" s="9">
        <f t="shared" si="330"/>
        <v>24.633408982888191</v>
      </c>
      <c r="AI1360" s="9">
        <f t="shared" si="331"/>
        <v>9.8660178352658079</v>
      </c>
    </row>
    <row r="1361" spans="1:35" x14ac:dyDescent="0.25">
      <c r="A1361" t="s">
        <v>1377</v>
      </c>
      <c r="B1361" t="s">
        <v>3015</v>
      </c>
      <c r="C1361" s="1">
        <v>94356</v>
      </c>
      <c r="D1361" s="1">
        <v>17962.200808683101</v>
      </c>
      <c r="E1361" s="1">
        <v>14856.8838134621</v>
      </c>
      <c r="F1361" s="1">
        <v>19606.67721917</v>
      </c>
      <c r="G1361" s="1">
        <v>19337.622607548699</v>
      </c>
      <c r="H1361" s="1">
        <v>14429.6287696079</v>
      </c>
      <c r="I1361" s="1">
        <v>7179.1626967913999</v>
      </c>
      <c r="J1361" s="1">
        <v>983.82408473686201</v>
      </c>
      <c r="K1361" s="1">
        <v>76504.629357931</v>
      </c>
      <c r="L1361" s="1">
        <v>220.773980592317</v>
      </c>
      <c r="M1361" s="1">
        <v>3060.23874720412</v>
      </c>
      <c r="N1361" s="1">
        <v>6305.5041027443103</v>
      </c>
      <c r="O1361" s="1">
        <v>13188.248781639501</v>
      </c>
      <c r="P1361" s="1">
        <v>13912.462130005901</v>
      </c>
      <c r="Q1361" s="1">
        <v>10466.423266379599</v>
      </c>
      <c r="R1361" s="1">
        <v>19527.9378190018</v>
      </c>
      <c r="S1361" s="1">
        <v>9823.0405303634307</v>
      </c>
      <c r="T1361" s="1">
        <v>32</v>
      </c>
      <c r="U1361" s="9">
        <f t="shared" si="317"/>
        <v>19.036628098566176</v>
      </c>
      <c r="V1361" s="9">
        <f t="shared" si="318"/>
        <v>15.745563412461422</v>
      </c>
      <c r="W1361" s="9">
        <f t="shared" si="319"/>
        <v>20.77947053623511</v>
      </c>
      <c r="X1361" s="9">
        <f t="shared" si="320"/>
        <v>20.494322149676435</v>
      </c>
      <c r="Y1361" s="9">
        <f t="shared" si="321"/>
        <v>15.292751674093752</v>
      </c>
      <c r="Z1361" s="9">
        <f t="shared" si="322"/>
        <v>7.6085916070958923</v>
      </c>
      <c r="AA1361" s="9">
        <f t="shared" si="323"/>
        <v>1.0426725218712769</v>
      </c>
      <c r="AB1361" s="9">
        <f t="shared" si="324"/>
        <v>0.28857597565686399</v>
      </c>
      <c r="AC1361" s="9">
        <f t="shared" si="325"/>
        <v>4.0000700256799222</v>
      </c>
      <c r="AD1361" s="9">
        <f t="shared" si="326"/>
        <v>8.2419902634174882</v>
      </c>
      <c r="AE1361" s="9">
        <f t="shared" si="327"/>
        <v>17.238497712259441</v>
      </c>
      <c r="AF1361" s="9">
        <f t="shared" si="328"/>
        <v>18.185124543138041</v>
      </c>
      <c r="AG1361" s="9">
        <f t="shared" si="329"/>
        <v>13.680771156228833</v>
      </c>
      <c r="AH1361" s="9">
        <f t="shared" si="330"/>
        <v>25.525171460722067</v>
      </c>
      <c r="AI1361" s="9">
        <f t="shared" si="331"/>
        <v>12.839798862897316</v>
      </c>
    </row>
    <row r="1362" spans="1:35" x14ac:dyDescent="0.25">
      <c r="A1362" t="s">
        <v>1378</v>
      </c>
      <c r="B1362" t="s">
        <v>3016</v>
      </c>
      <c r="C1362" s="1">
        <v>21295</v>
      </c>
      <c r="D1362" s="1">
        <v>4351.7553052218</v>
      </c>
      <c r="E1362" s="1">
        <v>3205.9289007554098</v>
      </c>
      <c r="F1362" s="1">
        <v>4652.7572320091003</v>
      </c>
      <c r="G1362" s="1">
        <v>4798.5689450478903</v>
      </c>
      <c r="H1362" s="1">
        <v>2958.7824097111502</v>
      </c>
      <c r="I1362" s="1">
        <v>1143.2140401951001</v>
      </c>
      <c r="J1362" s="1">
        <v>183.993167059575</v>
      </c>
      <c r="K1362" s="1">
        <v>17105.915226938701</v>
      </c>
      <c r="L1362" s="1">
        <v>133.079623545277</v>
      </c>
      <c r="M1362" s="1">
        <v>783.01597388360301</v>
      </c>
      <c r="N1362" s="1">
        <v>1407.59070218892</v>
      </c>
      <c r="O1362" s="1">
        <v>3360.6335205222099</v>
      </c>
      <c r="P1362" s="1">
        <v>2852.3482664635399</v>
      </c>
      <c r="Q1362" s="1">
        <v>2826.3279881291601</v>
      </c>
      <c r="R1362" s="1">
        <v>3680.90260966084</v>
      </c>
      <c r="S1362" s="1">
        <v>2062.0165425451</v>
      </c>
      <c r="T1362" s="1">
        <v>14</v>
      </c>
      <c r="U1362" s="9">
        <f t="shared" si="317"/>
        <v>20.435573163755809</v>
      </c>
      <c r="V1362" s="9">
        <f t="shared" si="318"/>
        <v>15.054843394014602</v>
      </c>
      <c r="W1362" s="9">
        <f t="shared" si="319"/>
        <v>21.849059553928623</v>
      </c>
      <c r="X1362" s="9">
        <f t="shared" si="320"/>
        <v>22.533782320018268</v>
      </c>
      <c r="Y1362" s="9">
        <f t="shared" si="321"/>
        <v>13.894258791787509</v>
      </c>
      <c r="Z1362" s="9">
        <f t="shared" si="322"/>
        <v>5.3684622690542385</v>
      </c>
      <c r="AA1362" s="9">
        <f t="shared" si="323"/>
        <v>0.86402050744106595</v>
      </c>
      <c r="AB1362" s="9">
        <f t="shared" si="324"/>
        <v>0.77797429590730593</v>
      </c>
      <c r="AC1362" s="9">
        <f t="shared" si="325"/>
        <v>4.5774573502532938</v>
      </c>
      <c r="AD1362" s="9">
        <f t="shared" si="326"/>
        <v>8.2286781123071453</v>
      </c>
      <c r="AE1362" s="9">
        <f t="shared" si="327"/>
        <v>19.646031655937499</v>
      </c>
      <c r="AF1362" s="9">
        <f t="shared" si="328"/>
        <v>16.674631135617993</v>
      </c>
      <c r="AG1362" s="9">
        <f t="shared" si="329"/>
        <v>16.522518384039504</v>
      </c>
      <c r="AH1362" s="9">
        <f t="shared" si="330"/>
        <v>21.518302650442749</v>
      </c>
      <c r="AI1362" s="9">
        <f t="shared" si="331"/>
        <v>12.054406415494212</v>
      </c>
    </row>
    <row r="1363" spans="1:35" x14ac:dyDescent="0.25">
      <c r="A1363" t="s">
        <v>1379</v>
      </c>
      <c r="B1363" t="s">
        <v>3017</v>
      </c>
      <c r="C1363" s="1">
        <v>10953345</v>
      </c>
      <c r="D1363" s="1">
        <v>2132588.1563202902</v>
      </c>
      <c r="E1363" s="1">
        <v>2220930.9485877501</v>
      </c>
      <c r="F1363" s="1">
        <v>2358140.1310868501</v>
      </c>
      <c r="G1363" s="1">
        <v>2095659.6967591499</v>
      </c>
      <c r="H1363" s="1">
        <v>1405616.39456426</v>
      </c>
      <c r="I1363" s="1">
        <v>643427.37640104</v>
      </c>
      <c r="J1363" s="1">
        <v>96982.296280670198</v>
      </c>
      <c r="K1363" s="1">
        <v>8821761.7011384796</v>
      </c>
      <c r="L1363" s="1">
        <v>2332.3161721091001</v>
      </c>
      <c r="M1363" s="1">
        <v>279505.13037526299</v>
      </c>
      <c r="N1363" s="1">
        <v>1646525.45937873</v>
      </c>
      <c r="O1363" s="1">
        <v>1394184.6992611401</v>
      </c>
      <c r="P1363" s="1">
        <v>1450592.9541799801</v>
      </c>
      <c r="Q1363" s="1">
        <v>737943.63049762405</v>
      </c>
      <c r="R1363" s="1">
        <v>1681309.6102698101</v>
      </c>
      <c r="S1363" s="1">
        <v>1629367.9010038199</v>
      </c>
      <c r="T1363" s="1">
        <v>560</v>
      </c>
      <c r="U1363" s="9">
        <f t="shared" si="317"/>
        <v>19.469743318778786</v>
      </c>
      <c r="V1363" s="9">
        <f t="shared" si="318"/>
        <v>20.276280429291234</v>
      </c>
      <c r="W1363" s="9">
        <f t="shared" si="319"/>
        <v>21.528949659550118</v>
      </c>
      <c r="X1363" s="9">
        <f t="shared" si="320"/>
        <v>19.132600103065776</v>
      </c>
      <c r="Y1363" s="9">
        <f t="shared" si="321"/>
        <v>12.832759258146803</v>
      </c>
      <c r="Z1363" s="9">
        <f t="shared" si="322"/>
        <v>5.8742546354656051</v>
      </c>
      <c r="AA1363" s="9">
        <f t="shared" si="323"/>
        <v>0.88541259570177144</v>
      </c>
      <c r="AB1363" s="9">
        <f t="shared" si="324"/>
        <v>2.6438213263095811E-2</v>
      </c>
      <c r="AC1363" s="9">
        <f t="shared" si="325"/>
        <v>3.1683595617776872</v>
      </c>
      <c r="AD1363" s="9">
        <f t="shared" si="326"/>
        <v>18.66436110109662</v>
      </c>
      <c r="AE1363" s="9">
        <f t="shared" si="327"/>
        <v>15.803926092009668</v>
      </c>
      <c r="AF1363" s="9">
        <f t="shared" si="328"/>
        <v>16.443347749835226</v>
      </c>
      <c r="AG1363" s="9">
        <f t="shared" si="329"/>
        <v>8.3650370016500197</v>
      </c>
      <c r="AH1363" s="9">
        <f t="shared" si="330"/>
        <v>19.058660472010157</v>
      </c>
      <c r="AI1363" s="9">
        <f t="shared" si="331"/>
        <v>18.469869808357487</v>
      </c>
    </row>
    <row r="1364" spans="1:35" x14ac:dyDescent="0.25">
      <c r="A1364" t="s">
        <v>1380</v>
      </c>
      <c r="B1364" t="s">
        <v>3018</v>
      </c>
      <c r="C1364" s="1">
        <v>16654</v>
      </c>
      <c r="D1364" s="1">
        <v>3576.6699968694402</v>
      </c>
      <c r="E1364" s="1">
        <v>2555.9728869821402</v>
      </c>
      <c r="F1364" s="1">
        <v>3570.2297850447699</v>
      </c>
      <c r="G1364" s="1">
        <v>3271.2058201269001</v>
      </c>
      <c r="H1364" s="1">
        <v>2445.6843394754001</v>
      </c>
      <c r="I1364" s="1">
        <v>1113.93706402884</v>
      </c>
      <c r="J1364" s="1">
        <v>120.300107472512</v>
      </c>
      <c r="K1364" s="1">
        <v>13311.1902398398</v>
      </c>
      <c r="L1364" s="1">
        <v>224.47133993969601</v>
      </c>
      <c r="M1364" s="1">
        <v>569.51479074271799</v>
      </c>
      <c r="N1364" s="1">
        <v>665.596139970173</v>
      </c>
      <c r="O1364" s="1">
        <v>1796.39840046068</v>
      </c>
      <c r="P1364" s="1">
        <v>2488.1723937653801</v>
      </c>
      <c r="Q1364" s="1">
        <v>2410.8644585565598</v>
      </c>
      <c r="R1364" s="1">
        <v>3345.9199681506798</v>
      </c>
      <c r="S1364" s="1">
        <v>1810.2527482539199</v>
      </c>
      <c r="T1364" s="1">
        <v>30</v>
      </c>
      <c r="U1364" s="9">
        <f t="shared" si="317"/>
        <v>21.476342001137503</v>
      </c>
      <c r="V1364" s="9">
        <f t="shared" si="318"/>
        <v>15.347501422974302</v>
      </c>
      <c r="W1364" s="9">
        <f t="shared" si="319"/>
        <v>21.437671340487391</v>
      </c>
      <c r="X1364" s="9">
        <f t="shared" si="320"/>
        <v>19.642162964614506</v>
      </c>
      <c r="Y1364" s="9">
        <f t="shared" si="321"/>
        <v>14.685266839650534</v>
      </c>
      <c r="Z1364" s="9">
        <f t="shared" si="322"/>
        <v>6.6887058005814817</v>
      </c>
      <c r="AA1364" s="9">
        <f t="shared" si="323"/>
        <v>0.72234963055429324</v>
      </c>
      <c r="AB1364" s="9">
        <f t="shared" si="324"/>
        <v>1.6863356010634065</v>
      </c>
      <c r="AC1364" s="9">
        <f t="shared" si="325"/>
        <v>4.2784663165445984</v>
      </c>
      <c r="AD1364" s="9">
        <f t="shared" si="326"/>
        <v>5.0002751668147107</v>
      </c>
      <c r="AE1364" s="9">
        <f t="shared" si="327"/>
        <v>13.495400246659683</v>
      </c>
      <c r="AF1364" s="9">
        <f t="shared" si="328"/>
        <v>18.692335913871855</v>
      </c>
      <c r="AG1364" s="9">
        <f t="shared" si="329"/>
        <v>18.111561889792167</v>
      </c>
      <c r="AH1364" s="9">
        <f t="shared" si="330"/>
        <v>25.13614416039589</v>
      </c>
      <c r="AI1364" s="9">
        <f t="shared" si="331"/>
        <v>13.599480704857736</v>
      </c>
    </row>
    <row r="1365" spans="1:35" x14ac:dyDescent="0.25">
      <c r="A1365" t="s">
        <v>1381</v>
      </c>
      <c r="B1365" t="s">
        <v>3019</v>
      </c>
      <c r="C1365" s="1">
        <v>13102</v>
      </c>
      <c r="D1365" s="1">
        <v>2410.2488975640899</v>
      </c>
      <c r="E1365" s="1">
        <v>1943.0309175013799</v>
      </c>
      <c r="F1365" s="1">
        <v>2187.9605626289099</v>
      </c>
      <c r="G1365" s="1">
        <v>2687.4412412516799</v>
      </c>
      <c r="H1365" s="1">
        <v>2404.8030835507602</v>
      </c>
      <c r="I1365" s="1">
        <v>1313.61807463334</v>
      </c>
      <c r="J1365" s="1">
        <v>154.89722286982001</v>
      </c>
      <c r="K1365" s="1">
        <v>10677.2283332597</v>
      </c>
      <c r="L1365" s="1">
        <v>355.14128524317601</v>
      </c>
      <c r="M1365" s="1">
        <v>345.92934517606801</v>
      </c>
      <c r="N1365" s="1">
        <v>282.80542904120603</v>
      </c>
      <c r="O1365" s="1">
        <v>713.65509567123001</v>
      </c>
      <c r="P1365" s="1">
        <v>1526.05060353456</v>
      </c>
      <c r="Q1365" s="1">
        <v>2461.70600948114</v>
      </c>
      <c r="R1365" s="1">
        <v>3414.4337780372598</v>
      </c>
      <c r="S1365" s="1">
        <v>1577.5067870751</v>
      </c>
      <c r="T1365" s="1">
        <v>40</v>
      </c>
      <c r="U1365" s="9">
        <f t="shared" si="317"/>
        <v>18.396037990872312</v>
      </c>
      <c r="V1365" s="9">
        <f t="shared" si="318"/>
        <v>14.830032952994809</v>
      </c>
      <c r="W1365" s="9">
        <f t="shared" si="319"/>
        <v>16.69943949495428</v>
      </c>
      <c r="X1365" s="9">
        <f t="shared" si="320"/>
        <v>20.511687080229581</v>
      </c>
      <c r="Y1365" s="9">
        <f t="shared" si="321"/>
        <v>18.354473237297817</v>
      </c>
      <c r="Z1365" s="9">
        <f t="shared" si="322"/>
        <v>10.02608818984384</v>
      </c>
      <c r="AA1365" s="9">
        <f t="shared" si="323"/>
        <v>1.182241053807205</v>
      </c>
      <c r="AB1365" s="9">
        <f t="shared" si="324"/>
        <v>3.326156134892297</v>
      </c>
      <c r="AC1365" s="9">
        <f t="shared" si="325"/>
        <v>3.2398796239890624</v>
      </c>
      <c r="AD1365" s="9">
        <f t="shared" si="326"/>
        <v>2.6486782919146119</v>
      </c>
      <c r="AE1365" s="9">
        <f t="shared" si="327"/>
        <v>6.6838984181708039</v>
      </c>
      <c r="AF1365" s="9">
        <f t="shared" si="328"/>
        <v>14.29257252821777</v>
      </c>
      <c r="AG1365" s="9">
        <f t="shared" si="329"/>
        <v>23.055665128120328</v>
      </c>
      <c r="AH1365" s="9">
        <f t="shared" si="330"/>
        <v>31.978652806377251</v>
      </c>
      <c r="AI1365" s="9">
        <f t="shared" si="331"/>
        <v>14.774497068318251</v>
      </c>
    </row>
    <row r="1366" spans="1:35" x14ac:dyDescent="0.25">
      <c r="A1366" t="s">
        <v>1382</v>
      </c>
      <c r="B1366" t="s">
        <v>3020</v>
      </c>
      <c r="C1366" s="1">
        <v>6018</v>
      </c>
      <c r="D1366" s="1">
        <v>1237.96377102004</v>
      </c>
      <c r="E1366" s="1">
        <v>860.35495281163696</v>
      </c>
      <c r="F1366" s="1">
        <v>1210.4505673844899</v>
      </c>
      <c r="G1366" s="1">
        <v>1202.76675572727</v>
      </c>
      <c r="H1366" s="1">
        <v>1059.3622564109601</v>
      </c>
      <c r="I1366" s="1">
        <v>400.41785843366802</v>
      </c>
      <c r="J1366" s="1">
        <v>46.6838382119237</v>
      </c>
      <c r="K1366" s="1">
        <v>4736.1796842900903</v>
      </c>
      <c r="L1366" s="1">
        <v>79.944208189357894</v>
      </c>
      <c r="M1366" s="1">
        <v>208.176871559174</v>
      </c>
      <c r="N1366" s="1">
        <v>226.79689186311199</v>
      </c>
      <c r="O1366" s="1">
        <v>643.12459134110202</v>
      </c>
      <c r="P1366" s="1">
        <v>720.75050119656601</v>
      </c>
      <c r="Q1366" s="1">
        <v>852.25858581703699</v>
      </c>
      <c r="R1366" s="1">
        <v>1295.5152502497001</v>
      </c>
      <c r="S1366" s="1">
        <v>709.61278407403404</v>
      </c>
      <c r="T1366" s="1">
        <v>18</v>
      </c>
      <c r="U1366" s="9">
        <f t="shared" si="317"/>
        <v>20.571016467597872</v>
      </c>
      <c r="V1366" s="9">
        <f t="shared" si="318"/>
        <v>14.2963601331279</v>
      </c>
      <c r="W1366" s="9">
        <f t="shared" si="319"/>
        <v>20.11383461921718</v>
      </c>
      <c r="X1366" s="9">
        <f t="shared" si="320"/>
        <v>19.986154133055333</v>
      </c>
      <c r="Y1366" s="9">
        <f t="shared" si="321"/>
        <v>17.603227923080095</v>
      </c>
      <c r="Z1366" s="9">
        <f t="shared" si="322"/>
        <v>6.653669964002459</v>
      </c>
      <c r="AA1366" s="9">
        <f t="shared" si="323"/>
        <v>0.7757367599189714</v>
      </c>
      <c r="AB1366" s="9">
        <f t="shared" si="324"/>
        <v>1.6879471117730787</v>
      </c>
      <c r="AC1366" s="9">
        <f t="shared" si="325"/>
        <v>4.3954597468017687</v>
      </c>
      <c r="AD1366" s="9">
        <f t="shared" si="326"/>
        <v>4.7886040433684842</v>
      </c>
      <c r="AE1366" s="9">
        <f t="shared" si="327"/>
        <v>13.578973649888043</v>
      </c>
      <c r="AF1366" s="9">
        <f t="shared" si="328"/>
        <v>15.217972062742799</v>
      </c>
      <c r="AG1366" s="9">
        <f t="shared" si="329"/>
        <v>17.994642151014222</v>
      </c>
      <c r="AH1366" s="9">
        <f t="shared" si="330"/>
        <v>27.353591641527551</v>
      </c>
      <c r="AI1366" s="9">
        <f t="shared" si="331"/>
        <v>14.9828095928839</v>
      </c>
    </row>
    <row r="1367" spans="1:35" x14ac:dyDescent="0.25">
      <c r="A1367" t="s">
        <v>1383</v>
      </c>
      <c r="B1367" t="s">
        <v>3021</v>
      </c>
      <c r="C1367" s="1">
        <v>29615</v>
      </c>
      <c r="D1367" s="1">
        <v>5650.9204278001498</v>
      </c>
      <c r="E1367" s="1">
        <v>4740.2912453202698</v>
      </c>
      <c r="F1367" s="1">
        <v>5846.0994081195304</v>
      </c>
      <c r="G1367" s="1">
        <v>6102.5291482859102</v>
      </c>
      <c r="H1367" s="1">
        <v>4928.9039203285602</v>
      </c>
      <c r="I1367" s="1">
        <v>2117.0814983187902</v>
      </c>
      <c r="J1367" s="1">
        <v>229.17435182681501</v>
      </c>
      <c r="K1367" s="1">
        <v>24049.472311553</v>
      </c>
      <c r="L1367" s="1">
        <v>106.801204043781</v>
      </c>
      <c r="M1367" s="1">
        <v>518.02657327352495</v>
      </c>
      <c r="N1367" s="1">
        <v>1468.0355246569</v>
      </c>
      <c r="O1367" s="1">
        <v>3776.0578911673801</v>
      </c>
      <c r="P1367" s="1">
        <v>4425.93598892706</v>
      </c>
      <c r="Q1367" s="1">
        <v>3818.1340777978398</v>
      </c>
      <c r="R1367" s="1">
        <v>6670.67069573557</v>
      </c>
      <c r="S1367" s="1">
        <v>3265.810355951</v>
      </c>
      <c r="T1367" s="1">
        <v>14</v>
      </c>
      <c r="U1367" s="9">
        <f t="shared" si="317"/>
        <v>19.081277824751478</v>
      </c>
      <c r="V1367" s="9">
        <f t="shared" si="318"/>
        <v>16.006386106095796</v>
      </c>
      <c r="W1367" s="9">
        <f t="shared" si="319"/>
        <v>19.740332291472328</v>
      </c>
      <c r="X1367" s="9">
        <f t="shared" si="320"/>
        <v>20.60621019174712</v>
      </c>
      <c r="Y1367" s="9">
        <f t="shared" si="321"/>
        <v>16.64326834485416</v>
      </c>
      <c r="Z1367" s="9">
        <f t="shared" si="322"/>
        <v>7.1486797174364014</v>
      </c>
      <c r="AA1367" s="9">
        <f t="shared" si="323"/>
        <v>0.77384552364279924</v>
      </c>
      <c r="AB1367" s="9">
        <f t="shared" si="324"/>
        <v>0.44408959440027018</v>
      </c>
      <c r="AC1367" s="9">
        <f t="shared" si="325"/>
        <v>2.154003907290194</v>
      </c>
      <c r="AD1367" s="9">
        <f t="shared" si="326"/>
        <v>6.1042317504475054</v>
      </c>
      <c r="AE1367" s="9">
        <f t="shared" si="327"/>
        <v>15.701208917392417</v>
      </c>
      <c r="AF1367" s="9">
        <f t="shared" si="328"/>
        <v>18.403464041083794</v>
      </c>
      <c r="AG1367" s="9">
        <f t="shared" si="329"/>
        <v>15.876165715135739</v>
      </c>
      <c r="AH1367" s="9">
        <f t="shared" si="330"/>
        <v>27.737285081848061</v>
      </c>
      <c r="AI1367" s="9">
        <f t="shared" si="331"/>
        <v>13.57955099240225</v>
      </c>
    </row>
    <row r="1368" spans="1:35" x14ac:dyDescent="0.25">
      <c r="A1368" t="s">
        <v>1384</v>
      </c>
      <c r="B1368" t="s">
        <v>3022</v>
      </c>
      <c r="C1368" s="1">
        <v>11813</v>
      </c>
      <c r="D1368" s="1">
        <v>1912.7111727752599</v>
      </c>
      <c r="E1368" s="1">
        <v>1805.1210390455899</v>
      </c>
      <c r="F1368" s="1">
        <v>2031.5862314435601</v>
      </c>
      <c r="G1368" s="1">
        <v>2647.5023920630902</v>
      </c>
      <c r="H1368" s="1">
        <v>2090.03665629543</v>
      </c>
      <c r="I1368" s="1">
        <v>1148.5831961429601</v>
      </c>
      <c r="J1368" s="1">
        <v>177.459312234115</v>
      </c>
      <c r="K1368" s="1">
        <v>9878.3912781014005</v>
      </c>
      <c r="L1368" s="1">
        <v>189.75678127451599</v>
      </c>
      <c r="M1368" s="1">
        <v>254.76746543790799</v>
      </c>
      <c r="N1368" s="1">
        <v>171.15138035004799</v>
      </c>
      <c r="O1368" s="1">
        <v>726.79050822480201</v>
      </c>
      <c r="P1368" s="1">
        <v>1311.2305845054</v>
      </c>
      <c r="Q1368" s="1">
        <v>2449.6174689326899</v>
      </c>
      <c r="R1368" s="1">
        <v>3341.5488297428201</v>
      </c>
      <c r="S1368" s="1">
        <v>1433.5282596332199</v>
      </c>
      <c r="T1368" s="1">
        <v>25</v>
      </c>
      <c r="U1368" s="9">
        <f t="shared" si="317"/>
        <v>16.191578538688393</v>
      </c>
      <c r="V1368" s="9">
        <f t="shared" si="318"/>
        <v>15.280801143194701</v>
      </c>
      <c r="W1368" s="9">
        <f t="shared" si="319"/>
        <v>17.197885646690597</v>
      </c>
      <c r="X1368" s="9">
        <f t="shared" si="320"/>
        <v>22.41177001661805</v>
      </c>
      <c r="Y1368" s="9">
        <f t="shared" si="321"/>
        <v>17.692683114326844</v>
      </c>
      <c r="Z1368" s="9">
        <f t="shared" si="322"/>
        <v>9.7230440713024642</v>
      </c>
      <c r="AA1368" s="9">
        <f t="shared" si="323"/>
        <v>1.5022374691789977</v>
      </c>
      <c r="AB1368" s="9">
        <f t="shared" si="324"/>
        <v>1.9209279723022543</v>
      </c>
      <c r="AC1368" s="9">
        <f t="shared" si="325"/>
        <v>2.5790380059421336</v>
      </c>
      <c r="AD1368" s="9">
        <f t="shared" si="326"/>
        <v>1.7325835303715849</v>
      </c>
      <c r="AE1368" s="9">
        <f t="shared" si="327"/>
        <v>7.3573772061040401</v>
      </c>
      <c r="AF1368" s="9">
        <f t="shared" si="328"/>
        <v>13.273725929566691</v>
      </c>
      <c r="AG1368" s="9">
        <f t="shared" si="329"/>
        <v>24.797736797114396</v>
      </c>
      <c r="AH1368" s="9">
        <f t="shared" si="330"/>
        <v>33.826852325139491</v>
      </c>
      <c r="AI1368" s="9">
        <f t="shared" si="331"/>
        <v>14.511758233459449</v>
      </c>
    </row>
    <row r="1369" spans="1:35" x14ac:dyDescent="0.25">
      <c r="A1369" t="s">
        <v>1385</v>
      </c>
      <c r="B1369" t="s">
        <v>3023</v>
      </c>
      <c r="C1369" s="1">
        <v>26313</v>
      </c>
      <c r="D1369" s="1">
        <v>5592.4659211608296</v>
      </c>
      <c r="E1369" s="1">
        <v>4392.8716391609496</v>
      </c>
      <c r="F1369" s="1">
        <v>5247.8176028567696</v>
      </c>
      <c r="G1369" s="1">
        <v>4849.4924982800703</v>
      </c>
      <c r="H1369" s="1">
        <v>4223.40822599892</v>
      </c>
      <c r="I1369" s="1">
        <v>1717.65006226843</v>
      </c>
      <c r="J1369" s="1">
        <v>289.29405027402902</v>
      </c>
      <c r="K1369" s="1">
        <v>20638.229260968899</v>
      </c>
      <c r="L1369" s="1">
        <v>112.938514511132</v>
      </c>
      <c r="M1369" s="1">
        <v>457.102039893469</v>
      </c>
      <c r="N1369" s="1">
        <v>751.56542090285905</v>
      </c>
      <c r="O1369" s="1">
        <v>2852.2709372014601</v>
      </c>
      <c r="P1369" s="1">
        <v>3637.2806225169702</v>
      </c>
      <c r="Q1369" s="1">
        <v>3941.5067944426301</v>
      </c>
      <c r="R1369" s="1">
        <v>5549.1680134002399</v>
      </c>
      <c r="S1369" s="1">
        <v>3336.3969181000998</v>
      </c>
      <c r="T1369" s="1">
        <v>15</v>
      </c>
      <c r="U1369" s="9">
        <f t="shared" si="317"/>
        <v>21.253623384489909</v>
      </c>
      <c r="V1369" s="9">
        <f t="shared" si="318"/>
        <v>16.694681865089308</v>
      </c>
      <c r="W1369" s="9">
        <f t="shared" si="319"/>
        <v>19.943820935874925</v>
      </c>
      <c r="X1369" s="9">
        <f t="shared" si="320"/>
        <v>18.430025076122337</v>
      </c>
      <c r="Y1369" s="9">
        <f t="shared" si="321"/>
        <v>16.050652627974461</v>
      </c>
      <c r="Z1369" s="9">
        <f t="shared" si="322"/>
        <v>6.5277621794110523</v>
      </c>
      <c r="AA1369" s="9">
        <f t="shared" si="323"/>
        <v>1.0994339310380004</v>
      </c>
      <c r="AB1369" s="9">
        <f t="shared" si="324"/>
        <v>0.54722967306464498</v>
      </c>
      <c r="AC1369" s="9">
        <f t="shared" si="325"/>
        <v>2.2148316801477836</v>
      </c>
      <c r="AD1369" s="9">
        <f t="shared" si="326"/>
        <v>3.6416177541172225</v>
      </c>
      <c r="AE1369" s="9">
        <f t="shared" si="327"/>
        <v>13.820327805911559</v>
      </c>
      <c r="AF1369" s="9">
        <f t="shared" si="328"/>
        <v>17.623995627356511</v>
      </c>
      <c r="AG1369" s="9">
        <f t="shared" si="329"/>
        <v>19.098086103233786</v>
      </c>
      <c r="AH1369" s="9">
        <f t="shared" si="330"/>
        <v>26.887810689722535</v>
      </c>
      <c r="AI1369" s="9">
        <f t="shared" si="331"/>
        <v>16.166100666445775</v>
      </c>
    </row>
    <row r="1370" spans="1:35" x14ac:dyDescent="0.25">
      <c r="A1370" t="s">
        <v>1386</v>
      </c>
      <c r="B1370" t="s">
        <v>3024</v>
      </c>
      <c r="C1370" s="1">
        <v>9344</v>
      </c>
      <c r="D1370" s="1">
        <v>1951.8475999976499</v>
      </c>
      <c r="E1370" s="1">
        <v>1474.58773398689</v>
      </c>
      <c r="F1370" s="1">
        <v>1931.70184321648</v>
      </c>
      <c r="G1370" s="1">
        <v>1914.3770727466699</v>
      </c>
      <c r="H1370" s="1">
        <v>1345.2614120998801</v>
      </c>
      <c r="I1370" s="1">
        <v>646.23369798515103</v>
      </c>
      <c r="J1370" s="1">
        <v>79.990639967279506</v>
      </c>
      <c r="K1370" s="1">
        <v>7412.3093618193698</v>
      </c>
      <c r="L1370" s="1">
        <v>107.24127007572901</v>
      </c>
      <c r="M1370" s="1">
        <v>257.73300915490501</v>
      </c>
      <c r="N1370" s="1">
        <v>452.54717212885902</v>
      </c>
      <c r="O1370" s="1">
        <v>1168.07465149476</v>
      </c>
      <c r="P1370" s="1">
        <v>1395.11381369125</v>
      </c>
      <c r="Q1370" s="1">
        <v>1084.34178074943</v>
      </c>
      <c r="R1370" s="1">
        <v>1960.5037642692801</v>
      </c>
      <c r="S1370" s="1">
        <v>986.75390025515196</v>
      </c>
      <c r="T1370" s="1">
        <v>16</v>
      </c>
      <c r="U1370" s="9">
        <f t="shared" si="317"/>
        <v>20.888779965728276</v>
      </c>
      <c r="V1370" s="9">
        <f t="shared" si="318"/>
        <v>15.781118728455587</v>
      </c>
      <c r="W1370" s="9">
        <f t="shared" si="319"/>
        <v>20.673178972779109</v>
      </c>
      <c r="X1370" s="9">
        <f t="shared" si="320"/>
        <v>20.487768329908711</v>
      </c>
      <c r="Y1370" s="9">
        <f t="shared" si="321"/>
        <v>14.397061345247003</v>
      </c>
      <c r="Z1370" s="9">
        <f t="shared" si="322"/>
        <v>6.9160284459027288</v>
      </c>
      <c r="AA1370" s="9">
        <f t="shared" si="323"/>
        <v>0.85606421197859051</v>
      </c>
      <c r="AB1370" s="9">
        <f t="shared" si="324"/>
        <v>1.4467997062848759</v>
      </c>
      <c r="AC1370" s="9">
        <f t="shared" si="325"/>
        <v>3.4770946080917997</v>
      </c>
      <c r="AD1370" s="9">
        <f t="shared" si="326"/>
        <v>6.1053465261436441</v>
      </c>
      <c r="AE1370" s="9">
        <f t="shared" si="327"/>
        <v>15.758579337115702</v>
      </c>
      <c r="AF1370" s="9">
        <f t="shared" si="328"/>
        <v>18.82158104298032</v>
      </c>
      <c r="AG1370" s="9">
        <f t="shared" si="329"/>
        <v>14.628933141064628</v>
      </c>
      <c r="AH1370" s="9">
        <f t="shared" si="330"/>
        <v>26.449297628722686</v>
      </c>
      <c r="AI1370" s="9">
        <f t="shared" si="331"/>
        <v>13.312368009596279</v>
      </c>
    </row>
    <row r="1371" spans="1:35" x14ac:dyDescent="0.25">
      <c r="A1371" t="s">
        <v>1387</v>
      </c>
      <c r="B1371" t="s">
        <v>3025</v>
      </c>
      <c r="C1371" s="1">
        <v>11983</v>
      </c>
      <c r="D1371" s="1">
        <v>2324.9172686064098</v>
      </c>
      <c r="E1371" s="1">
        <v>1843.8487038194601</v>
      </c>
      <c r="F1371" s="1">
        <v>2212.73272155531</v>
      </c>
      <c r="G1371" s="1">
        <v>2505.38506586721</v>
      </c>
      <c r="H1371" s="1">
        <v>2044.2109468076501</v>
      </c>
      <c r="I1371" s="1">
        <v>909.84703182226895</v>
      </c>
      <c r="J1371" s="1">
        <v>142.058261521688</v>
      </c>
      <c r="K1371" s="1">
        <v>9622.0583380967491</v>
      </c>
      <c r="L1371" s="1">
        <v>155.61141172223901</v>
      </c>
      <c r="M1371" s="1">
        <v>332.312005294703</v>
      </c>
      <c r="N1371" s="1">
        <v>449.07981220565898</v>
      </c>
      <c r="O1371" s="1">
        <v>1117.6147756497901</v>
      </c>
      <c r="P1371" s="1">
        <v>1579.0374760764</v>
      </c>
      <c r="Q1371" s="1">
        <v>1721.2207648793301</v>
      </c>
      <c r="R1371" s="1">
        <v>3021.56275456404</v>
      </c>
      <c r="S1371" s="1">
        <v>1245.61933770459</v>
      </c>
      <c r="T1371" s="1">
        <v>24</v>
      </c>
      <c r="U1371" s="9">
        <f t="shared" si="317"/>
        <v>19.401796450024282</v>
      </c>
      <c r="V1371" s="9">
        <f t="shared" si="318"/>
        <v>15.387204404735543</v>
      </c>
      <c r="W1371" s="9">
        <f t="shared" si="319"/>
        <v>18.465598944799382</v>
      </c>
      <c r="X1371" s="9">
        <f t="shared" si="320"/>
        <v>20.907828305659766</v>
      </c>
      <c r="Y1371" s="9">
        <f t="shared" si="321"/>
        <v>17.059258506280983</v>
      </c>
      <c r="Z1371" s="9">
        <f t="shared" si="322"/>
        <v>7.5928150865581978</v>
      </c>
      <c r="AA1371" s="9">
        <f t="shared" si="323"/>
        <v>1.1854983019418175</v>
      </c>
      <c r="AB1371" s="9">
        <f t="shared" si="324"/>
        <v>1.6172362113636807</v>
      </c>
      <c r="AC1371" s="9">
        <f t="shared" si="325"/>
        <v>3.4536477915434731</v>
      </c>
      <c r="AD1371" s="9">
        <f t="shared" si="326"/>
        <v>4.6671907031327287</v>
      </c>
      <c r="AE1371" s="9">
        <f t="shared" si="327"/>
        <v>11.615131985063968</v>
      </c>
      <c r="AF1371" s="9">
        <f t="shared" si="328"/>
        <v>16.410599692838019</v>
      </c>
      <c r="AG1371" s="9">
        <f t="shared" si="329"/>
        <v>17.888280286812197</v>
      </c>
      <c r="AH1371" s="9">
        <f t="shared" si="330"/>
        <v>31.402457233092473</v>
      </c>
      <c r="AI1371" s="9">
        <f t="shared" si="331"/>
        <v>12.945456096153482</v>
      </c>
    </row>
    <row r="1372" spans="1:35" x14ac:dyDescent="0.25">
      <c r="A1372" t="s">
        <v>1388</v>
      </c>
      <c r="B1372" t="s">
        <v>3026</v>
      </c>
      <c r="C1372" s="1">
        <v>13135</v>
      </c>
      <c r="D1372" s="1">
        <v>2438.1772737925198</v>
      </c>
      <c r="E1372" s="1">
        <v>2001.3323545206199</v>
      </c>
      <c r="F1372" s="1">
        <v>2542.1424879143301</v>
      </c>
      <c r="G1372" s="1">
        <v>2764.46286184166</v>
      </c>
      <c r="H1372" s="1">
        <v>2200.7937072128402</v>
      </c>
      <c r="I1372" s="1">
        <v>1023.89813368363</v>
      </c>
      <c r="J1372" s="1">
        <v>164.193181034405</v>
      </c>
      <c r="K1372" s="1">
        <v>10690.750944612901</v>
      </c>
      <c r="L1372" s="1">
        <v>83.647695590445196</v>
      </c>
      <c r="M1372" s="1">
        <v>305.09984554319999</v>
      </c>
      <c r="N1372" s="1">
        <v>549.95829766140298</v>
      </c>
      <c r="O1372" s="1">
        <v>1541.9094822383399</v>
      </c>
      <c r="P1372" s="1">
        <v>1782.05680657874</v>
      </c>
      <c r="Q1372" s="1">
        <v>1894.9302475867401</v>
      </c>
      <c r="R1372" s="1">
        <v>3002.0101406016802</v>
      </c>
      <c r="S1372" s="1">
        <v>1531.13842881234</v>
      </c>
      <c r="T1372" s="1">
        <v>10</v>
      </c>
      <c r="U1372" s="9">
        <f t="shared" si="317"/>
        <v>18.5624459367531</v>
      </c>
      <c r="V1372" s="9">
        <f t="shared" si="318"/>
        <v>15.236637643857023</v>
      </c>
      <c r="W1372" s="9">
        <f t="shared" si="319"/>
        <v>19.353958796454741</v>
      </c>
      <c r="X1372" s="9">
        <f t="shared" si="320"/>
        <v>21.046538727382259</v>
      </c>
      <c r="Y1372" s="9">
        <f t="shared" si="321"/>
        <v>16.755186198803504</v>
      </c>
      <c r="Z1372" s="9">
        <f t="shared" si="322"/>
        <v>7.795189445630986</v>
      </c>
      <c r="AA1372" s="9">
        <f t="shared" si="323"/>
        <v>1.2500432511184241</v>
      </c>
      <c r="AB1372" s="9">
        <f t="shared" si="324"/>
        <v>0.78243049551720689</v>
      </c>
      <c r="AC1372" s="9">
        <f t="shared" si="325"/>
        <v>2.8538673019685361</v>
      </c>
      <c r="AD1372" s="9">
        <f t="shared" si="326"/>
        <v>5.1442438469537866</v>
      </c>
      <c r="AE1372" s="9">
        <f t="shared" si="327"/>
        <v>14.422836059194816</v>
      </c>
      <c r="AF1372" s="9">
        <f t="shared" si="328"/>
        <v>16.669145280918954</v>
      </c>
      <c r="AG1372" s="9">
        <f t="shared" si="329"/>
        <v>17.724949888030089</v>
      </c>
      <c r="AH1372" s="9">
        <f t="shared" si="330"/>
        <v>28.080442207985413</v>
      </c>
      <c r="AI1372" s="9">
        <f t="shared" si="331"/>
        <v>14.322084919431081</v>
      </c>
    </row>
    <row r="1373" spans="1:35" x14ac:dyDescent="0.25">
      <c r="A1373" t="s">
        <v>1389</v>
      </c>
      <c r="B1373" t="s">
        <v>3027</v>
      </c>
      <c r="C1373" s="1">
        <v>15724</v>
      </c>
      <c r="D1373" s="1">
        <v>3155.5905101995199</v>
      </c>
      <c r="E1373" s="1">
        <v>2285.0209451875298</v>
      </c>
      <c r="F1373" s="1">
        <v>2900.6940233727701</v>
      </c>
      <c r="G1373" s="1">
        <v>3272.0471018911699</v>
      </c>
      <c r="H1373" s="1">
        <v>2764.8747501296398</v>
      </c>
      <c r="I1373" s="1">
        <v>1167.4691299122601</v>
      </c>
      <c r="J1373" s="1">
        <v>178.303539307108</v>
      </c>
      <c r="K1373" s="1">
        <v>12631.50467658</v>
      </c>
      <c r="L1373" s="1">
        <v>160.45024141918699</v>
      </c>
      <c r="M1373" s="1">
        <v>428.39012259094198</v>
      </c>
      <c r="N1373" s="1">
        <v>711.22450329418996</v>
      </c>
      <c r="O1373" s="1">
        <v>2041.42014676444</v>
      </c>
      <c r="P1373" s="1">
        <v>2136.3674786524102</v>
      </c>
      <c r="Q1373" s="1">
        <v>1800.76340345022</v>
      </c>
      <c r="R1373" s="1">
        <v>3640.2293718475398</v>
      </c>
      <c r="S1373" s="1">
        <v>1712.65940856111</v>
      </c>
      <c r="T1373" s="1">
        <v>19</v>
      </c>
      <c r="U1373" s="9">
        <f t="shared" si="317"/>
        <v>20.068624460693972</v>
      </c>
      <c r="V1373" s="9">
        <f t="shared" si="318"/>
        <v>14.532058923858623</v>
      </c>
      <c r="W1373" s="9">
        <f t="shared" si="319"/>
        <v>18.447558021958599</v>
      </c>
      <c r="X1373" s="9">
        <f t="shared" si="320"/>
        <v>20.809254018641376</v>
      </c>
      <c r="Y1373" s="9">
        <f t="shared" si="321"/>
        <v>17.583787523083437</v>
      </c>
      <c r="Z1373" s="9">
        <f t="shared" si="322"/>
        <v>7.4247591574170695</v>
      </c>
      <c r="AA1373" s="9">
        <f t="shared" si="323"/>
        <v>1.1339578943469093</v>
      </c>
      <c r="AB1373" s="9">
        <f t="shared" si="324"/>
        <v>1.270238546613349</v>
      </c>
      <c r="AC1373" s="9">
        <f t="shared" si="325"/>
        <v>3.3914417447449288</v>
      </c>
      <c r="AD1373" s="9">
        <f t="shared" si="326"/>
        <v>5.6305604241501586</v>
      </c>
      <c r="AE1373" s="9">
        <f t="shared" si="327"/>
        <v>16.161337853513409</v>
      </c>
      <c r="AF1373" s="9">
        <f t="shared" si="328"/>
        <v>16.913008650611804</v>
      </c>
      <c r="AG1373" s="9">
        <f t="shared" si="329"/>
        <v>14.256127433408667</v>
      </c>
      <c r="AH1373" s="9">
        <f t="shared" si="330"/>
        <v>28.818651974193287</v>
      </c>
      <c r="AI1373" s="9">
        <f t="shared" si="331"/>
        <v>13.558633372764703</v>
      </c>
    </row>
    <row r="1374" spans="1:35" x14ac:dyDescent="0.25">
      <c r="A1374" t="s">
        <v>1390</v>
      </c>
      <c r="B1374" t="s">
        <v>3028</v>
      </c>
      <c r="C1374" s="1">
        <v>69774</v>
      </c>
      <c r="D1374" s="1">
        <v>11944.0373745535</v>
      </c>
      <c r="E1374" s="1">
        <v>10955.4326017479</v>
      </c>
      <c r="F1374" s="1">
        <v>11752.0973989207</v>
      </c>
      <c r="G1374" s="1">
        <v>14735.771242515601</v>
      </c>
      <c r="H1374" s="1">
        <v>13141.072983063999</v>
      </c>
      <c r="I1374" s="1">
        <v>6245.9643267199099</v>
      </c>
      <c r="J1374" s="1">
        <v>999.62407247851797</v>
      </c>
      <c r="K1374" s="1">
        <v>57851.389599078997</v>
      </c>
      <c r="L1374" s="1">
        <v>319.17535685438497</v>
      </c>
      <c r="M1374" s="1">
        <v>1738.47761927294</v>
      </c>
      <c r="N1374" s="1">
        <v>2627.3340703748199</v>
      </c>
      <c r="O1374" s="1">
        <v>7057.9882492384204</v>
      </c>
      <c r="P1374" s="1">
        <v>9890.8376460969794</v>
      </c>
      <c r="Q1374" s="1">
        <v>9189.4729540292901</v>
      </c>
      <c r="R1374" s="1">
        <v>18448.942043524799</v>
      </c>
      <c r="S1374" s="1">
        <v>8579.1616596873791</v>
      </c>
      <c r="T1374" s="1">
        <v>43</v>
      </c>
      <c r="U1374" s="9">
        <f t="shared" si="317"/>
        <v>17.11817779481397</v>
      </c>
      <c r="V1374" s="9">
        <f t="shared" si="318"/>
        <v>15.701310805956229</v>
      </c>
      <c r="W1374" s="9">
        <f t="shared" si="319"/>
        <v>16.843089688022328</v>
      </c>
      <c r="X1374" s="9">
        <f t="shared" si="320"/>
        <v>21.119286901303639</v>
      </c>
      <c r="Y1374" s="9">
        <f t="shared" si="321"/>
        <v>18.833767568240319</v>
      </c>
      <c r="Z1374" s="9">
        <f t="shared" si="322"/>
        <v>8.9517074078022034</v>
      </c>
      <c r="AA1374" s="9">
        <f t="shared" si="323"/>
        <v>1.4326598338614926</v>
      </c>
      <c r="AB1374" s="9">
        <f t="shared" si="324"/>
        <v>0.55171597271272166</v>
      </c>
      <c r="AC1374" s="9">
        <f t="shared" si="325"/>
        <v>3.0050749538099546</v>
      </c>
      <c r="AD1374" s="9">
        <f t="shared" si="326"/>
        <v>4.5415228373643899</v>
      </c>
      <c r="AE1374" s="9">
        <f t="shared" si="327"/>
        <v>12.200205212271658</v>
      </c>
      <c r="AF1374" s="9">
        <f t="shared" si="328"/>
        <v>17.096975050456599</v>
      </c>
      <c r="AG1374" s="9">
        <f t="shared" si="329"/>
        <v>15.884619224730926</v>
      </c>
      <c r="AH1374" s="9">
        <f t="shared" si="330"/>
        <v>31.890231455768713</v>
      </c>
      <c r="AI1374" s="9">
        <f t="shared" si="331"/>
        <v>14.829655292885066</v>
      </c>
    </row>
    <row r="1375" spans="1:35" x14ac:dyDescent="0.25">
      <c r="A1375" t="s">
        <v>1391</v>
      </c>
      <c r="B1375" t="s">
        <v>3029</v>
      </c>
      <c r="C1375" s="1">
        <v>11748</v>
      </c>
      <c r="D1375" s="1">
        <v>2467.0435694216699</v>
      </c>
      <c r="E1375" s="1">
        <v>1936.0842542207399</v>
      </c>
      <c r="F1375" s="1">
        <v>2348.9275385064898</v>
      </c>
      <c r="G1375" s="1">
        <v>2299.95346012443</v>
      </c>
      <c r="H1375" s="1">
        <v>1835.68332610372</v>
      </c>
      <c r="I1375" s="1">
        <v>786.36017277514304</v>
      </c>
      <c r="J1375" s="1">
        <v>73.947678847806301</v>
      </c>
      <c r="K1375" s="1">
        <v>9433.5191741681901</v>
      </c>
      <c r="L1375" s="1">
        <v>119.804165651034</v>
      </c>
      <c r="M1375" s="1">
        <v>374.48126000190302</v>
      </c>
      <c r="N1375" s="1">
        <v>393.36618777358399</v>
      </c>
      <c r="O1375" s="1">
        <v>1259.4140377636099</v>
      </c>
      <c r="P1375" s="1">
        <v>1627.55448306421</v>
      </c>
      <c r="Q1375" s="1">
        <v>1787.4464099864899</v>
      </c>
      <c r="R1375" s="1">
        <v>2513.3150298939499</v>
      </c>
      <c r="S1375" s="1">
        <v>1358.1376000334001</v>
      </c>
      <c r="T1375" s="1">
        <v>28</v>
      </c>
      <c r="U1375" s="9">
        <f t="shared" si="317"/>
        <v>20.999689899741828</v>
      </c>
      <c r="V1375" s="9">
        <f t="shared" si="318"/>
        <v>16.480117928334526</v>
      </c>
      <c r="W1375" s="9">
        <f t="shared" si="319"/>
        <v>19.994275949152961</v>
      </c>
      <c r="X1375" s="9">
        <f t="shared" si="320"/>
        <v>19.577404325199439</v>
      </c>
      <c r="Y1375" s="9">
        <f t="shared" si="321"/>
        <v>15.625496476878789</v>
      </c>
      <c r="Z1375" s="9">
        <f t="shared" si="322"/>
        <v>6.6935663327812662</v>
      </c>
      <c r="AA1375" s="9">
        <f t="shared" si="323"/>
        <v>0.62944908791118748</v>
      </c>
      <c r="AB1375" s="9">
        <f t="shared" si="324"/>
        <v>1.2699838039137483</v>
      </c>
      <c r="AC1375" s="9">
        <f t="shared" si="325"/>
        <v>3.9696878024835653</v>
      </c>
      <c r="AD1375" s="9">
        <f t="shared" si="326"/>
        <v>4.1698774392777915</v>
      </c>
      <c r="AE1375" s="9">
        <f t="shared" si="327"/>
        <v>13.350415836459675</v>
      </c>
      <c r="AF1375" s="9">
        <f t="shared" si="328"/>
        <v>17.252887846149115</v>
      </c>
      <c r="AG1375" s="9">
        <f t="shared" si="329"/>
        <v>18.947821878404138</v>
      </c>
      <c r="AH1375" s="9">
        <f t="shared" si="330"/>
        <v>26.642390644375446</v>
      </c>
      <c r="AI1375" s="9">
        <f t="shared" si="331"/>
        <v>14.396934748936419</v>
      </c>
    </row>
    <row r="1376" spans="1:35" x14ac:dyDescent="0.25">
      <c r="A1376" t="s">
        <v>1392</v>
      </c>
      <c r="B1376" t="s">
        <v>3030</v>
      </c>
      <c r="C1376" s="1">
        <v>19099</v>
      </c>
      <c r="D1376" s="1">
        <v>3383.67159050493</v>
      </c>
      <c r="E1376" s="1">
        <v>2911.1192505259501</v>
      </c>
      <c r="F1376" s="1">
        <v>3397.29508088187</v>
      </c>
      <c r="G1376" s="1">
        <v>4258.4304419270902</v>
      </c>
      <c r="H1376" s="1">
        <v>3383.3489451177602</v>
      </c>
      <c r="I1376" s="1">
        <v>1598.4353261363201</v>
      </c>
      <c r="J1376" s="1">
        <v>166.69936490607901</v>
      </c>
      <c r="K1376" s="1">
        <v>15856.097866686299</v>
      </c>
      <c r="L1376" s="1">
        <v>121.375520332131</v>
      </c>
      <c r="M1376" s="1">
        <v>396.94589866179899</v>
      </c>
      <c r="N1376" s="1">
        <v>738.76875257904203</v>
      </c>
      <c r="O1376" s="1">
        <v>2138.5700925009301</v>
      </c>
      <c r="P1376" s="1">
        <v>2554.0668617707502</v>
      </c>
      <c r="Q1376" s="1">
        <v>2893.1846116270599</v>
      </c>
      <c r="R1376" s="1">
        <v>4933.2365777013401</v>
      </c>
      <c r="S1376" s="1">
        <v>2079.9495515132198</v>
      </c>
      <c r="T1376" s="1">
        <v>10</v>
      </c>
      <c r="U1376" s="9">
        <f t="shared" si="317"/>
        <v>17.716485630163518</v>
      </c>
      <c r="V1376" s="9">
        <f t="shared" si="318"/>
        <v>15.24226006872585</v>
      </c>
      <c r="W1376" s="9">
        <f t="shared" si="319"/>
        <v>17.787816539514477</v>
      </c>
      <c r="X1376" s="9">
        <f t="shared" si="320"/>
        <v>22.296614701958688</v>
      </c>
      <c r="Y1376" s="9">
        <f t="shared" si="321"/>
        <v>17.714796298852086</v>
      </c>
      <c r="Z1376" s="9">
        <f t="shared" si="322"/>
        <v>8.3692095195367298</v>
      </c>
      <c r="AA1376" s="9">
        <f t="shared" si="323"/>
        <v>0.87281724124864657</v>
      </c>
      <c r="AB1376" s="9">
        <f t="shared" si="324"/>
        <v>0.76548165477170316</v>
      </c>
      <c r="AC1376" s="9">
        <f t="shared" si="325"/>
        <v>2.5034274006077073</v>
      </c>
      <c r="AD1376" s="9">
        <f t="shared" si="326"/>
        <v>4.6592090865634539</v>
      </c>
      <c r="AE1376" s="9">
        <f t="shared" si="327"/>
        <v>13.487366882327784</v>
      </c>
      <c r="AF1376" s="9">
        <f t="shared" si="328"/>
        <v>16.107789465255831</v>
      </c>
      <c r="AG1376" s="9">
        <f t="shared" si="329"/>
        <v>18.246510812131451</v>
      </c>
      <c r="AH1376" s="9">
        <f t="shared" si="330"/>
        <v>31.11255126689198</v>
      </c>
      <c r="AI1376" s="9">
        <f t="shared" si="331"/>
        <v>13.117663431449921</v>
      </c>
    </row>
    <row r="1377" spans="1:35" x14ac:dyDescent="0.25">
      <c r="A1377" t="s">
        <v>1393</v>
      </c>
      <c r="B1377" t="s">
        <v>3031</v>
      </c>
      <c r="C1377" s="1">
        <v>33882</v>
      </c>
      <c r="D1377" s="1">
        <v>5290.5366000275098</v>
      </c>
      <c r="E1377" s="1">
        <v>4735.3885072062303</v>
      </c>
      <c r="F1377" s="1">
        <v>5412.2955093243199</v>
      </c>
      <c r="G1377" s="1">
        <v>7077.7906563002098</v>
      </c>
      <c r="H1377" s="1">
        <v>7541.8508200994302</v>
      </c>
      <c r="I1377" s="1">
        <v>3407.7907471513499</v>
      </c>
      <c r="J1377" s="1">
        <v>416.34715989094798</v>
      </c>
      <c r="K1377" s="1">
        <v>28859.612102291499</v>
      </c>
      <c r="L1377" s="1">
        <v>219.775972634428</v>
      </c>
      <c r="M1377" s="1">
        <v>1047.7698328796801</v>
      </c>
      <c r="N1377" s="1">
        <v>1166.1097387336799</v>
      </c>
      <c r="O1377" s="1">
        <v>2716.68994633085</v>
      </c>
      <c r="P1377" s="1">
        <v>4200.0511771022602</v>
      </c>
      <c r="Q1377" s="1">
        <v>5073.1013292983498</v>
      </c>
      <c r="R1377" s="1">
        <v>10461.635008147399</v>
      </c>
      <c r="S1377" s="1">
        <v>3974.4790971648599</v>
      </c>
      <c r="T1377" s="1">
        <v>28</v>
      </c>
      <c r="U1377" s="9">
        <f t="shared" si="317"/>
        <v>15.614593589597749</v>
      </c>
      <c r="V1377" s="9">
        <f t="shared" si="318"/>
        <v>13.976118609309458</v>
      </c>
      <c r="W1377" s="9">
        <f t="shared" si="319"/>
        <v>15.973955224969954</v>
      </c>
      <c r="X1377" s="9">
        <f t="shared" si="320"/>
        <v>20.889530300159993</v>
      </c>
      <c r="Y1377" s="9">
        <f t="shared" si="321"/>
        <v>22.259166578417538</v>
      </c>
      <c r="Z1377" s="9">
        <f t="shared" si="322"/>
        <v>10.057820515764565</v>
      </c>
      <c r="AA1377" s="9">
        <f t="shared" si="323"/>
        <v>1.2288151817807331</v>
      </c>
      <c r="AB1377" s="9">
        <f t="shared" si="324"/>
        <v>0.76153474223923279</v>
      </c>
      <c r="AC1377" s="9">
        <f t="shared" si="325"/>
        <v>3.630574898809833</v>
      </c>
      <c r="AD1377" s="9">
        <f t="shared" si="326"/>
        <v>4.0406285940381332</v>
      </c>
      <c r="AE1377" s="9">
        <f t="shared" si="327"/>
        <v>9.4134666006655738</v>
      </c>
      <c r="AF1377" s="9">
        <f t="shared" si="328"/>
        <v>14.553387489115869</v>
      </c>
      <c r="AG1377" s="9">
        <f t="shared" si="329"/>
        <v>17.578549951804575</v>
      </c>
      <c r="AH1377" s="9">
        <f t="shared" si="330"/>
        <v>36.25008877827824</v>
      </c>
      <c r="AI1377" s="9">
        <f t="shared" si="331"/>
        <v>13.771768945048571</v>
      </c>
    </row>
    <row r="1378" spans="1:35" x14ac:dyDescent="0.25">
      <c r="A1378" t="s">
        <v>1394</v>
      </c>
      <c r="B1378" t="s">
        <v>3032</v>
      </c>
      <c r="C1378" s="1">
        <v>13055</v>
      </c>
      <c r="D1378" s="1">
        <v>2855.8483173341001</v>
      </c>
      <c r="E1378" s="1">
        <v>2022.3257954974399</v>
      </c>
      <c r="F1378" s="1">
        <v>2734.7270431626598</v>
      </c>
      <c r="G1378" s="1">
        <v>2585.0830645947699</v>
      </c>
      <c r="H1378" s="1">
        <v>1880.5674429948001</v>
      </c>
      <c r="I1378" s="1">
        <v>863.19723946494605</v>
      </c>
      <c r="J1378" s="1">
        <v>113.251096951287</v>
      </c>
      <c r="K1378" s="1">
        <v>10378.018623174799</v>
      </c>
      <c r="L1378" s="1">
        <v>219.26452281701799</v>
      </c>
      <c r="M1378" s="1">
        <v>324.25113350751502</v>
      </c>
      <c r="N1378" s="1">
        <v>456.96290684243297</v>
      </c>
      <c r="O1378" s="1">
        <v>1521.1367384569401</v>
      </c>
      <c r="P1378" s="1">
        <v>1833.58647733783</v>
      </c>
      <c r="Q1378" s="1">
        <v>1988.5983409067701</v>
      </c>
      <c r="R1378" s="1">
        <v>2647.1122288080101</v>
      </c>
      <c r="S1378" s="1">
        <v>1387.1062744982401</v>
      </c>
      <c r="T1378" s="1">
        <v>23</v>
      </c>
      <c r="U1378" s="9">
        <f t="shared" si="317"/>
        <v>21.875513729100728</v>
      </c>
      <c r="V1378" s="9">
        <f t="shared" si="318"/>
        <v>15.490814212925622</v>
      </c>
      <c r="W1378" s="9">
        <f t="shared" si="319"/>
        <v>20.947736830047184</v>
      </c>
      <c r="X1378" s="9">
        <f t="shared" si="320"/>
        <v>19.801478855570814</v>
      </c>
      <c r="Y1378" s="9">
        <f t="shared" si="321"/>
        <v>14.404959348868635</v>
      </c>
      <c r="Z1378" s="9">
        <f t="shared" si="322"/>
        <v>6.6120048982378092</v>
      </c>
      <c r="AA1378" s="9">
        <f t="shared" si="323"/>
        <v>0.86749212524923014</v>
      </c>
      <c r="AB1378" s="9">
        <f t="shared" si="324"/>
        <v>2.112778274721784</v>
      </c>
      <c r="AC1378" s="9">
        <f t="shared" si="325"/>
        <v>3.1244030800199267</v>
      </c>
      <c r="AD1378" s="9">
        <f t="shared" si="326"/>
        <v>4.4031806401079745</v>
      </c>
      <c r="AE1378" s="9">
        <f t="shared" si="327"/>
        <v>14.657294361181252</v>
      </c>
      <c r="AF1378" s="9">
        <f t="shared" si="328"/>
        <v>17.667982144908763</v>
      </c>
      <c r="AG1378" s="9">
        <f t="shared" si="329"/>
        <v>19.161637814621947</v>
      </c>
      <c r="AH1378" s="9">
        <f t="shared" si="330"/>
        <v>25.506913457418879</v>
      </c>
      <c r="AI1378" s="9">
        <f t="shared" si="331"/>
        <v>13.365810227019063</v>
      </c>
    </row>
    <row r="1379" spans="1:35" x14ac:dyDescent="0.25">
      <c r="A1379" t="s">
        <v>1395</v>
      </c>
      <c r="B1379" t="s">
        <v>3033</v>
      </c>
      <c r="C1379" s="1">
        <v>35156</v>
      </c>
      <c r="D1379" s="1">
        <v>6181.93700681476</v>
      </c>
      <c r="E1379" s="1">
        <v>5501.6876388941</v>
      </c>
      <c r="F1379" s="1">
        <v>5936.5207077483801</v>
      </c>
      <c r="G1379" s="1">
        <v>7104.8752171587203</v>
      </c>
      <c r="H1379" s="1">
        <v>6624.5112729705797</v>
      </c>
      <c r="I1379" s="1">
        <v>3378.4544144338001</v>
      </c>
      <c r="J1379" s="1">
        <v>428.01374197964702</v>
      </c>
      <c r="K1379" s="1">
        <v>28829.680605808499</v>
      </c>
      <c r="L1379" s="1">
        <v>161.63139421608</v>
      </c>
      <c r="M1379" s="1">
        <v>834.34704373076102</v>
      </c>
      <c r="N1379" s="1">
        <v>1281.1600491750601</v>
      </c>
      <c r="O1379" s="1">
        <v>3078.8773439402198</v>
      </c>
      <c r="P1379" s="1">
        <v>4837.5891380924604</v>
      </c>
      <c r="Q1379" s="1">
        <v>4856.6550203451397</v>
      </c>
      <c r="R1379" s="1">
        <v>9273.5338359385005</v>
      </c>
      <c r="S1379" s="1">
        <v>4505.8867803702497</v>
      </c>
      <c r="T1379" s="1">
        <v>24</v>
      </c>
      <c r="U1379" s="9">
        <f t="shared" si="317"/>
        <v>17.584301418860964</v>
      </c>
      <c r="V1379" s="9">
        <f t="shared" si="318"/>
        <v>15.649356123831209</v>
      </c>
      <c r="W1379" s="9">
        <f t="shared" si="319"/>
        <v>16.886223426295313</v>
      </c>
      <c r="X1379" s="9">
        <f t="shared" si="320"/>
        <v>20.209566552391401</v>
      </c>
      <c r="Y1379" s="9">
        <f t="shared" si="321"/>
        <v>18.843188283566331</v>
      </c>
      <c r="Z1379" s="9">
        <f t="shared" si="322"/>
        <v>9.6098942269706455</v>
      </c>
      <c r="AA1379" s="9">
        <f t="shared" si="323"/>
        <v>1.2174699680841023</v>
      </c>
      <c r="AB1379" s="9">
        <f t="shared" si="324"/>
        <v>0.56064233394078977</v>
      </c>
      <c r="AC1379" s="9">
        <f t="shared" si="325"/>
        <v>2.8940558001279411</v>
      </c>
      <c r="AD1379" s="9">
        <f t="shared" si="326"/>
        <v>4.4438926212624654</v>
      </c>
      <c r="AE1379" s="9">
        <f t="shared" si="327"/>
        <v>10.679540248947117</v>
      </c>
      <c r="AF1379" s="9">
        <f t="shared" si="328"/>
        <v>16.779891543848045</v>
      </c>
      <c r="AG1379" s="9">
        <f t="shared" si="329"/>
        <v>16.846024368950651</v>
      </c>
      <c r="AH1379" s="9">
        <f t="shared" si="330"/>
        <v>32.166620098004493</v>
      </c>
      <c r="AI1379" s="9">
        <f t="shared" si="331"/>
        <v>15.629332984918399</v>
      </c>
    </row>
    <row r="1380" spans="1:35" x14ac:dyDescent="0.25">
      <c r="A1380" t="s">
        <v>1396</v>
      </c>
      <c r="B1380" t="s">
        <v>3034</v>
      </c>
      <c r="C1380" s="1">
        <v>12181</v>
      </c>
      <c r="D1380" s="1">
        <v>2152.9142878090302</v>
      </c>
      <c r="E1380" s="1">
        <v>1709.58610931157</v>
      </c>
      <c r="F1380" s="1">
        <v>2000.5300605868299</v>
      </c>
      <c r="G1380" s="1">
        <v>2549.29124506068</v>
      </c>
      <c r="H1380" s="1">
        <v>2224.3723588937501</v>
      </c>
      <c r="I1380" s="1">
        <v>1342.82447525877</v>
      </c>
      <c r="J1380" s="1">
        <v>201.48146307935801</v>
      </c>
      <c r="K1380" s="1">
        <v>10002.3321101396</v>
      </c>
      <c r="L1380" s="1">
        <v>261.54064844820698</v>
      </c>
      <c r="M1380" s="1">
        <v>419.36589493551901</v>
      </c>
      <c r="N1380" s="1">
        <v>347.99408272261502</v>
      </c>
      <c r="O1380" s="1">
        <v>1101.86363667456</v>
      </c>
      <c r="P1380" s="1">
        <v>1698.7963512896599</v>
      </c>
      <c r="Q1380" s="1">
        <v>1464.5886733610901</v>
      </c>
      <c r="R1380" s="1">
        <v>3537.6121038659599</v>
      </c>
      <c r="S1380" s="1">
        <v>1170.5707188419899</v>
      </c>
      <c r="T1380" s="1">
        <v>26</v>
      </c>
      <c r="U1380" s="9">
        <f t="shared" si="317"/>
        <v>17.674364073631313</v>
      </c>
      <c r="V1380" s="9">
        <f t="shared" si="318"/>
        <v>14.034858462454396</v>
      </c>
      <c r="W1380" s="9">
        <f t="shared" si="319"/>
        <v>16.423364753196207</v>
      </c>
      <c r="X1380" s="9">
        <f t="shared" si="320"/>
        <v>20.928423323706426</v>
      </c>
      <c r="Y1380" s="9">
        <f t="shared" si="321"/>
        <v>18.260999580442903</v>
      </c>
      <c r="Z1380" s="9">
        <f t="shared" si="322"/>
        <v>11.023926403897628</v>
      </c>
      <c r="AA1380" s="9">
        <f t="shared" si="323"/>
        <v>1.6540634026710288</v>
      </c>
      <c r="AB1380" s="9">
        <f t="shared" si="324"/>
        <v>2.6147966850958397</v>
      </c>
      <c r="AC1380" s="9">
        <f t="shared" si="325"/>
        <v>4.1926811699283402</v>
      </c>
      <c r="AD1380" s="9">
        <f t="shared" si="326"/>
        <v>3.4791294559180375</v>
      </c>
      <c r="AE1380" s="9">
        <f t="shared" si="327"/>
        <v>11.016067298521062</v>
      </c>
      <c r="AF1380" s="9">
        <f t="shared" si="328"/>
        <v>16.984002656415996</v>
      </c>
      <c r="AG1380" s="9">
        <f t="shared" si="329"/>
        <v>14.642471947881056</v>
      </c>
      <c r="AH1380" s="9">
        <f t="shared" si="330"/>
        <v>35.367872861168038</v>
      </c>
      <c r="AI1380" s="9">
        <f t="shared" si="331"/>
        <v>11.702977925071641</v>
      </c>
    </row>
    <row r="1381" spans="1:35" x14ac:dyDescent="0.25">
      <c r="A1381" t="s">
        <v>1397</v>
      </c>
      <c r="B1381" t="s">
        <v>3035</v>
      </c>
      <c r="C1381" s="1">
        <v>13494</v>
      </c>
      <c r="D1381" s="1">
        <v>2796.3085298495198</v>
      </c>
      <c r="E1381" s="1">
        <v>2171.6654063013302</v>
      </c>
      <c r="F1381" s="1">
        <v>2696.1535088995702</v>
      </c>
      <c r="G1381" s="1">
        <v>2788.68023293645</v>
      </c>
      <c r="H1381" s="1">
        <v>2126.46316928533</v>
      </c>
      <c r="I1381" s="1">
        <v>842.62581974924501</v>
      </c>
      <c r="J1381" s="1">
        <v>72.103332978556793</v>
      </c>
      <c r="K1381" s="1">
        <v>10682.0015302183</v>
      </c>
      <c r="L1381" s="1">
        <v>125.308906614161</v>
      </c>
      <c r="M1381" s="1">
        <v>359.735191560288</v>
      </c>
      <c r="N1381" s="1">
        <v>524.77645614824303</v>
      </c>
      <c r="O1381" s="1">
        <v>1837.91448828179</v>
      </c>
      <c r="P1381" s="1">
        <v>1927.3813912816599</v>
      </c>
      <c r="Q1381" s="1">
        <v>1698.54752526535</v>
      </c>
      <c r="R1381" s="1">
        <v>2802.9071854297499</v>
      </c>
      <c r="S1381" s="1">
        <v>1405.43038563702</v>
      </c>
      <c r="T1381" s="1">
        <v>20</v>
      </c>
      <c r="U1381" s="9">
        <f t="shared" si="317"/>
        <v>20.722606564765968</v>
      </c>
      <c r="V1381" s="9">
        <f t="shared" si="318"/>
        <v>16.093563111763228</v>
      </c>
      <c r="W1381" s="9">
        <f t="shared" si="319"/>
        <v>19.980387645617089</v>
      </c>
      <c r="X1381" s="9">
        <f t="shared" si="320"/>
        <v>20.666075536804875</v>
      </c>
      <c r="Y1381" s="9">
        <f t="shared" si="321"/>
        <v>15.758582846341559</v>
      </c>
      <c r="Z1381" s="9">
        <f t="shared" si="322"/>
        <v>6.2444480491273531</v>
      </c>
      <c r="AA1381" s="9">
        <f t="shared" si="323"/>
        <v>0.53433624557993775</v>
      </c>
      <c r="AB1381" s="9">
        <f t="shared" si="324"/>
        <v>1.1730845222187507</v>
      </c>
      <c r="AC1381" s="9">
        <f t="shared" si="325"/>
        <v>3.3676759036462744</v>
      </c>
      <c r="AD1381" s="9">
        <f t="shared" si="326"/>
        <v>4.9127165415929177</v>
      </c>
      <c r="AE1381" s="9">
        <f t="shared" si="327"/>
        <v>17.20571264741459</v>
      </c>
      <c r="AF1381" s="9">
        <f t="shared" si="328"/>
        <v>18.043260767462851</v>
      </c>
      <c r="AG1381" s="9">
        <f t="shared" si="329"/>
        <v>15.901023047603308</v>
      </c>
      <c r="AH1381" s="9">
        <f t="shared" si="330"/>
        <v>26.239531772211507</v>
      </c>
      <c r="AI1381" s="9">
        <f t="shared" si="331"/>
        <v>13.156994797849448</v>
      </c>
    </row>
    <row r="1382" spans="1:35" x14ac:dyDescent="0.25">
      <c r="A1382" t="s">
        <v>1398</v>
      </c>
      <c r="B1382" t="s">
        <v>3036</v>
      </c>
      <c r="C1382" s="1">
        <v>30535</v>
      </c>
      <c r="D1382" s="1">
        <v>5827.87954289556</v>
      </c>
      <c r="E1382" s="1">
        <v>4505.5164342918697</v>
      </c>
      <c r="F1382" s="1">
        <v>5559.3015385776698</v>
      </c>
      <c r="G1382" s="1">
        <v>6437.1241189893899</v>
      </c>
      <c r="H1382" s="1">
        <v>5230.9899741602203</v>
      </c>
      <c r="I1382" s="1">
        <v>2633.6700052833899</v>
      </c>
      <c r="J1382" s="1">
        <v>340.51838580188502</v>
      </c>
      <c r="K1382" s="1">
        <v>24661.2530206558</v>
      </c>
      <c r="L1382" s="1">
        <v>361.89527577212698</v>
      </c>
      <c r="M1382" s="1">
        <v>877.16099266242099</v>
      </c>
      <c r="N1382" s="1">
        <v>1274.81315138987</v>
      </c>
      <c r="O1382" s="1">
        <v>2983.80879692587</v>
      </c>
      <c r="P1382" s="1">
        <v>3932.10534321148</v>
      </c>
      <c r="Q1382" s="1">
        <v>4772.1459433548598</v>
      </c>
      <c r="R1382" s="1">
        <v>7371.9997153942604</v>
      </c>
      <c r="S1382" s="1">
        <v>3087.32380194489</v>
      </c>
      <c r="T1382" s="1">
        <v>62</v>
      </c>
      <c r="U1382" s="9">
        <f t="shared" si="317"/>
        <v>19.0858999276095</v>
      </c>
      <c r="V1382" s="9">
        <f t="shared" si="318"/>
        <v>14.755252773184443</v>
      </c>
      <c r="W1382" s="9">
        <f t="shared" si="319"/>
        <v>18.206325654421711</v>
      </c>
      <c r="X1382" s="9">
        <f t="shared" si="320"/>
        <v>21.081133515603046</v>
      </c>
      <c r="Y1382" s="9">
        <f t="shared" si="321"/>
        <v>17.131128128901981</v>
      </c>
      <c r="Z1382" s="9">
        <f t="shared" si="322"/>
        <v>8.6250859842259366</v>
      </c>
      <c r="AA1382" s="9">
        <f t="shared" si="323"/>
        <v>1.1151740160533323</v>
      </c>
      <c r="AB1382" s="9">
        <f t="shared" si="324"/>
        <v>1.4674650775814608</v>
      </c>
      <c r="AC1382" s="9">
        <f t="shared" si="325"/>
        <v>3.5568387053477273</v>
      </c>
      <c r="AD1382" s="9">
        <f t="shared" si="326"/>
        <v>5.1692959409731145</v>
      </c>
      <c r="AE1382" s="9">
        <f t="shared" si="327"/>
        <v>12.099177582042113</v>
      </c>
      <c r="AF1382" s="9">
        <f t="shared" si="328"/>
        <v>15.944466973831469</v>
      </c>
      <c r="AG1382" s="9">
        <f t="shared" si="329"/>
        <v>19.350784566209189</v>
      </c>
      <c r="AH1382" s="9">
        <f t="shared" si="330"/>
        <v>29.893046023329035</v>
      </c>
      <c r="AI1382" s="9">
        <f t="shared" si="331"/>
        <v>12.518925130685801</v>
      </c>
    </row>
    <row r="1383" spans="1:35" x14ac:dyDescent="0.25">
      <c r="A1383" t="s">
        <v>1399</v>
      </c>
      <c r="B1383" t="s">
        <v>3037</v>
      </c>
      <c r="C1383" s="1">
        <v>238586</v>
      </c>
      <c r="D1383" s="1">
        <v>44566.820428892097</v>
      </c>
      <c r="E1383" s="1">
        <v>44468.687366001701</v>
      </c>
      <c r="F1383" s="1">
        <v>42700.202708835699</v>
      </c>
      <c r="G1383" s="1">
        <v>45408.469083497497</v>
      </c>
      <c r="H1383" s="1">
        <v>39111.368507823303</v>
      </c>
      <c r="I1383" s="1">
        <v>19523.8813870948</v>
      </c>
      <c r="J1383" s="1">
        <v>2806.5705178549501</v>
      </c>
      <c r="K1383" s="1">
        <v>194081.54967191501</v>
      </c>
      <c r="L1383" s="1">
        <v>214.85497890366801</v>
      </c>
      <c r="M1383" s="1">
        <v>3969.4324204436002</v>
      </c>
      <c r="N1383" s="1">
        <v>12879.593811761601</v>
      </c>
      <c r="O1383" s="1">
        <v>26164.2134152976</v>
      </c>
      <c r="P1383" s="1">
        <v>32977.2163249269</v>
      </c>
      <c r="Q1383" s="1">
        <v>26057.4443722326</v>
      </c>
      <c r="R1383" s="1">
        <v>54164.334061125403</v>
      </c>
      <c r="S1383" s="1">
        <v>37654.460287223497</v>
      </c>
      <c r="T1383" s="1">
        <v>22</v>
      </c>
      <c r="U1383" s="9">
        <f t="shared" si="317"/>
        <v>18.679562266391194</v>
      </c>
      <c r="V1383" s="9">
        <f t="shared" si="318"/>
        <v>18.638431159414928</v>
      </c>
      <c r="W1383" s="9">
        <f t="shared" si="319"/>
        <v>17.897195438473211</v>
      </c>
      <c r="X1383" s="9">
        <f t="shared" si="320"/>
        <v>19.032327581458048</v>
      </c>
      <c r="Y1383" s="9">
        <f t="shared" si="321"/>
        <v>16.392985551467103</v>
      </c>
      <c r="Z1383" s="9">
        <f t="shared" si="322"/>
        <v>8.1831630469075289</v>
      </c>
      <c r="AA1383" s="9">
        <f t="shared" si="323"/>
        <v>1.1763349558880027</v>
      </c>
      <c r="AB1383" s="9">
        <f t="shared" si="324"/>
        <v>0.11070345391762865</v>
      </c>
      <c r="AC1383" s="9">
        <f t="shared" si="325"/>
        <v>2.0452394507122</v>
      </c>
      <c r="AD1383" s="9">
        <f t="shared" si="326"/>
        <v>6.6361763050294575</v>
      </c>
      <c r="AE1383" s="9">
        <f t="shared" si="327"/>
        <v>13.481041067286856</v>
      </c>
      <c r="AF1383" s="9">
        <f t="shared" si="328"/>
        <v>16.9914226162524</v>
      </c>
      <c r="AG1383" s="9">
        <f t="shared" si="329"/>
        <v>13.426028603069886</v>
      </c>
      <c r="AH1383" s="9">
        <f t="shared" si="330"/>
        <v>27.908028430671262</v>
      </c>
      <c r="AI1383" s="9">
        <f t="shared" si="331"/>
        <v>19.401360073060239</v>
      </c>
    </row>
    <row r="1384" spans="1:35" x14ac:dyDescent="0.25">
      <c r="A1384" t="s">
        <v>1400</v>
      </c>
      <c r="B1384" t="s">
        <v>3038</v>
      </c>
      <c r="C1384" s="1">
        <v>27302</v>
      </c>
      <c r="D1384" s="1">
        <v>5373.3830464562498</v>
      </c>
      <c r="E1384" s="1">
        <v>4451.0392014233503</v>
      </c>
      <c r="F1384" s="1">
        <v>4963.9573611409596</v>
      </c>
      <c r="G1384" s="1">
        <v>5604.2781259052099</v>
      </c>
      <c r="H1384" s="1">
        <v>4489.77602712516</v>
      </c>
      <c r="I1384" s="1">
        <v>2134.7694666282</v>
      </c>
      <c r="J1384" s="1">
        <v>284.79677132087301</v>
      </c>
      <c r="K1384" s="1">
        <v>21859.4631252256</v>
      </c>
      <c r="L1384" s="1">
        <v>114.128322805332</v>
      </c>
      <c r="M1384" s="1">
        <v>506.421064566898</v>
      </c>
      <c r="N1384" s="1">
        <v>864.95430087572197</v>
      </c>
      <c r="O1384" s="1">
        <v>3143.3252027275298</v>
      </c>
      <c r="P1384" s="1">
        <v>3706.7655473713799</v>
      </c>
      <c r="Q1384" s="1">
        <v>3973.1570555576</v>
      </c>
      <c r="R1384" s="1">
        <v>5942.9038437233803</v>
      </c>
      <c r="S1384" s="1">
        <v>3607.8077875977101</v>
      </c>
      <c r="T1384" s="1">
        <v>12</v>
      </c>
      <c r="U1384" s="9">
        <f t="shared" si="317"/>
        <v>19.681279929881509</v>
      </c>
      <c r="V1384" s="9">
        <f t="shared" si="318"/>
        <v>16.302978541584316</v>
      </c>
      <c r="W1384" s="9">
        <f t="shared" si="319"/>
        <v>18.181662006962711</v>
      </c>
      <c r="X1384" s="9">
        <f t="shared" si="320"/>
        <v>20.52698749507439</v>
      </c>
      <c r="Y1384" s="9">
        <f t="shared" si="321"/>
        <v>16.444861281683245</v>
      </c>
      <c r="Z1384" s="9">
        <f t="shared" si="322"/>
        <v>7.8190955484147686</v>
      </c>
      <c r="AA1384" s="9">
        <f t="shared" si="323"/>
        <v>1.043135196399066</v>
      </c>
      <c r="AB1384" s="9">
        <f t="shared" si="324"/>
        <v>0.52210030114430883</v>
      </c>
      <c r="AC1384" s="9">
        <f t="shared" si="325"/>
        <v>2.3167131857986631</v>
      </c>
      <c r="AD1384" s="9">
        <f t="shared" si="326"/>
        <v>3.9568872113678468</v>
      </c>
      <c r="AE1384" s="9">
        <f t="shared" si="327"/>
        <v>14.379699925476046</v>
      </c>
      <c r="AF1384" s="9">
        <f t="shared" si="328"/>
        <v>16.957257944243882</v>
      </c>
      <c r="AG1384" s="9">
        <f t="shared" si="329"/>
        <v>18.175913254578592</v>
      </c>
      <c r="AH1384" s="9">
        <f t="shared" si="330"/>
        <v>27.186870096847571</v>
      </c>
      <c r="AI1384" s="9">
        <f t="shared" si="331"/>
        <v>16.504558080542868</v>
      </c>
    </row>
    <row r="1385" spans="1:35" x14ac:dyDescent="0.25">
      <c r="A1385" t="s">
        <v>1401</v>
      </c>
      <c r="B1385" t="s">
        <v>3039</v>
      </c>
      <c r="C1385" s="1">
        <v>12233</v>
      </c>
      <c r="D1385" s="1">
        <v>2122.1438352405798</v>
      </c>
      <c r="E1385" s="1">
        <v>1737.7468668522699</v>
      </c>
      <c r="F1385" s="1">
        <v>2091.7343683470899</v>
      </c>
      <c r="G1385" s="1">
        <v>2643.5031108245398</v>
      </c>
      <c r="H1385" s="1">
        <v>2401.58681479906</v>
      </c>
      <c r="I1385" s="1">
        <v>1076.7246417895001</v>
      </c>
      <c r="J1385" s="1">
        <v>159.56036214695001</v>
      </c>
      <c r="K1385" s="1">
        <v>10151.4416543605</v>
      </c>
      <c r="L1385" s="1">
        <v>146.06504218276999</v>
      </c>
      <c r="M1385" s="1">
        <v>474.31534551652999</v>
      </c>
      <c r="N1385" s="1">
        <v>493.01137212842502</v>
      </c>
      <c r="O1385" s="1">
        <v>1216.4971304523899</v>
      </c>
      <c r="P1385" s="1">
        <v>1358.1447283182499</v>
      </c>
      <c r="Q1385" s="1">
        <v>2033.08003703331</v>
      </c>
      <c r="R1385" s="1">
        <v>2994.85707537502</v>
      </c>
      <c r="S1385" s="1">
        <v>1435.4709233537701</v>
      </c>
      <c r="T1385" s="1">
        <v>28</v>
      </c>
      <c r="U1385" s="9">
        <f t="shared" si="317"/>
        <v>17.347697500536089</v>
      </c>
      <c r="V1385" s="9">
        <f t="shared" si="318"/>
        <v>14.205402328556119</v>
      </c>
      <c r="W1385" s="9">
        <f t="shared" si="319"/>
        <v>17.099111978640479</v>
      </c>
      <c r="X1385" s="9">
        <f t="shared" si="320"/>
        <v>21.609606072300661</v>
      </c>
      <c r="Y1385" s="9">
        <f t="shared" si="321"/>
        <v>19.632034781321508</v>
      </c>
      <c r="Z1385" s="9">
        <f t="shared" si="322"/>
        <v>8.8018036605043743</v>
      </c>
      <c r="AA1385" s="9">
        <f t="shared" si="323"/>
        <v>1.3043436781406852</v>
      </c>
      <c r="AB1385" s="9">
        <f t="shared" si="324"/>
        <v>1.4388600866363497</v>
      </c>
      <c r="AC1385" s="9">
        <f t="shared" si="325"/>
        <v>4.6723939482308925</v>
      </c>
      <c r="AD1385" s="9">
        <f t="shared" si="326"/>
        <v>4.8565650960191897</v>
      </c>
      <c r="AE1385" s="9">
        <f t="shared" si="327"/>
        <v>11.98349132933104</v>
      </c>
      <c r="AF1385" s="9">
        <f t="shared" si="328"/>
        <v>13.378835977793024</v>
      </c>
      <c r="AG1385" s="9">
        <f t="shared" si="329"/>
        <v>20.027500588155483</v>
      </c>
      <c r="AH1385" s="9">
        <f t="shared" si="330"/>
        <v>29.501790753913209</v>
      </c>
      <c r="AI1385" s="9">
        <f t="shared" si="331"/>
        <v>14.140562219920467</v>
      </c>
    </row>
    <row r="1386" spans="1:35" x14ac:dyDescent="0.25">
      <c r="A1386" t="s">
        <v>1402</v>
      </c>
      <c r="B1386" t="s">
        <v>3040</v>
      </c>
      <c r="C1386" s="1">
        <v>17736</v>
      </c>
      <c r="D1386" s="1">
        <v>3195.0967675956999</v>
      </c>
      <c r="E1386" s="1">
        <v>2809.3829992936098</v>
      </c>
      <c r="F1386" s="1">
        <v>3106.7707400402601</v>
      </c>
      <c r="G1386" s="1">
        <v>3524.4180532412101</v>
      </c>
      <c r="H1386" s="1">
        <v>2989.3221041274301</v>
      </c>
      <c r="I1386" s="1">
        <v>1876.9256610353</v>
      </c>
      <c r="J1386" s="1">
        <v>234.083674666489</v>
      </c>
      <c r="K1386" s="1">
        <v>14510.1574044563</v>
      </c>
      <c r="L1386" s="1">
        <v>452.29346575557702</v>
      </c>
      <c r="M1386" s="1">
        <v>531.40310298844497</v>
      </c>
      <c r="N1386" s="1">
        <v>491.28002086952802</v>
      </c>
      <c r="O1386" s="1">
        <v>1662.20627368485</v>
      </c>
      <c r="P1386" s="1">
        <v>2317.8104894810599</v>
      </c>
      <c r="Q1386" s="1">
        <v>2496.33702113048</v>
      </c>
      <c r="R1386" s="1">
        <v>4722.9444295945204</v>
      </c>
      <c r="S1386" s="1">
        <v>1835.88260095184</v>
      </c>
      <c r="T1386" s="1">
        <v>41</v>
      </c>
      <c r="U1386" s="9">
        <f t="shared" si="317"/>
        <v>18.014753989601378</v>
      </c>
      <c r="V1386" s="9">
        <f t="shared" si="318"/>
        <v>15.840003378967127</v>
      </c>
      <c r="W1386" s="9">
        <f t="shared" si="319"/>
        <v>17.516749774697001</v>
      </c>
      <c r="X1386" s="9">
        <f t="shared" si="320"/>
        <v>19.871549691256259</v>
      </c>
      <c r="Y1386" s="9">
        <f t="shared" si="321"/>
        <v>16.854545016505583</v>
      </c>
      <c r="Z1386" s="9">
        <f t="shared" si="322"/>
        <v>10.582575896680762</v>
      </c>
      <c r="AA1386" s="9">
        <f t="shared" si="323"/>
        <v>1.3198222522918865</v>
      </c>
      <c r="AB1386" s="9">
        <f t="shared" si="324"/>
        <v>3.1170817321159485</v>
      </c>
      <c r="AC1386" s="9">
        <f t="shared" si="325"/>
        <v>3.6622835175119648</v>
      </c>
      <c r="AD1386" s="9">
        <f t="shared" si="326"/>
        <v>3.3857663095966695</v>
      </c>
      <c r="AE1386" s="9">
        <f t="shared" si="327"/>
        <v>11.455466866088992</v>
      </c>
      <c r="AF1386" s="9">
        <f t="shared" si="328"/>
        <v>15.973710173324676</v>
      </c>
      <c r="AG1386" s="9">
        <f t="shared" si="329"/>
        <v>17.204065755784395</v>
      </c>
      <c r="AH1386" s="9">
        <f t="shared" si="330"/>
        <v>32.549229466966558</v>
      </c>
      <c r="AI1386" s="9">
        <f t="shared" si="331"/>
        <v>12.652396178610791</v>
      </c>
    </row>
    <row r="1387" spans="1:35" x14ac:dyDescent="0.25">
      <c r="A1387" t="s">
        <v>1403</v>
      </c>
      <c r="B1387" t="s">
        <v>3041</v>
      </c>
      <c r="C1387" s="1">
        <v>8370.0000000000091</v>
      </c>
      <c r="D1387" s="1">
        <v>1268.8258786788299</v>
      </c>
      <c r="E1387" s="1">
        <v>1052.74068713982</v>
      </c>
      <c r="F1387" s="1">
        <v>1283.4244236008501</v>
      </c>
      <c r="G1387" s="1">
        <v>1981.3009283761801</v>
      </c>
      <c r="H1387" s="1">
        <v>1938.31819255398</v>
      </c>
      <c r="I1387" s="1">
        <v>770.38702284701606</v>
      </c>
      <c r="J1387" s="1">
        <v>75.002866803328203</v>
      </c>
      <c r="K1387" s="1">
        <v>7138.4095677920704</v>
      </c>
      <c r="L1387" s="1">
        <v>53.675225898967597</v>
      </c>
      <c r="M1387" s="1">
        <v>271.14280194185199</v>
      </c>
      <c r="N1387" s="1">
        <v>556.46364534396901</v>
      </c>
      <c r="O1387" s="1">
        <v>900.07384933583296</v>
      </c>
      <c r="P1387" s="1">
        <v>978.10690340244503</v>
      </c>
      <c r="Q1387" s="1">
        <v>924.27546368768606</v>
      </c>
      <c r="R1387" s="1">
        <v>2489.26622436153</v>
      </c>
      <c r="S1387" s="1">
        <v>965.405453819792</v>
      </c>
      <c r="T1387" s="1">
        <v>8</v>
      </c>
      <c r="U1387" s="9">
        <f t="shared" si="317"/>
        <v>15.159210020057689</v>
      </c>
      <c r="V1387" s="9">
        <f t="shared" si="318"/>
        <v>12.577547038707513</v>
      </c>
      <c r="W1387" s="9">
        <f t="shared" si="319"/>
        <v>15.333625132626628</v>
      </c>
      <c r="X1387" s="9">
        <f t="shared" si="320"/>
        <v>23.671456730898182</v>
      </c>
      <c r="Y1387" s="9">
        <f t="shared" si="321"/>
        <v>23.157923447478829</v>
      </c>
      <c r="Z1387" s="9">
        <f t="shared" si="322"/>
        <v>9.204146031625033</v>
      </c>
      <c r="AA1387" s="9">
        <f t="shared" si="323"/>
        <v>0.89609159860607068</v>
      </c>
      <c r="AB1387" s="9">
        <f t="shared" si="324"/>
        <v>0.75192135431883733</v>
      </c>
      <c r="AC1387" s="9">
        <f t="shared" si="325"/>
        <v>3.798364318646362</v>
      </c>
      <c r="AD1387" s="9">
        <f t="shared" si="326"/>
        <v>7.7953448882323624</v>
      </c>
      <c r="AE1387" s="9">
        <f t="shared" si="327"/>
        <v>12.608884945421089</v>
      </c>
      <c r="AF1387" s="9">
        <f t="shared" si="328"/>
        <v>13.702028359588454</v>
      </c>
      <c r="AG1387" s="9">
        <f t="shared" si="329"/>
        <v>12.947918649245659</v>
      </c>
      <c r="AH1387" s="9">
        <f t="shared" si="330"/>
        <v>34.871440209775848</v>
      </c>
      <c r="AI1387" s="9">
        <f t="shared" si="331"/>
        <v>13.524097274771451</v>
      </c>
    </row>
    <row r="1388" spans="1:35" x14ac:dyDescent="0.25">
      <c r="A1388" t="s">
        <v>1404</v>
      </c>
      <c r="B1388" t="s">
        <v>3042</v>
      </c>
      <c r="C1388" s="1">
        <v>545599</v>
      </c>
      <c r="D1388" s="1">
        <v>98015.207413263197</v>
      </c>
      <c r="E1388" s="1">
        <v>112858.771867448</v>
      </c>
      <c r="F1388" s="1">
        <v>100515.772832919</v>
      </c>
      <c r="G1388" s="1">
        <v>102986.37941440599</v>
      </c>
      <c r="H1388" s="1">
        <v>83777.171390144402</v>
      </c>
      <c r="I1388" s="1">
        <v>41139.972813998102</v>
      </c>
      <c r="J1388" s="1">
        <v>6305.7242678208304</v>
      </c>
      <c r="K1388" s="1">
        <v>447270.913537474</v>
      </c>
      <c r="L1388" s="1">
        <v>716.14810900708005</v>
      </c>
      <c r="M1388" s="1">
        <v>11467.882643741599</v>
      </c>
      <c r="N1388" s="1">
        <v>40803.052489140202</v>
      </c>
      <c r="O1388" s="1">
        <v>68234.842376488799</v>
      </c>
      <c r="P1388" s="1">
        <v>73416.581864748005</v>
      </c>
      <c r="Q1388" s="1">
        <v>53090.245405243702</v>
      </c>
      <c r="R1388" s="1">
        <v>116696.89491906601</v>
      </c>
      <c r="S1388" s="1">
        <v>82845.265730039406</v>
      </c>
      <c r="T1388" s="1">
        <v>143</v>
      </c>
      <c r="U1388" s="9">
        <f t="shared" si="317"/>
        <v>17.964697041831673</v>
      </c>
      <c r="V1388" s="9">
        <f t="shared" si="318"/>
        <v>20.685296686293047</v>
      </c>
      <c r="W1388" s="9">
        <f t="shared" si="319"/>
        <v>18.423012658182842</v>
      </c>
      <c r="X1388" s="9">
        <f t="shared" si="320"/>
        <v>18.875837275069419</v>
      </c>
      <c r="Y1388" s="9">
        <f t="shared" si="321"/>
        <v>15.355081550762447</v>
      </c>
      <c r="Z1388" s="9">
        <f t="shared" si="322"/>
        <v>7.5403314181290844</v>
      </c>
      <c r="AA1388" s="9">
        <f t="shared" si="323"/>
        <v>1.1557433697314017</v>
      </c>
      <c r="AB1388" s="9">
        <f t="shared" si="324"/>
        <v>0.16011506389786254</v>
      </c>
      <c r="AC1388" s="9">
        <f t="shared" si="325"/>
        <v>2.563967898793575</v>
      </c>
      <c r="AD1388" s="9">
        <f t="shared" si="326"/>
        <v>9.1226706799304473</v>
      </c>
      <c r="AE1388" s="9">
        <f t="shared" si="327"/>
        <v>15.255819305757704</v>
      </c>
      <c r="AF1388" s="9">
        <f t="shared" si="328"/>
        <v>16.414342994963587</v>
      </c>
      <c r="AG1388" s="9">
        <f t="shared" si="329"/>
        <v>11.869818447471122</v>
      </c>
      <c r="AH1388" s="9">
        <f t="shared" si="330"/>
        <v>26.090874990306901</v>
      </c>
      <c r="AI1388" s="9">
        <f t="shared" si="331"/>
        <v>18.52239061887898</v>
      </c>
    </row>
    <row r="1389" spans="1:35" x14ac:dyDescent="0.25">
      <c r="A1389" t="s">
        <v>1405</v>
      </c>
      <c r="B1389" t="s">
        <v>3043</v>
      </c>
      <c r="C1389" s="1">
        <v>18972</v>
      </c>
      <c r="D1389" s="1">
        <v>3739.47803915021</v>
      </c>
      <c r="E1389" s="1">
        <v>3080.45876987373</v>
      </c>
      <c r="F1389" s="1">
        <v>3756.3050889171</v>
      </c>
      <c r="G1389" s="1">
        <v>4065.5875459183399</v>
      </c>
      <c r="H1389" s="1">
        <v>2937.8077813721702</v>
      </c>
      <c r="I1389" s="1">
        <v>1219.88345557924</v>
      </c>
      <c r="J1389" s="1">
        <v>172.479319189206</v>
      </c>
      <c r="K1389" s="1">
        <v>15310.6680425386</v>
      </c>
      <c r="L1389" s="1">
        <v>139.27906315447899</v>
      </c>
      <c r="M1389" s="1">
        <v>489.65089861038803</v>
      </c>
      <c r="N1389" s="1">
        <v>1023.29907890626</v>
      </c>
      <c r="O1389" s="1">
        <v>2912.8985671436299</v>
      </c>
      <c r="P1389" s="1">
        <v>2444.95833279001</v>
      </c>
      <c r="Q1389" s="1">
        <v>2060.6536559344099</v>
      </c>
      <c r="R1389" s="1">
        <v>3679.4041135331099</v>
      </c>
      <c r="S1389" s="1">
        <v>2560.5243324662902</v>
      </c>
      <c r="T1389" s="1">
        <v>17</v>
      </c>
      <c r="U1389" s="9">
        <f t="shared" si="317"/>
        <v>19.710510431953455</v>
      </c>
      <c r="V1389" s="9">
        <f t="shared" si="318"/>
        <v>16.236868911415403</v>
      </c>
      <c r="W1389" s="9">
        <f t="shared" si="319"/>
        <v>19.799204558913665</v>
      </c>
      <c r="X1389" s="9">
        <f t="shared" si="320"/>
        <v>21.429409371275245</v>
      </c>
      <c r="Y1389" s="9">
        <f t="shared" si="321"/>
        <v>15.484966167890418</v>
      </c>
      <c r="Z1389" s="9">
        <f t="shared" si="322"/>
        <v>6.4299149039597294</v>
      </c>
      <c r="AA1389" s="9">
        <f t="shared" si="323"/>
        <v>0.90912565459206207</v>
      </c>
      <c r="AB1389" s="9">
        <f t="shared" si="324"/>
        <v>0.90968638838952764</v>
      </c>
      <c r="AC1389" s="9">
        <f t="shared" si="325"/>
        <v>3.1981027689318311</v>
      </c>
      <c r="AD1389" s="9">
        <f t="shared" si="326"/>
        <v>6.6835691039944383</v>
      </c>
      <c r="AE1389" s="9">
        <f t="shared" si="327"/>
        <v>19.025287198772379</v>
      </c>
      <c r="AF1389" s="9">
        <f t="shared" si="328"/>
        <v>15.968985324461526</v>
      </c>
      <c r="AG1389" s="9">
        <f t="shared" si="329"/>
        <v>13.458940199141967</v>
      </c>
      <c r="AH1389" s="9">
        <f t="shared" si="330"/>
        <v>24.031636655633758</v>
      </c>
      <c r="AI1389" s="9">
        <f t="shared" si="331"/>
        <v>16.72379236067442</v>
      </c>
    </row>
    <row r="1390" spans="1:35" x14ac:dyDescent="0.25">
      <c r="A1390" t="s">
        <v>1406</v>
      </c>
      <c r="B1390" t="s">
        <v>3044</v>
      </c>
      <c r="C1390" s="1">
        <v>6897</v>
      </c>
      <c r="D1390" s="1">
        <v>1383.2923999857501</v>
      </c>
      <c r="E1390" s="1">
        <v>1138.1416208328401</v>
      </c>
      <c r="F1390" s="1">
        <v>1315.1882728312501</v>
      </c>
      <c r="G1390" s="1">
        <v>1377.5693775632601</v>
      </c>
      <c r="H1390" s="1">
        <v>1045.2833774620599</v>
      </c>
      <c r="I1390" s="1">
        <v>536.97277131812098</v>
      </c>
      <c r="J1390" s="1">
        <v>100.552180006727</v>
      </c>
      <c r="K1390" s="1">
        <v>5534.6073400063797</v>
      </c>
      <c r="L1390" s="1">
        <v>74.199648043508603</v>
      </c>
      <c r="M1390" s="1">
        <v>237.798378635284</v>
      </c>
      <c r="N1390" s="1">
        <v>188.52271032175901</v>
      </c>
      <c r="O1390" s="1">
        <v>590.959286433584</v>
      </c>
      <c r="P1390" s="1">
        <v>1098.5726709395301</v>
      </c>
      <c r="Q1390" s="1">
        <v>1033.1816270976401</v>
      </c>
      <c r="R1390" s="1">
        <v>1615.9400456056801</v>
      </c>
      <c r="S1390" s="1">
        <v>695.43297292939599</v>
      </c>
      <c r="T1390" s="1">
        <v>12</v>
      </c>
      <c r="U1390" s="9">
        <f t="shared" si="317"/>
        <v>20.056436131444833</v>
      </c>
      <c r="V1390" s="9">
        <f t="shared" si="318"/>
        <v>16.501980873319415</v>
      </c>
      <c r="W1390" s="9">
        <f t="shared" si="319"/>
        <v>19.068990471672468</v>
      </c>
      <c r="X1390" s="9">
        <f t="shared" si="320"/>
        <v>19.973457699916779</v>
      </c>
      <c r="Y1390" s="9">
        <f t="shared" si="321"/>
        <v>15.155623857649122</v>
      </c>
      <c r="Z1390" s="9">
        <f t="shared" si="322"/>
        <v>7.7855991201699437</v>
      </c>
      <c r="AA1390" s="9">
        <f t="shared" si="323"/>
        <v>1.4579118458275628</v>
      </c>
      <c r="AB1390" s="9">
        <f t="shared" si="324"/>
        <v>1.34064882086871</v>
      </c>
      <c r="AC1390" s="9">
        <f t="shared" si="325"/>
        <v>4.2965718076579913</v>
      </c>
      <c r="AD1390" s="9">
        <f t="shared" si="326"/>
        <v>3.4062526705199234</v>
      </c>
      <c r="AE1390" s="9">
        <f t="shared" si="327"/>
        <v>10.677528686848142</v>
      </c>
      <c r="AF1390" s="9">
        <f t="shared" si="328"/>
        <v>19.849152856763709</v>
      </c>
      <c r="AG1390" s="9">
        <f t="shared" si="329"/>
        <v>18.667659033900843</v>
      </c>
      <c r="AH1390" s="9">
        <f t="shared" si="330"/>
        <v>29.197013380244918</v>
      </c>
      <c r="AI1390" s="9">
        <f t="shared" si="331"/>
        <v>12.565172743195804</v>
      </c>
    </row>
    <row r="1391" spans="1:35" x14ac:dyDescent="0.25">
      <c r="A1391" t="s">
        <v>1407</v>
      </c>
      <c r="B1391" t="s">
        <v>3045</v>
      </c>
      <c r="C1391" s="1">
        <v>9001</v>
      </c>
      <c r="D1391" s="1">
        <v>1462.85288437745</v>
      </c>
      <c r="E1391" s="1">
        <v>1279.47667203685</v>
      </c>
      <c r="F1391" s="1">
        <v>1514.6238921746101</v>
      </c>
      <c r="G1391" s="1">
        <v>1929.3439476482699</v>
      </c>
      <c r="H1391" s="1">
        <v>1873.71118718821</v>
      </c>
      <c r="I1391" s="1">
        <v>838.46265598526702</v>
      </c>
      <c r="J1391" s="1">
        <v>102.528760589345</v>
      </c>
      <c r="K1391" s="1">
        <v>7557.5572170756705</v>
      </c>
      <c r="L1391" s="1">
        <v>105.312278342377</v>
      </c>
      <c r="M1391" s="1">
        <v>211.420963009232</v>
      </c>
      <c r="N1391" s="1">
        <v>482.56092754263199</v>
      </c>
      <c r="O1391" s="1">
        <v>1107.84869978084</v>
      </c>
      <c r="P1391" s="1">
        <v>1084.4764755214101</v>
      </c>
      <c r="Q1391" s="1">
        <v>977.56349608424205</v>
      </c>
      <c r="R1391" s="1">
        <v>2358.1569237838298</v>
      </c>
      <c r="S1391" s="1">
        <v>1230.2174530110899</v>
      </c>
      <c r="T1391" s="1">
        <v>14</v>
      </c>
      <c r="U1391" s="9">
        <f t="shared" si="317"/>
        <v>16.252115146955337</v>
      </c>
      <c r="V1391" s="9">
        <f t="shared" si="318"/>
        <v>14.214828041738139</v>
      </c>
      <c r="W1391" s="9">
        <f t="shared" si="319"/>
        <v>16.827284659200199</v>
      </c>
      <c r="X1391" s="9">
        <f t="shared" si="320"/>
        <v>21.434773332388289</v>
      </c>
      <c r="Y1391" s="9">
        <f t="shared" si="321"/>
        <v>20.816700224288525</v>
      </c>
      <c r="Z1391" s="9">
        <f t="shared" si="322"/>
        <v>9.315216709090846</v>
      </c>
      <c r="AA1391" s="9">
        <f t="shared" si="323"/>
        <v>1.1390818863386845</v>
      </c>
      <c r="AB1391" s="9">
        <f t="shared" si="324"/>
        <v>1.393469811970893</v>
      </c>
      <c r="AC1391" s="9">
        <f t="shared" si="325"/>
        <v>2.7974775041271793</v>
      </c>
      <c r="AD1391" s="9">
        <f t="shared" si="326"/>
        <v>6.3851442163391861</v>
      </c>
      <c r="AE1391" s="9">
        <f t="shared" si="327"/>
        <v>14.658819880023511</v>
      </c>
      <c r="AF1391" s="9">
        <f t="shared" si="328"/>
        <v>14.349563547744316</v>
      </c>
      <c r="AG1391" s="9">
        <f t="shared" si="329"/>
        <v>12.934913597154365</v>
      </c>
      <c r="AH1391" s="9">
        <f t="shared" si="330"/>
        <v>31.202634079379127</v>
      </c>
      <c r="AI1391" s="9">
        <f t="shared" si="331"/>
        <v>16.27797736326119</v>
      </c>
    </row>
    <row r="1392" spans="1:35" x14ac:dyDescent="0.25">
      <c r="A1392" t="s">
        <v>1408</v>
      </c>
      <c r="B1392" t="s">
        <v>3046</v>
      </c>
      <c r="C1392" s="1">
        <v>8957</v>
      </c>
      <c r="D1392" s="1">
        <v>1901.80418996921</v>
      </c>
      <c r="E1392" s="1">
        <v>1339.7617356918399</v>
      </c>
      <c r="F1392" s="1">
        <v>1846.76225493169</v>
      </c>
      <c r="G1392" s="1">
        <v>1813.3477307523699</v>
      </c>
      <c r="H1392" s="1">
        <v>1419.10938129394</v>
      </c>
      <c r="I1392" s="1">
        <v>559.12264931254799</v>
      </c>
      <c r="J1392" s="1">
        <v>77.092058048399707</v>
      </c>
      <c r="K1392" s="1">
        <v>7046.3343530116699</v>
      </c>
      <c r="L1392" s="1">
        <v>100.483209092403</v>
      </c>
      <c r="M1392" s="1">
        <v>285.68430075875699</v>
      </c>
      <c r="N1392" s="1">
        <v>411.04918129070501</v>
      </c>
      <c r="O1392" s="1">
        <v>1084.0391938318601</v>
      </c>
      <c r="P1392" s="1">
        <v>1209.01867547091</v>
      </c>
      <c r="Q1392" s="1">
        <v>1309.7883729955799</v>
      </c>
      <c r="R1392" s="1">
        <v>1798.65077459697</v>
      </c>
      <c r="S1392" s="1">
        <v>847.62064497447602</v>
      </c>
      <c r="T1392" s="1">
        <v>15</v>
      </c>
      <c r="U1392" s="9">
        <f t="shared" si="317"/>
        <v>21.232602321862341</v>
      </c>
      <c r="V1392" s="9">
        <f t="shared" si="318"/>
        <v>14.957706103515015</v>
      </c>
      <c r="W1392" s="9">
        <f t="shared" si="319"/>
        <v>20.618089259034164</v>
      </c>
      <c r="X1392" s="9">
        <f t="shared" si="320"/>
        <v>20.245034394913137</v>
      </c>
      <c r="Y1392" s="9">
        <f t="shared" si="321"/>
        <v>15.84357911459127</v>
      </c>
      <c r="Z1392" s="9">
        <f t="shared" si="322"/>
        <v>6.2422981948481411</v>
      </c>
      <c r="AA1392" s="9">
        <f t="shared" si="323"/>
        <v>0.86069061123590151</v>
      </c>
      <c r="AB1392" s="9">
        <f t="shared" si="324"/>
        <v>1.42603521289698</v>
      </c>
      <c r="AC1392" s="9">
        <f t="shared" si="325"/>
        <v>4.0543676533977244</v>
      </c>
      <c r="AD1392" s="9">
        <f t="shared" si="326"/>
        <v>5.8335179782523197</v>
      </c>
      <c r="AE1392" s="9">
        <f t="shared" si="327"/>
        <v>15.384441604996098</v>
      </c>
      <c r="AF1392" s="9">
        <f t="shared" si="328"/>
        <v>17.158122435024161</v>
      </c>
      <c r="AG1392" s="9">
        <f t="shared" si="329"/>
        <v>18.588223427628918</v>
      </c>
      <c r="AH1392" s="9">
        <f t="shared" si="330"/>
        <v>25.526049212073076</v>
      </c>
      <c r="AI1392" s="9">
        <f t="shared" si="331"/>
        <v>12.029242475730589</v>
      </c>
    </row>
    <row r="1393" spans="1:35" x14ac:dyDescent="0.25">
      <c r="A1393" t="s">
        <v>1409</v>
      </c>
      <c r="B1393" t="s">
        <v>3047</v>
      </c>
      <c r="C1393" s="1">
        <v>26942</v>
      </c>
      <c r="D1393" s="1">
        <v>4936.47977425308</v>
      </c>
      <c r="E1393" s="1">
        <v>4293.4516772741499</v>
      </c>
      <c r="F1393" s="1">
        <v>4892.0033669260001</v>
      </c>
      <c r="G1393" s="1">
        <v>5635.5669409214797</v>
      </c>
      <c r="H1393" s="1">
        <v>4655.2639423952996</v>
      </c>
      <c r="I1393" s="1">
        <v>2264.6744046078202</v>
      </c>
      <c r="J1393" s="1">
        <v>264.55989362217503</v>
      </c>
      <c r="K1393" s="1">
        <v>22035.367502367098</v>
      </c>
      <c r="L1393" s="1">
        <v>191.76378256578201</v>
      </c>
      <c r="M1393" s="1">
        <v>842.19169264072002</v>
      </c>
      <c r="N1393" s="1">
        <v>1384.4824903966501</v>
      </c>
      <c r="O1393" s="1">
        <v>3137.8571435018498</v>
      </c>
      <c r="P1393" s="1">
        <v>3581.0993068206099</v>
      </c>
      <c r="Q1393" s="1">
        <v>3473.1495390550199</v>
      </c>
      <c r="R1393" s="1">
        <v>6417.5673058804196</v>
      </c>
      <c r="S1393" s="1">
        <v>3007.2562415060802</v>
      </c>
      <c r="T1393" s="1">
        <v>20</v>
      </c>
      <c r="U1393" s="9">
        <f t="shared" si="317"/>
        <v>18.322618121346153</v>
      </c>
      <c r="V1393" s="9">
        <f t="shared" si="318"/>
        <v>15.935905564821281</v>
      </c>
      <c r="W1393" s="9">
        <f t="shared" si="319"/>
        <v>18.157536066090117</v>
      </c>
      <c r="X1393" s="9">
        <f t="shared" si="320"/>
        <v>20.917403833870832</v>
      </c>
      <c r="Y1393" s="9">
        <f t="shared" si="321"/>
        <v>17.278835804302943</v>
      </c>
      <c r="Z1393" s="9">
        <f t="shared" si="322"/>
        <v>8.4057397543160128</v>
      </c>
      <c r="AA1393" s="9">
        <f t="shared" si="323"/>
        <v>0.9819608552526724</v>
      </c>
      <c r="AB1393" s="9">
        <f t="shared" si="324"/>
        <v>0.87025452398369219</v>
      </c>
      <c r="AC1393" s="9">
        <f t="shared" si="325"/>
        <v>3.8219997581172609</v>
      </c>
      <c r="AD1393" s="9">
        <f t="shared" si="326"/>
        <v>6.2830015893672986</v>
      </c>
      <c r="AE1393" s="9">
        <f t="shared" si="327"/>
        <v>14.240094444373449</v>
      </c>
      <c r="AF1393" s="9">
        <f t="shared" si="328"/>
        <v>16.251597829879255</v>
      </c>
      <c r="AG1393" s="9">
        <f t="shared" si="329"/>
        <v>15.761704626355447</v>
      </c>
      <c r="AH1393" s="9">
        <f t="shared" si="330"/>
        <v>29.123940434354122</v>
      </c>
      <c r="AI1393" s="9">
        <f t="shared" si="331"/>
        <v>13.647406793569623</v>
      </c>
    </row>
    <row r="1394" spans="1:35" x14ac:dyDescent="0.25">
      <c r="A1394" t="s">
        <v>1410</v>
      </c>
      <c r="B1394" t="s">
        <v>3048</v>
      </c>
      <c r="C1394" s="1">
        <v>9431.0000000000091</v>
      </c>
      <c r="D1394" s="1">
        <v>1680.83271546727</v>
      </c>
      <c r="E1394" s="1">
        <v>1369.4199205602299</v>
      </c>
      <c r="F1394" s="1">
        <v>1684.68302347547</v>
      </c>
      <c r="G1394" s="1">
        <v>2227.43526816963</v>
      </c>
      <c r="H1394" s="1">
        <v>1657.8363697052</v>
      </c>
      <c r="I1394" s="1">
        <v>680.73201636310296</v>
      </c>
      <c r="J1394" s="1">
        <v>130.06068625910899</v>
      </c>
      <c r="K1394" s="1">
        <v>7748.4875496498598</v>
      </c>
      <c r="L1394">
        <v>0</v>
      </c>
      <c r="M1394" s="1">
        <v>300.323658360666</v>
      </c>
      <c r="N1394" s="1">
        <v>1961.78012098366</v>
      </c>
      <c r="O1394" s="1">
        <v>1281.3957766803701</v>
      </c>
      <c r="P1394" s="1">
        <v>726.03166102462399</v>
      </c>
      <c r="Q1394" s="1">
        <v>335.46525889345799</v>
      </c>
      <c r="R1394" s="1">
        <v>2077.35826944474</v>
      </c>
      <c r="S1394" s="1">
        <v>1066.13280426233</v>
      </c>
      <c r="T1394" s="1">
        <v>3</v>
      </c>
      <c r="U1394" s="9">
        <f t="shared" si="317"/>
        <v>17.822423024782825</v>
      </c>
      <c r="V1394" s="9">
        <f t="shared" si="318"/>
        <v>14.520410566856414</v>
      </c>
      <c r="W1394" s="9">
        <f t="shared" si="319"/>
        <v>17.863249109060209</v>
      </c>
      <c r="X1394" s="9">
        <f t="shared" si="320"/>
        <v>23.618229966807633</v>
      </c>
      <c r="Y1394" s="9">
        <f t="shared" si="321"/>
        <v>17.578585194626214</v>
      </c>
      <c r="Z1394" s="9">
        <f t="shared" si="322"/>
        <v>7.2180258335606222</v>
      </c>
      <c r="AA1394" s="9">
        <f t="shared" si="323"/>
        <v>1.3790763043061061</v>
      </c>
      <c r="AB1394" s="9">
        <f t="shared" si="324"/>
        <v>0</v>
      </c>
      <c r="AC1394" s="9">
        <f t="shared" si="325"/>
        <v>3.8759003797358762</v>
      </c>
      <c r="AD1394" s="9">
        <f t="shared" si="326"/>
        <v>25.318232860454287</v>
      </c>
      <c r="AE1394" s="9">
        <f t="shared" si="327"/>
        <v>16.537366401760227</v>
      </c>
      <c r="AF1394" s="9">
        <f t="shared" si="328"/>
        <v>9.3699790620097474</v>
      </c>
      <c r="AG1394" s="9">
        <f t="shared" si="329"/>
        <v>4.3294288949153321</v>
      </c>
      <c r="AH1394" s="9">
        <f t="shared" si="330"/>
        <v>26.809854905666231</v>
      </c>
      <c r="AI1394" s="9">
        <f t="shared" si="331"/>
        <v>13.759237495458152</v>
      </c>
    </row>
    <row r="1395" spans="1:35" x14ac:dyDescent="0.25">
      <c r="A1395" t="s">
        <v>1411</v>
      </c>
      <c r="B1395" t="s">
        <v>3049</v>
      </c>
      <c r="C1395" s="1">
        <v>17665</v>
      </c>
      <c r="D1395" s="1">
        <v>3360.08746796377</v>
      </c>
      <c r="E1395" s="1">
        <v>2698.0199258728699</v>
      </c>
      <c r="F1395" s="1">
        <v>3078.8995368374199</v>
      </c>
      <c r="G1395" s="1">
        <v>3912.4769661429</v>
      </c>
      <c r="H1395" s="1">
        <v>2992.5296911109299</v>
      </c>
      <c r="I1395" s="1">
        <v>1398.5235999889901</v>
      </c>
      <c r="J1395" s="1">
        <v>224.462812083111</v>
      </c>
      <c r="K1395" s="1">
        <v>14485.7410810603</v>
      </c>
      <c r="L1395" s="1">
        <v>164.650793110845</v>
      </c>
      <c r="M1395" s="1">
        <v>478.60987079823298</v>
      </c>
      <c r="N1395" s="1">
        <v>644.65425205618806</v>
      </c>
      <c r="O1395" s="1">
        <v>2086.94317817404</v>
      </c>
      <c r="P1395" s="1">
        <v>2859.2907348516001</v>
      </c>
      <c r="Q1395" s="1">
        <v>2214.5986734555599</v>
      </c>
      <c r="R1395" s="1">
        <v>4001.0772722635702</v>
      </c>
      <c r="S1395" s="1">
        <v>2035.9163063502299</v>
      </c>
      <c r="T1395" s="1">
        <v>31</v>
      </c>
      <c r="U1395" s="9">
        <f t="shared" si="317"/>
        <v>19.021157475028421</v>
      </c>
      <c r="V1395" s="9">
        <f t="shared" si="318"/>
        <v>15.273251773976055</v>
      </c>
      <c r="W1395" s="9">
        <f t="shared" si="319"/>
        <v>17.42937750827863</v>
      </c>
      <c r="X1395" s="9">
        <f t="shared" si="320"/>
        <v>22.148185486232098</v>
      </c>
      <c r="Y1395" s="9">
        <f t="shared" si="321"/>
        <v>16.940445463407471</v>
      </c>
      <c r="Z1395" s="9">
        <f t="shared" si="322"/>
        <v>7.9169181997678475</v>
      </c>
      <c r="AA1395" s="9">
        <f t="shared" si="323"/>
        <v>1.2706640933094311</v>
      </c>
      <c r="AB1395" s="9">
        <f t="shared" si="324"/>
        <v>1.1366404534602741</v>
      </c>
      <c r="AC1395" s="9">
        <f t="shared" si="325"/>
        <v>3.3040068031037912</v>
      </c>
      <c r="AD1395" s="9">
        <f t="shared" si="326"/>
        <v>4.4502676697642718</v>
      </c>
      <c r="AE1395" s="9">
        <f t="shared" si="327"/>
        <v>14.406878919730657</v>
      </c>
      <c r="AF1395" s="9">
        <f t="shared" si="328"/>
        <v>19.738656923738908</v>
      </c>
      <c r="AG1395" s="9">
        <f t="shared" si="329"/>
        <v>15.288128243235588</v>
      </c>
      <c r="AH1395" s="9">
        <f t="shared" si="330"/>
        <v>27.620797927244929</v>
      </c>
      <c r="AI1395" s="9">
        <f t="shared" si="331"/>
        <v>14.054623059721353</v>
      </c>
    </row>
    <row r="1396" spans="1:35" x14ac:dyDescent="0.25">
      <c r="A1396" t="s">
        <v>1412</v>
      </c>
      <c r="B1396" t="s">
        <v>3050</v>
      </c>
      <c r="C1396" s="1">
        <v>28431</v>
      </c>
      <c r="D1396" s="1">
        <v>5656.5940790700697</v>
      </c>
      <c r="E1396" s="1">
        <v>5378.6338166244204</v>
      </c>
      <c r="F1396" s="1">
        <v>6053.1228294830698</v>
      </c>
      <c r="G1396" s="1">
        <v>5783.9511903155098</v>
      </c>
      <c r="H1396" s="1">
        <v>3765.1689348795499</v>
      </c>
      <c r="I1396" s="1">
        <v>1548.7217459705801</v>
      </c>
      <c r="J1396" s="1">
        <v>244.80740365679301</v>
      </c>
      <c r="K1396" s="1">
        <v>22734.932729359301</v>
      </c>
      <c r="L1396" s="1">
        <v>33.101060056134997</v>
      </c>
      <c r="M1396" s="1">
        <v>960.32348945341596</v>
      </c>
      <c r="N1396" s="1">
        <v>2300.9932294166802</v>
      </c>
      <c r="O1396" s="1">
        <v>4559.75336187018</v>
      </c>
      <c r="P1396" s="1">
        <v>4302.7819630491604</v>
      </c>
      <c r="Q1396" s="1">
        <v>2558.1061336442999</v>
      </c>
      <c r="R1396" s="1">
        <v>4804.76210635384</v>
      </c>
      <c r="S1396" s="1">
        <v>3215.11138551559</v>
      </c>
      <c r="T1396" s="1">
        <v>7</v>
      </c>
      <c r="U1396" s="9">
        <f t="shared" si="317"/>
        <v>19.895867465337378</v>
      </c>
      <c r="V1396" s="9">
        <f t="shared" si="318"/>
        <v>18.918201317661779</v>
      </c>
      <c r="W1396" s="9">
        <f t="shared" si="319"/>
        <v>21.290573069828952</v>
      </c>
      <c r="X1396" s="9">
        <f t="shared" si="320"/>
        <v>20.343819036669515</v>
      </c>
      <c r="Y1396" s="9">
        <f t="shared" si="321"/>
        <v>13.243181509196123</v>
      </c>
      <c r="Z1396" s="9">
        <f t="shared" si="322"/>
        <v>5.4472995883738875</v>
      </c>
      <c r="AA1396" s="9">
        <f t="shared" si="323"/>
        <v>0.86105801293233797</v>
      </c>
      <c r="AB1396" s="9">
        <f t="shared" si="324"/>
        <v>0.14559559269506503</v>
      </c>
      <c r="AC1396" s="9">
        <f t="shared" si="325"/>
        <v>4.2239996963495701</v>
      </c>
      <c r="AD1396" s="9">
        <f t="shared" si="326"/>
        <v>10.120959040469195</v>
      </c>
      <c r="AE1396" s="9">
        <f t="shared" si="327"/>
        <v>20.05615506388472</v>
      </c>
      <c r="AF1396" s="9">
        <f t="shared" si="328"/>
        <v>18.925861863196364</v>
      </c>
      <c r="AG1396" s="9">
        <f t="shared" si="329"/>
        <v>11.251874655168114</v>
      </c>
      <c r="AH1396" s="9">
        <f t="shared" si="330"/>
        <v>21.133830319845615</v>
      </c>
      <c r="AI1396" s="9">
        <f t="shared" si="331"/>
        <v>14.141723768391357</v>
      </c>
    </row>
    <row r="1397" spans="1:35" x14ac:dyDescent="0.25">
      <c r="A1397" t="s">
        <v>1413</v>
      </c>
      <c r="B1397" t="s">
        <v>3051</v>
      </c>
      <c r="C1397" s="1">
        <v>29395</v>
      </c>
      <c r="D1397" s="1">
        <v>5281.5030750378801</v>
      </c>
      <c r="E1397" s="1">
        <v>4740.2096121676695</v>
      </c>
      <c r="F1397" s="1">
        <v>5358.0513399682804</v>
      </c>
      <c r="G1397" s="1">
        <v>6531.8219544657304</v>
      </c>
      <c r="H1397" s="1">
        <v>4807.76214931094</v>
      </c>
      <c r="I1397" s="1">
        <v>2312.7057693363899</v>
      </c>
      <c r="J1397" s="1">
        <v>362.94609971309899</v>
      </c>
      <c r="K1397" s="1">
        <v>24253.272571672002</v>
      </c>
      <c r="L1397" s="1">
        <v>14.2020005916181</v>
      </c>
      <c r="M1397" s="1">
        <v>748.68815351455305</v>
      </c>
      <c r="N1397" s="1">
        <v>2690.9558269198301</v>
      </c>
      <c r="O1397" s="1">
        <v>4532.0666884762504</v>
      </c>
      <c r="P1397" s="1">
        <v>4139.5796699953398</v>
      </c>
      <c r="Q1397" s="1">
        <v>2186.8363214559599</v>
      </c>
      <c r="R1397" s="1">
        <v>6534.5082928829997</v>
      </c>
      <c r="S1397" s="1">
        <v>3406.4356178354801</v>
      </c>
      <c r="T1397" s="1">
        <v>7</v>
      </c>
      <c r="U1397" s="9">
        <f t="shared" si="317"/>
        <v>17.967351845680827</v>
      </c>
      <c r="V1397" s="9">
        <f t="shared" si="318"/>
        <v>16.125904446904812</v>
      </c>
      <c r="W1397" s="9">
        <f t="shared" si="319"/>
        <v>18.227764381589658</v>
      </c>
      <c r="X1397" s="9">
        <f t="shared" si="320"/>
        <v>22.220860535688828</v>
      </c>
      <c r="Y1397" s="9">
        <f t="shared" si="321"/>
        <v>16.355714064674061</v>
      </c>
      <c r="Z1397" s="9">
        <f t="shared" si="322"/>
        <v>7.8676841957352943</v>
      </c>
      <c r="AA1397" s="9">
        <f t="shared" si="323"/>
        <v>1.2347205297264807</v>
      </c>
      <c r="AB1397" s="9">
        <f t="shared" si="324"/>
        <v>5.8557048537054499E-2</v>
      </c>
      <c r="AC1397" s="9">
        <f t="shared" si="325"/>
        <v>3.0869572396964946</v>
      </c>
      <c r="AD1397" s="9">
        <f t="shared" si="326"/>
        <v>11.095227742844429</v>
      </c>
      <c r="AE1397" s="9">
        <f t="shared" si="327"/>
        <v>18.686413040068402</v>
      </c>
      <c r="AF1397" s="9">
        <f t="shared" si="328"/>
        <v>17.068128260886322</v>
      </c>
      <c r="AG1397" s="9">
        <f t="shared" si="329"/>
        <v>9.0166649263250385</v>
      </c>
      <c r="AH1397" s="9">
        <f t="shared" si="330"/>
        <v>26.942789982558285</v>
      </c>
      <c r="AI1397" s="9">
        <f t="shared" si="331"/>
        <v>14.045261759084099</v>
      </c>
    </row>
    <row r="1398" spans="1:35" x14ac:dyDescent="0.25">
      <c r="A1398" t="s">
        <v>1414</v>
      </c>
      <c r="B1398" t="s">
        <v>3052</v>
      </c>
      <c r="C1398" s="1">
        <v>6631</v>
      </c>
      <c r="D1398" s="1">
        <v>1173.17509043629</v>
      </c>
      <c r="E1398" s="1">
        <v>1034.7825777799101</v>
      </c>
      <c r="F1398" s="1">
        <v>1152.5601868162901</v>
      </c>
      <c r="G1398" s="1">
        <v>1732.49577119644</v>
      </c>
      <c r="H1398" s="1">
        <v>1029.7224220145499</v>
      </c>
      <c r="I1398" s="1">
        <v>453.67585029836999</v>
      </c>
      <c r="J1398" s="1">
        <v>54.588101458163003</v>
      </c>
      <c r="K1398" s="1">
        <v>5438.4730348256599</v>
      </c>
      <c r="L1398" s="1">
        <v>65.482316995640304</v>
      </c>
      <c r="M1398" s="1">
        <v>211.41008250737701</v>
      </c>
      <c r="N1398" s="1">
        <v>569.335863819309</v>
      </c>
      <c r="O1398" s="1">
        <v>991.04451296760703</v>
      </c>
      <c r="P1398" s="1">
        <v>884.47866867439302</v>
      </c>
      <c r="Q1398" s="1">
        <v>468.75595431482901</v>
      </c>
      <c r="R1398" s="1">
        <v>1426.1998883987501</v>
      </c>
      <c r="S1398" s="1">
        <v>821.76574714774995</v>
      </c>
      <c r="T1398" s="1">
        <v>8</v>
      </c>
      <c r="U1398" s="9">
        <f t="shared" si="317"/>
        <v>17.692280054837735</v>
      </c>
      <c r="V1398" s="9">
        <f t="shared" si="318"/>
        <v>15.605226629164681</v>
      </c>
      <c r="W1398" s="9">
        <f t="shared" si="319"/>
        <v>17.381393256164831</v>
      </c>
      <c r="X1398" s="9">
        <f t="shared" si="320"/>
        <v>26.127217179858846</v>
      </c>
      <c r="Y1398" s="9">
        <f t="shared" si="321"/>
        <v>15.528916030984014</v>
      </c>
      <c r="Z1398" s="9">
        <f t="shared" si="322"/>
        <v>6.8417410691957476</v>
      </c>
      <c r="AA1398" s="9">
        <f t="shared" si="323"/>
        <v>0.82322577979434475</v>
      </c>
      <c r="AB1398" s="9">
        <f t="shared" si="324"/>
        <v>1.2040570317498955</v>
      </c>
      <c r="AC1398" s="9">
        <f t="shared" si="325"/>
        <v>3.887305888134355</v>
      </c>
      <c r="AD1398" s="9">
        <f t="shared" si="326"/>
        <v>10.468671264406849</v>
      </c>
      <c r="AE1398" s="9">
        <f t="shared" si="327"/>
        <v>18.222845026929086</v>
      </c>
      <c r="AF1398" s="9">
        <f t="shared" si="328"/>
        <v>16.263364054773632</v>
      </c>
      <c r="AG1398" s="9">
        <f t="shared" si="329"/>
        <v>8.6192567530098234</v>
      </c>
      <c r="AH1398" s="9">
        <f t="shared" si="330"/>
        <v>26.224270659539449</v>
      </c>
      <c r="AI1398" s="9">
        <f t="shared" si="331"/>
        <v>15.110229321456831</v>
      </c>
    </row>
    <row r="1399" spans="1:35" x14ac:dyDescent="0.25">
      <c r="A1399" t="s">
        <v>1415</v>
      </c>
      <c r="B1399" t="s">
        <v>3053</v>
      </c>
      <c r="C1399" s="1">
        <v>8168.99999999999</v>
      </c>
      <c r="D1399" s="1">
        <v>1517.9939214150299</v>
      </c>
      <c r="E1399" s="1">
        <v>1325.7558992260999</v>
      </c>
      <c r="F1399" s="1">
        <v>1541.2374700514399</v>
      </c>
      <c r="G1399" s="1">
        <v>1934.96112690378</v>
      </c>
      <c r="H1399" s="1">
        <v>1356.3997330775501</v>
      </c>
      <c r="I1399" s="1">
        <v>445.35061940989698</v>
      </c>
      <c r="J1399" s="1">
        <v>47.3012299161839</v>
      </c>
      <c r="K1399" s="1">
        <v>6648.8734127110301</v>
      </c>
      <c r="L1399" s="1">
        <v>5</v>
      </c>
      <c r="M1399" s="1">
        <v>216.091786923271</v>
      </c>
      <c r="N1399" s="1">
        <v>674.93894130667604</v>
      </c>
      <c r="O1399" s="1">
        <v>1225.9956856542501</v>
      </c>
      <c r="P1399" s="1">
        <v>1194.2084635833801</v>
      </c>
      <c r="Q1399" s="1">
        <v>875.52552159905395</v>
      </c>
      <c r="R1399" s="1">
        <v>1673.7584458797801</v>
      </c>
      <c r="S1399" s="1">
        <v>783.35456776461797</v>
      </c>
      <c r="T1399" s="1">
        <v>6</v>
      </c>
      <c r="U1399" s="9">
        <f t="shared" si="317"/>
        <v>18.582371421410599</v>
      </c>
      <c r="V1399" s="9">
        <f t="shared" si="318"/>
        <v>16.229108816576097</v>
      </c>
      <c r="W1399" s="9">
        <f t="shared" si="319"/>
        <v>18.86690500736249</v>
      </c>
      <c r="X1399" s="9">
        <f t="shared" si="320"/>
        <v>23.686633944225516</v>
      </c>
      <c r="Y1399" s="9">
        <f t="shared" si="321"/>
        <v>16.604232257039438</v>
      </c>
      <c r="Z1399" s="9">
        <f t="shared" si="322"/>
        <v>5.451715257802638</v>
      </c>
      <c r="AA1399" s="9">
        <f t="shared" si="323"/>
        <v>0.57903329558310634</v>
      </c>
      <c r="AB1399" s="9">
        <f t="shared" si="324"/>
        <v>7.5200709799064833E-2</v>
      </c>
      <c r="AC1399" s="9">
        <f t="shared" si="325"/>
        <v>3.2500511516756507</v>
      </c>
      <c r="AD1399" s="9">
        <f t="shared" si="326"/>
        <v>10.151177491458279</v>
      </c>
      <c r="AE1399" s="9">
        <f t="shared" si="327"/>
        <v>18.439149154358155</v>
      </c>
      <c r="AF1399" s="9">
        <f t="shared" si="328"/>
        <v>17.96106482190417</v>
      </c>
      <c r="AG1399" s="9">
        <f t="shared" si="329"/>
        <v>13.168028134289065</v>
      </c>
      <c r="AH1399" s="9">
        <f t="shared" si="330"/>
        <v>25.173564632467819</v>
      </c>
      <c r="AI1399" s="9">
        <f t="shared" si="331"/>
        <v>11.78176390404778</v>
      </c>
    </row>
    <row r="1400" spans="1:35" x14ac:dyDescent="0.25">
      <c r="A1400" t="s">
        <v>1416</v>
      </c>
      <c r="B1400" t="s">
        <v>3054</v>
      </c>
      <c r="C1400" s="1">
        <v>22712</v>
      </c>
      <c r="D1400" s="1">
        <v>4619.7147412491504</v>
      </c>
      <c r="E1400" s="1">
        <v>4013.9853594835799</v>
      </c>
      <c r="F1400" s="1">
        <v>4868.4656913643203</v>
      </c>
      <c r="G1400" s="1">
        <v>4777.2669678919201</v>
      </c>
      <c r="H1400" s="1">
        <v>3135.3994071649399</v>
      </c>
      <c r="I1400" s="1">
        <v>1141.2846389231399</v>
      </c>
      <c r="J1400" s="1">
        <v>155.88319392293499</v>
      </c>
      <c r="K1400" s="1">
        <v>17889.724433113399</v>
      </c>
      <c r="L1400" s="1">
        <v>67.850691781822604</v>
      </c>
      <c r="M1400" s="1">
        <v>692.12304275385998</v>
      </c>
      <c r="N1400" s="1">
        <v>1906.3103334792099</v>
      </c>
      <c r="O1400" s="1">
        <v>3928.4976119162802</v>
      </c>
      <c r="P1400" s="1">
        <v>3297.4921882609001</v>
      </c>
      <c r="Q1400" s="1">
        <v>1710.3128830783701</v>
      </c>
      <c r="R1400" s="1">
        <v>3749.2383545234402</v>
      </c>
      <c r="S1400" s="1">
        <v>2537.8993273195601</v>
      </c>
      <c r="T1400" s="1">
        <v>11</v>
      </c>
      <c r="U1400" s="9">
        <f t="shared" si="317"/>
        <v>20.34041361944853</v>
      </c>
      <c r="V1400" s="9">
        <f t="shared" si="318"/>
        <v>17.67341211466881</v>
      </c>
      <c r="W1400" s="9">
        <f t="shared" si="319"/>
        <v>21.435653801357521</v>
      </c>
      <c r="X1400" s="9">
        <f t="shared" si="320"/>
        <v>21.034109580362454</v>
      </c>
      <c r="Y1400" s="9">
        <f t="shared" si="321"/>
        <v>13.805034374625484</v>
      </c>
      <c r="Z1400" s="9">
        <f t="shared" si="322"/>
        <v>5.025029230904984</v>
      </c>
      <c r="AA1400" s="9">
        <f t="shared" si="323"/>
        <v>0.68634727863215472</v>
      </c>
      <c r="AB1400" s="9">
        <f t="shared" si="324"/>
        <v>0.37927186657069351</v>
      </c>
      <c r="AC1400" s="9">
        <f t="shared" si="325"/>
        <v>3.8688300948490788</v>
      </c>
      <c r="AD1400" s="9">
        <f t="shared" si="326"/>
        <v>10.655895458907578</v>
      </c>
      <c r="AE1400" s="9">
        <f t="shared" si="327"/>
        <v>21.95951998368816</v>
      </c>
      <c r="AF1400" s="9">
        <f t="shared" si="328"/>
        <v>18.432325218812935</v>
      </c>
      <c r="AG1400" s="9">
        <f t="shared" si="329"/>
        <v>9.5603087094657919</v>
      </c>
      <c r="AH1400" s="9">
        <f t="shared" si="330"/>
        <v>20.95749640270423</v>
      </c>
      <c r="AI1400" s="9">
        <f t="shared" si="331"/>
        <v>14.186352265001783</v>
      </c>
    </row>
    <row r="1401" spans="1:35" x14ac:dyDescent="0.25">
      <c r="A1401" t="s">
        <v>1417</v>
      </c>
      <c r="B1401" t="s">
        <v>3055</v>
      </c>
      <c r="C1401" s="1">
        <v>47763</v>
      </c>
      <c r="D1401" s="1">
        <v>9495.4626049545204</v>
      </c>
      <c r="E1401" s="1">
        <v>8114.5662846539999</v>
      </c>
      <c r="F1401" s="1">
        <v>9160.5213405174309</v>
      </c>
      <c r="G1401" s="1">
        <v>10414.347372496401</v>
      </c>
      <c r="H1401" s="1">
        <v>6936.5011804447304</v>
      </c>
      <c r="I1401" s="1">
        <v>3215.8473103467099</v>
      </c>
      <c r="J1401" s="1">
        <v>425.75390658621802</v>
      </c>
      <c r="K1401" s="1">
        <v>38308.474028508703</v>
      </c>
      <c r="L1401" s="1">
        <v>186.720093286874</v>
      </c>
      <c r="M1401" s="1">
        <v>1506.6555362260001</v>
      </c>
      <c r="N1401" s="1">
        <v>2859.5103721853702</v>
      </c>
      <c r="O1401" s="1">
        <v>6737.0741149409996</v>
      </c>
      <c r="P1401" s="1">
        <v>7320.8838013799405</v>
      </c>
      <c r="Q1401" s="1">
        <v>4855.98055697163</v>
      </c>
      <c r="R1401" s="1">
        <v>9131.6353005186393</v>
      </c>
      <c r="S1401" s="1">
        <v>5710.0142529992399</v>
      </c>
      <c r="T1401" s="1">
        <v>23</v>
      </c>
      <c r="U1401" s="9">
        <f t="shared" si="317"/>
        <v>19.880373102515588</v>
      </c>
      <c r="V1401" s="9">
        <f t="shared" si="318"/>
        <v>16.989230753206456</v>
      </c>
      <c r="W1401" s="9">
        <f t="shared" si="319"/>
        <v>19.179116346371526</v>
      </c>
      <c r="X1401" s="9">
        <f t="shared" si="320"/>
        <v>21.804215339271824</v>
      </c>
      <c r="Y1401" s="9">
        <f t="shared" si="321"/>
        <v>14.522750205064025</v>
      </c>
      <c r="Z1401" s="9">
        <f t="shared" si="322"/>
        <v>6.732925717284739</v>
      </c>
      <c r="AA1401" s="9">
        <f t="shared" si="323"/>
        <v>0.89138853628586556</v>
      </c>
      <c r="AB1401" s="9">
        <f t="shared" si="324"/>
        <v>0.48741198395926494</v>
      </c>
      <c r="AC1401" s="9">
        <f t="shared" si="325"/>
        <v>3.9329562830008977</v>
      </c>
      <c r="AD1401" s="9">
        <f t="shared" si="326"/>
        <v>7.4644329869609454</v>
      </c>
      <c r="AE1401" s="9">
        <f t="shared" si="327"/>
        <v>17.586380783341436</v>
      </c>
      <c r="AF1401" s="9">
        <f t="shared" si="328"/>
        <v>19.110350874148178</v>
      </c>
      <c r="AG1401" s="9">
        <f t="shared" si="329"/>
        <v>12.675995794971806</v>
      </c>
      <c r="AH1401" s="9">
        <f t="shared" si="330"/>
        <v>23.837115761183767</v>
      </c>
      <c r="AI1401" s="9">
        <f t="shared" si="331"/>
        <v>14.905355532433676</v>
      </c>
    </row>
    <row r="1402" spans="1:35" x14ac:dyDescent="0.25">
      <c r="A1402" t="s">
        <v>1418</v>
      </c>
      <c r="B1402" t="s">
        <v>3056</v>
      </c>
      <c r="C1402" s="1">
        <v>33541</v>
      </c>
      <c r="D1402" s="1">
        <v>7562.0154991896497</v>
      </c>
      <c r="E1402" s="1">
        <v>6110.1489397653004</v>
      </c>
      <c r="F1402" s="1">
        <v>7512.0262604715899</v>
      </c>
      <c r="G1402" s="1">
        <v>7096.0162376943199</v>
      </c>
      <c r="H1402" s="1">
        <v>3928.2462551056101</v>
      </c>
      <c r="I1402" s="1">
        <v>1217.8439817386</v>
      </c>
      <c r="J1402" s="1">
        <v>114.702826034952</v>
      </c>
      <c r="K1402" s="1">
        <v>25966.2003266463</v>
      </c>
      <c r="L1402" s="1">
        <v>45.800532667842099</v>
      </c>
      <c r="M1402" s="1">
        <v>891.748757690562</v>
      </c>
      <c r="N1402" s="1">
        <v>2554.5014185579098</v>
      </c>
      <c r="O1402" s="1">
        <v>5967.4046747011398</v>
      </c>
      <c r="P1402" s="1">
        <v>5148.6223433396099</v>
      </c>
      <c r="Q1402" s="1">
        <v>3084.9853314214502</v>
      </c>
      <c r="R1402" s="1">
        <v>4726.6460210760897</v>
      </c>
      <c r="S1402" s="1">
        <v>3546.49124719171</v>
      </c>
      <c r="T1402" s="1">
        <v>13</v>
      </c>
      <c r="U1402" s="9">
        <f t="shared" si="317"/>
        <v>22.54558748752169</v>
      </c>
      <c r="V1402" s="9">
        <f t="shared" si="318"/>
        <v>18.216955188471722</v>
      </c>
      <c r="W1402" s="9">
        <f t="shared" si="319"/>
        <v>22.396548285595511</v>
      </c>
      <c r="X1402" s="9">
        <f t="shared" si="320"/>
        <v>21.156245304833845</v>
      </c>
      <c r="Y1402" s="9">
        <f t="shared" si="321"/>
        <v>11.711774410737933</v>
      </c>
      <c r="Z1402" s="9">
        <f t="shared" si="322"/>
        <v>3.6309113673969171</v>
      </c>
      <c r="AA1402" s="9">
        <f t="shared" si="323"/>
        <v>0.34197795544244952</v>
      </c>
      <c r="AB1402" s="9">
        <f t="shared" si="324"/>
        <v>0.17638519341176756</v>
      </c>
      <c r="AC1402" s="9">
        <f t="shared" si="325"/>
        <v>3.4342674186929725</v>
      </c>
      <c r="AD1402" s="9">
        <f t="shared" si="326"/>
        <v>9.8377944652013696</v>
      </c>
      <c r="AE1402" s="9">
        <f t="shared" si="327"/>
        <v>22.981432014053432</v>
      </c>
      <c r="AF1402" s="9">
        <f t="shared" si="328"/>
        <v>19.828170000121798</v>
      </c>
      <c r="AG1402" s="9">
        <f t="shared" si="329"/>
        <v>11.880773053482391</v>
      </c>
      <c r="AH1402" s="9">
        <f t="shared" si="330"/>
        <v>18.203071537677559</v>
      </c>
      <c r="AI1402" s="9">
        <f t="shared" si="331"/>
        <v>13.658106317358762</v>
      </c>
    </row>
    <row r="1403" spans="1:35" x14ac:dyDescent="0.25">
      <c r="A1403" t="s">
        <v>1419</v>
      </c>
      <c r="B1403" t="s">
        <v>3057</v>
      </c>
      <c r="C1403" s="1">
        <v>42093</v>
      </c>
      <c r="D1403" s="1">
        <v>8770.2816622721402</v>
      </c>
      <c r="E1403" s="1">
        <v>6969.5756381184901</v>
      </c>
      <c r="F1403" s="1">
        <v>9048.4174536038809</v>
      </c>
      <c r="G1403" s="1">
        <v>9060.3378169033494</v>
      </c>
      <c r="H1403" s="1">
        <v>5766.9765416016899</v>
      </c>
      <c r="I1403" s="1">
        <v>2171.4140291631902</v>
      </c>
      <c r="J1403" s="1">
        <v>305.996858337248</v>
      </c>
      <c r="K1403" s="1">
        <v>33211.281643727598</v>
      </c>
      <c r="L1403" s="1">
        <v>78.536510930172696</v>
      </c>
      <c r="M1403" s="1">
        <v>1432.75453534959</v>
      </c>
      <c r="N1403" s="1">
        <v>4358.7632028059697</v>
      </c>
      <c r="O1403" s="1">
        <v>6777.1154875358297</v>
      </c>
      <c r="P1403" s="1">
        <v>5940.5969710610898</v>
      </c>
      <c r="Q1403" s="1">
        <v>3069.1797211509202</v>
      </c>
      <c r="R1403" s="1">
        <v>7062.3383255463896</v>
      </c>
      <c r="S1403" s="1">
        <v>4491.9968893476598</v>
      </c>
      <c r="T1403" s="1">
        <v>22</v>
      </c>
      <c r="U1403" s="9">
        <f t="shared" si="317"/>
        <v>20.835487283567673</v>
      </c>
      <c r="V1403" s="9">
        <f t="shared" si="318"/>
        <v>16.557564531201127</v>
      </c>
      <c r="W1403" s="9">
        <f t="shared" si="319"/>
        <v>21.496252235772886</v>
      </c>
      <c r="X1403" s="9">
        <f t="shared" si="320"/>
        <v>21.524571346550136</v>
      </c>
      <c r="Y1403" s="9">
        <f t="shared" si="321"/>
        <v>13.700559574280021</v>
      </c>
      <c r="Z1403" s="9">
        <f t="shared" si="322"/>
        <v>5.1586107646477801</v>
      </c>
      <c r="AA1403" s="9">
        <f t="shared" si="323"/>
        <v>0.72695426398034835</v>
      </c>
      <c r="AB1403" s="9">
        <f t="shared" si="324"/>
        <v>0.23647539945211773</v>
      </c>
      <c r="AC1403" s="9">
        <f t="shared" si="325"/>
        <v>4.3140597545117174</v>
      </c>
      <c r="AD1403" s="9">
        <f t="shared" si="326"/>
        <v>13.124345063115566</v>
      </c>
      <c r="AE1403" s="9">
        <f t="shared" si="327"/>
        <v>20.40606430139314</v>
      </c>
      <c r="AF1403" s="9">
        <f t="shared" si="328"/>
        <v>17.887286117978082</v>
      </c>
      <c r="AG1403" s="9">
        <f t="shared" si="329"/>
        <v>9.2413769335233589</v>
      </c>
      <c r="AH1403" s="9">
        <f t="shared" si="330"/>
        <v>21.264877403128487</v>
      </c>
      <c r="AI1403" s="9">
        <f t="shared" si="331"/>
        <v>13.525515026897597</v>
      </c>
    </row>
    <row r="1404" spans="1:35" x14ac:dyDescent="0.25">
      <c r="A1404" t="s">
        <v>1420</v>
      </c>
      <c r="B1404" t="s">
        <v>3058</v>
      </c>
      <c r="C1404" s="1">
        <v>25300</v>
      </c>
      <c r="D1404" s="1">
        <v>5233.4217261501099</v>
      </c>
      <c r="E1404" s="1">
        <v>4078.80299777973</v>
      </c>
      <c r="F1404" s="1">
        <v>4654.8748812891699</v>
      </c>
      <c r="G1404" s="1">
        <v>5426.99688334244</v>
      </c>
      <c r="H1404" s="1">
        <v>3764.8676603957301</v>
      </c>
      <c r="I1404" s="1">
        <v>1869.38183806452</v>
      </c>
      <c r="J1404" s="1">
        <v>271.65401297830698</v>
      </c>
      <c r="K1404" s="1">
        <v>20151.521629516901</v>
      </c>
      <c r="L1404" s="1">
        <v>320.48121063134897</v>
      </c>
      <c r="M1404" s="1">
        <v>759.02408475281595</v>
      </c>
      <c r="N1404" s="1">
        <v>1059.08772077668</v>
      </c>
      <c r="O1404" s="1">
        <v>2816.5332012919698</v>
      </c>
      <c r="P1404" s="1">
        <v>3973.2731510011099</v>
      </c>
      <c r="Q1404" s="1">
        <v>3183.5498123148</v>
      </c>
      <c r="R1404" s="1">
        <v>5180.9378731834604</v>
      </c>
      <c r="S1404" s="1">
        <v>2858.6345755647699</v>
      </c>
      <c r="T1404" s="1">
        <v>36</v>
      </c>
      <c r="U1404" s="9">
        <f t="shared" si="317"/>
        <v>20.685461368182253</v>
      </c>
      <c r="V1404" s="9">
        <f t="shared" si="318"/>
        <v>16.121750979366524</v>
      </c>
      <c r="W1404" s="9">
        <f t="shared" si="319"/>
        <v>18.398714945806997</v>
      </c>
      <c r="X1404" s="9">
        <f t="shared" si="320"/>
        <v>21.45058056657091</v>
      </c>
      <c r="Y1404" s="9">
        <f t="shared" si="321"/>
        <v>14.880899843461384</v>
      </c>
      <c r="Z1404" s="9">
        <f t="shared" si="322"/>
        <v>7.3888610200178659</v>
      </c>
      <c r="AA1404" s="9">
        <f t="shared" si="323"/>
        <v>1.0737312765940987</v>
      </c>
      <c r="AB1404" s="9">
        <f t="shared" si="324"/>
        <v>1.5903573760997023</v>
      </c>
      <c r="AC1404" s="9">
        <f t="shared" si="325"/>
        <v>3.766584472911648</v>
      </c>
      <c r="AD1404" s="9">
        <f t="shared" si="326"/>
        <v>5.2556215865375817</v>
      </c>
      <c r="AE1404" s="9">
        <f t="shared" si="327"/>
        <v>13.976776806603322</v>
      </c>
      <c r="AF1404" s="9">
        <f t="shared" si="328"/>
        <v>19.716988245598614</v>
      </c>
      <c r="AG1404" s="9">
        <f t="shared" si="329"/>
        <v>15.798061659282849</v>
      </c>
      <c r="AH1404" s="9">
        <f t="shared" si="330"/>
        <v>25.709909000592251</v>
      </c>
      <c r="AI1404" s="9">
        <f t="shared" si="331"/>
        <v>14.185700852374298</v>
      </c>
    </row>
    <row r="1405" spans="1:35" x14ac:dyDescent="0.25">
      <c r="A1405" t="s">
        <v>1421</v>
      </c>
      <c r="B1405" t="s">
        <v>3059</v>
      </c>
      <c r="C1405" s="1">
        <v>32859</v>
      </c>
      <c r="D1405" s="1">
        <v>6708.0025004294903</v>
      </c>
      <c r="E1405" s="1">
        <v>5684.7519117342999</v>
      </c>
      <c r="F1405" s="1">
        <v>6453.1554469381199</v>
      </c>
      <c r="G1405" s="1">
        <v>6879.68806344108</v>
      </c>
      <c r="H1405" s="1">
        <v>4667.6478770070198</v>
      </c>
      <c r="I1405" s="1">
        <v>2111.0083704804802</v>
      </c>
      <c r="J1405" s="1">
        <v>354.74582996947998</v>
      </c>
      <c r="K1405" s="1">
        <v>25992.940526460501</v>
      </c>
      <c r="L1405" s="1">
        <v>60.121265700442301</v>
      </c>
      <c r="M1405" s="1">
        <v>891.61184346160201</v>
      </c>
      <c r="N1405" s="1">
        <v>2057.9386358322299</v>
      </c>
      <c r="O1405" s="1">
        <v>4279.9384555869001</v>
      </c>
      <c r="P1405" s="1">
        <v>5204.3901115047101</v>
      </c>
      <c r="Q1405" s="1">
        <v>3460.9498087841698</v>
      </c>
      <c r="R1405" s="1">
        <v>6194.3297565737403</v>
      </c>
      <c r="S1405" s="1">
        <v>3843.6606490167101</v>
      </c>
      <c r="T1405" s="1">
        <v>23</v>
      </c>
      <c r="U1405" s="9">
        <f t="shared" si="317"/>
        <v>20.414505920537724</v>
      </c>
      <c r="V1405" s="9">
        <f t="shared" si="318"/>
        <v>17.30044101078639</v>
      </c>
      <c r="W1405" s="9">
        <f t="shared" si="319"/>
        <v>19.638928290386559</v>
      </c>
      <c r="X1405" s="9">
        <f t="shared" si="320"/>
        <v>20.936997667126452</v>
      </c>
      <c r="Y1405" s="9">
        <f t="shared" si="321"/>
        <v>14.205081947128701</v>
      </c>
      <c r="Z1405" s="9">
        <f t="shared" si="322"/>
        <v>6.4244449632687548</v>
      </c>
      <c r="AA1405" s="9">
        <f t="shared" si="323"/>
        <v>1.0796002007653305</v>
      </c>
      <c r="AB1405" s="9">
        <f t="shared" si="324"/>
        <v>0.23129843904824685</v>
      </c>
      <c r="AC1405" s="9">
        <f t="shared" si="325"/>
        <v>3.430207684867173</v>
      </c>
      <c r="AD1405" s="9">
        <f t="shared" si="326"/>
        <v>7.9172982900386861</v>
      </c>
      <c r="AE1405" s="9">
        <f t="shared" si="327"/>
        <v>16.465772509385669</v>
      </c>
      <c r="AF1405" s="9">
        <f t="shared" si="328"/>
        <v>20.022321469195468</v>
      </c>
      <c r="AG1405" s="9">
        <f t="shared" si="329"/>
        <v>13.314960672729445</v>
      </c>
      <c r="AH1405" s="9">
        <f t="shared" si="330"/>
        <v>23.830815718090793</v>
      </c>
      <c r="AI1405" s="9">
        <f t="shared" si="331"/>
        <v>14.787325216644534</v>
      </c>
    </row>
    <row r="1406" spans="1:35" x14ac:dyDescent="0.25">
      <c r="A1406" t="s">
        <v>1422</v>
      </c>
      <c r="B1406" t="s">
        <v>3060</v>
      </c>
      <c r="C1406" s="1">
        <v>39821</v>
      </c>
      <c r="D1406" s="1">
        <v>6437.7409873382203</v>
      </c>
      <c r="E1406" s="1">
        <v>7155.1946511291299</v>
      </c>
      <c r="F1406" s="1">
        <v>7207.1652214915603</v>
      </c>
      <c r="G1406" s="1">
        <v>8156.8343084969101</v>
      </c>
      <c r="H1406" s="1">
        <v>6335.0873109116001</v>
      </c>
      <c r="I1406" s="1">
        <v>3845.5513379567901</v>
      </c>
      <c r="J1406" s="1">
        <v>683.42618267576995</v>
      </c>
      <c r="K1406" s="1">
        <v>33406.777312432801</v>
      </c>
      <c r="L1406" s="1">
        <v>7.7285845933968202</v>
      </c>
      <c r="M1406" s="1">
        <v>1114.61786841149</v>
      </c>
      <c r="N1406" s="1">
        <v>5477.2628574318096</v>
      </c>
      <c r="O1406" s="1">
        <v>5233.9010416356796</v>
      </c>
      <c r="P1406" s="1">
        <v>4735.9613648383001</v>
      </c>
      <c r="Q1406" s="1">
        <v>2190.88315564287</v>
      </c>
      <c r="R1406" s="1">
        <v>9121.6070776996494</v>
      </c>
      <c r="S1406" s="1">
        <v>5524.81536217966</v>
      </c>
      <c r="T1406" s="1">
        <v>8</v>
      </c>
      <c r="U1406" s="9">
        <f t="shared" si="317"/>
        <v>16.16669844388192</v>
      </c>
      <c r="V1406" s="9">
        <f t="shared" si="318"/>
        <v>17.968395196326384</v>
      </c>
      <c r="W1406" s="9">
        <f t="shared" si="319"/>
        <v>18.098905656541923</v>
      </c>
      <c r="X1406" s="9">
        <f t="shared" si="320"/>
        <v>20.483750554975792</v>
      </c>
      <c r="Y1406" s="9">
        <f t="shared" si="321"/>
        <v>15.908910652448707</v>
      </c>
      <c r="Z1406" s="9">
        <f t="shared" si="322"/>
        <v>9.6570938398251922</v>
      </c>
      <c r="AA1406" s="9">
        <f t="shared" si="323"/>
        <v>1.716245656000025</v>
      </c>
      <c r="AB1406" s="9">
        <f t="shared" si="324"/>
        <v>2.3134780470190755E-2</v>
      </c>
      <c r="AC1406" s="9">
        <f t="shared" si="325"/>
        <v>3.3365022252435863</v>
      </c>
      <c r="AD1406" s="9">
        <f t="shared" si="326"/>
        <v>16.395663688856839</v>
      </c>
      <c r="AE1406" s="9">
        <f t="shared" si="327"/>
        <v>15.667183316385952</v>
      </c>
      <c r="AF1406" s="9">
        <f t="shared" si="328"/>
        <v>14.17664841042822</v>
      </c>
      <c r="AG1406" s="9">
        <f t="shared" si="329"/>
        <v>6.5581996585689879</v>
      </c>
      <c r="AH1406" s="9">
        <f t="shared" si="330"/>
        <v>27.304660345985887</v>
      </c>
      <c r="AI1406" s="9">
        <f t="shared" si="331"/>
        <v>16.538007574060494</v>
      </c>
    </row>
    <row r="1407" spans="1:35" x14ac:dyDescent="0.25">
      <c r="A1407" t="s">
        <v>1423</v>
      </c>
      <c r="B1407" t="s">
        <v>3061</v>
      </c>
      <c r="C1407" s="1">
        <v>24534</v>
      </c>
      <c r="D1407" s="1">
        <v>5391.07091245424</v>
      </c>
      <c r="E1407" s="1">
        <v>4357.4797162453497</v>
      </c>
      <c r="F1407" s="1">
        <v>5359.3739334286201</v>
      </c>
      <c r="G1407" s="1">
        <v>5237.2716163395799</v>
      </c>
      <c r="H1407" s="1">
        <v>3005.8347506445598</v>
      </c>
      <c r="I1407" s="1">
        <v>1075.36025080747</v>
      </c>
      <c r="J1407" s="1">
        <v>107.608820080173</v>
      </c>
      <c r="K1407" s="1">
        <v>19129.7333065727</v>
      </c>
      <c r="L1407" s="1">
        <v>64.404391696382106</v>
      </c>
      <c r="M1407" s="1">
        <v>787.30376296571603</v>
      </c>
      <c r="N1407" s="1">
        <v>1760.6166725344999</v>
      </c>
      <c r="O1407" s="1">
        <v>3654.4340573050899</v>
      </c>
      <c r="P1407" s="1">
        <v>3876.39402597767</v>
      </c>
      <c r="Q1407" s="1">
        <v>2659.92195086434</v>
      </c>
      <c r="R1407" s="1">
        <v>3675.6360489465801</v>
      </c>
      <c r="S1407" s="1">
        <v>2651.0223962824002</v>
      </c>
      <c r="T1407" s="1">
        <v>13</v>
      </c>
      <c r="U1407" s="9">
        <f t="shared" si="317"/>
        <v>21.973876711723488</v>
      </c>
      <c r="V1407" s="9">
        <f t="shared" si="318"/>
        <v>17.760983599271825</v>
      </c>
      <c r="W1407" s="9">
        <f t="shared" si="319"/>
        <v>21.844680579720471</v>
      </c>
      <c r="X1407" s="9">
        <f t="shared" si="320"/>
        <v>21.346994441752585</v>
      </c>
      <c r="Y1407" s="9">
        <f t="shared" si="321"/>
        <v>12.251710893635607</v>
      </c>
      <c r="Z1407" s="9">
        <f t="shared" si="322"/>
        <v>4.3831427847373847</v>
      </c>
      <c r="AA1407" s="9">
        <f t="shared" si="323"/>
        <v>0.43861098915860847</v>
      </c>
      <c r="AB1407" s="9">
        <f t="shared" si="324"/>
        <v>0.33667166532977066</v>
      </c>
      <c r="AC1407" s="9">
        <f t="shared" si="325"/>
        <v>4.1156023994083064</v>
      </c>
      <c r="AD1407" s="9">
        <f t="shared" si="326"/>
        <v>9.2035609922987138</v>
      </c>
      <c r="AE1407" s="9">
        <f t="shared" si="327"/>
        <v>19.103423966969153</v>
      </c>
      <c r="AF1407" s="9">
        <f t="shared" si="328"/>
        <v>20.263711803268041</v>
      </c>
      <c r="AG1407" s="9">
        <f t="shared" si="329"/>
        <v>13.904647326946421</v>
      </c>
      <c r="AH1407" s="9">
        <f t="shared" si="330"/>
        <v>19.214256623659697</v>
      </c>
      <c r="AI1407" s="9">
        <f t="shared" si="331"/>
        <v>13.858125222119783</v>
      </c>
    </row>
    <row r="1408" spans="1:35" x14ac:dyDescent="0.25">
      <c r="A1408" t="s">
        <v>1424</v>
      </c>
      <c r="B1408" t="s">
        <v>3062</v>
      </c>
      <c r="C1408" s="1">
        <v>19377</v>
      </c>
      <c r="D1408" s="1">
        <v>4362.8016777113598</v>
      </c>
      <c r="E1408" s="1">
        <v>3408.94586339035</v>
      </c>
      <c r="F1408" s="1">
        <v>3907.7501637043001</v>
      </c>
      <c r="G1408" s="1">
        <v>4009.83471717355</v>
      </c>
      <c r="H1408" s="1">
        <v>2605.8593098185402</v>
      </c>
      <c r="I1408" s="1">
        <v>946.30791097658505</v>
      </c>
      <c r="J1408" s="1">
        <v>135.50035722533201</v>
      </c>
      <c r="K1408" s="1">
        <v>14979.7287662869</v>
      </c>
      <c r="L1408" s="1">
        <v>135.17946395784</v>
      </c>
      <c r="M1408" s="1">
        <v>516.06190653092301</v>
      </c>
      <c r="N1408" s="1">
        <v>835.236950348042</v>
      </c>
      <c r="O1408" s="1">
        <v>2571.80764218799</v>
      </c>
      <c r="P1408" s="1">
        <v>3003.7087418486099</v>
      </c>
      <c r="Q1408" s="1">
        <v>2347.9503981708199</v>
      </c>
      <c r="R1408" s="1">
        <v>3166.3074468252898</v>
      </c>
      <c r="S1408" s="1">
        <v>2403.4762164174099</v>
      </c>
      <c r="T1408" s="1">
        <v>27</v>
      </c>
      <c r="U1408" s="9">
        <f t="shared" si="317"/>
        <v>22.515361912119317</v>
      </c>
      <c r="V1408" s="9">
        <f t="shared" si="318"/>
        <v>17.592743269806213</v>
      </c>
      <c r="W1408" s="9">
        <f t="shared" si="319"/>
        <v>20.166951353172834</v>
      </c>
      <c r="X1408" s="9">
        <f t="shared" si="320"/>
        <v>20.693784988251792</v>
      </c>
      <c r="Y1408" s="9">
        <f t="shared" si="321"/>
        <v>13.448208235632658</v>
      </c>
      <c r="Z1408" s="9">
        <f t="shared" si="322"/>
        <v>4.8836657427702175</v>
      </c>
      <c r="AA1408" s="9">
        <f t="shared" si="323"/>
        <v>0.69928449824705585</v>
      </c>
      <c r="AB1408" s="9">
        <f t="shared" si="324"/>
        <v>0.90241596538164559</v>
      </c>
      <c r="AC1408" s="9">
        <f t="shared" si="325"/>
        <v>3.4450684293587637</v>
      </c>
      <c r="AD1408" s="9">
        <f t="shared" si="326"/>
        <v>5.5757815336937933</v>
      </c>
      <c r="AE1408" s="9">
        <f t="shared" si="327"/>
        <v>17.16858617611323</v>
      </c>
      <c r="AF1408" s="9">
        <f t="shared" si="328"/>
        <v>20.051823292079231</v>
      </c>
      <c r="AG1408" s="9">
        <f t="shared" si="329"/>
        <v>15.6741849922882</v>
      </c>
      <c r="AH1408" s="9">
        <f t="shared" si="330"/>
        <v>21.137281563811239</v>
      </c>
      <c r="AI1408" s="9">
        <f t="shared" si="331"/>
        <v>16.044858047274051</v>
      </c>
    </row>
    <row r="1409" spans="1:35" x14ac:dyDescent="0.25">
      <c r="A1409" t="s">
        <v>1425</v>
      </c>
      <c r="B1409" t="s">
        <v>3063</v>
      </c>
      <c r="C1409" s="1">
        <v>95670</v>
      </c>
      <c r="D1409" s="1">
        <v>21139.349867148099</v>
      </c>
      <c r="E1409" s="1">
        <v>19544.899198006999</v>
      </c>
      <c r="F1409" s="1">
        <v>20203.5157776101</v>
      </c>
      <c r="G1409" s="1">
        <v>17999.219256380598</v>
      </c>
      <c r="H1409" s="1">
        <v>11400.802464079999</v>
      </c>
      <c r="I1409" s="1">
        <v>4697.3647449441696</v>
      </c>
      <c r="J1409" s="1">
        <v>684.84869182998102</v>
      </c>
      <c r="K1409" s="1">
        <v>74671.294176569194</v>
      </c>
      <c r="L1409" s="1">
        <v>94.713990857758404</v>
      </c>
      <c r="M1409" s="1">
        <v>1801.0493261054501</v>
      </c>
      <c r="N1409" s="1">
        <v>5981.2387414029199</v>
      </c>
      <c r="O1409" s="1">
        <v>12500.3813880541</v>
      </c>
      <c r="P1409" s="1">
        <v>16281.040655733899</v>
      </c>
      <c r="Q1409" s="1">
        <v>9658.6252414724495</v>
      </c>
      <c r="R1409" s="1">
        <v>14246.134681273399</v>
      </c>
      <c r="S1409" s="1">
        <v>14108.1101516693</v>
      </c>
      <c r="T1409" s="1">
        <v>22</v>
      </c>
      <c r="U1409" s="9">
        <f t="shared" si="317"/>
        <v>22.09611149487624</v>
      </c>
      <c r="V1409" s="9">
        <f t="shared" si="318"/>
        <v>20.42949639177067</v>
      </c>
      <c r="W1409" s="9">
        <f t="shared" si="319"/>
        <v>21.11792179116766</v>
      </c>
      <c r="X1409" s="9">
        <f t="shared" si="320"/>
        <v>18.813859366970416</v>
      </c>
      <c r="Y1409" s="9">
        <f t="shared" si="321"/>
        <v>11.916799899738685</v>
      </c>
      <c r="Z1409" s="9">
        <f t="shared" si="322"/>
        <v>4.909966285088502</v>
      </c>
      <c r="AA1409" s="9">
        <f t="shared" si="323"/>
        <v>0.7158447703877715</v>
      </c>
      <c r="AB1409" s="9">
        <f t="shared" si="324"/>
        <v>0.1268412338398687</v>
      </c>
      <c r="AC1409" s="9">
        <f t="shared" si="325"/>
        <v>2.4119701499302448</v>
      </c>
      <c r="AD1409" s="9">
        <f t="shared" si="326"/>
        <v>8.0100911700546753</v>
      </c>
      <c r="AE1409" s="9">
        <f t="shared" si="327"/>
        <v>16.740544711191767</v>
      </c>
      <c r="AF1409" s="9">
        <f t="shared" si="328"/>
        <v>21.803613872334171</v>
      </c>
      <c r="AG1409" s="9">
        <f t="shared" si="329"/>
        <v>12.934857160280998</v>
      </c>
      <c r="AH1409" s="9">
        <f t="shared" si="330"/>
        <v>19.078462263673522</v>
      </c>
      <c r="AI1409" s="9">
        <f t="shared" si="331"/>
        <v>18.893619438694859</v>
      </c>
    </row>
    <row r="1410" spans="1:35" x14ac:dyDescent="0.25">
      <c r="A1410" t="s">
        <v>1426</v>
      </c>
      <c r="B1410" t="s">
        <v>3064</v>
      </c>
      <c r="C1410" s="1">
        <v>61063</v>
      </c>
      <c r="D1410" s="1">
        <v>13262.7655643463</v>
      </c>
      <c r="E1410" s="1">
        <v>10384.7182884796</v>
      </c>
      <c r="F1410" s="1">
        <v>11523.385396490999</v>
      </c>
      <c r="G1410" s="1">
        <v>11974.0543356748</v>
      </c>
      <c r="H1410" s="1">
        <v>8883.9547993566703</v>
      </c>
      <c r="I1410" s="1">
        <v>4411.3973112962803</v>
      </c>
      <c r="J1410" s="1">
        <v>622.72430435526803</v>
      </c>
      <c r="K1410" s="1">
        <v>47896.232947661199</v>
      </c>
      <c r="L1410" s="1">
        <v>216.74961000299299</v>
      </c>
      <c r="M1410" s="1">
        <v>1585.5988101318701</v>
      </c>
      <c r="N1410" s="1">
        <v>2321.8887429271799</v>
      </c>
      <c r="O1410" s="1">
        <v>6688.92987079869</v>
      </c>
      <c r="P1410" s="1">
        <v>8765.7383831628104</v>
      </c>
      <c r="Q1410" s="1">
        <v>7081.2080721714601</v>
      </c>
      <c r="R1410" s="1">
        <v>12046.363701705999</v>
      </c>
      <c r="S1410" s="1">
        <v>9189.7557567603108</v>
      </c>
      <c r="T1410" s="1">
        <v>37</v>
      </c>
      <c r="U1410" s="9">
        <f t="shared" si="317"/>
        <v>21.719806698567545</v>
      </c>
      <c r="V1410" s="9">
        <f t="shared" si="318"/>
        <v>17.006564185316151</v>
      </c>
      <c r="W1410" s="9">
        <f t="shared" si="319"/>
        <v>18.871305694923272</v>
      </c>
      <c r="X1410" s="9">
        <f t="shared" si="320"/>
        <v>19.609344997256603</v>
      </c>
      <c r="Y1410" s="9">
        <f t="shared" si="321"/>
        <v>14.548834481366246</v>
      </c>
      <c r="Z1410" s="9">
        <f t="shared" si="322"/>
        <v>7.224337669777575</v>
      </c>
      <c r="AA1410" s="9">
        <f t="shared" si="323"/>
        <v>1.0198062727924733</v>
      </c>
      <c r="AB1410" s="9">
        <f t="shared" si="324"/>
        <v>0.45253999461679378</v>
      </c>
      <c r="AC1410" s="9">
        <f t="shared" si="325"/>
        <v>3.3104875113342205</v>
      </c>
      <c r="AD1410" s="9">
        <f t="shared" si="326"/>
        <v>4.8477481422483333</v>
      </c>
      <c r="AE1410" s="9">
        <f t="shared" si="327"/>
        <v>13.965461288172797</v>
      </c>
      <c r="AF1410" s="9">
        <f t="shared" si="328"/>
        <v>18.301519438369205</v>
      </c>
      <c r="AG1410" s="9">
        <f t="shared" si="329"/>
        <v>14.78447810271317</v>
      </c>
      <c r="AH1410" s="9">
        <f t="shared" si="330"/>
        <v>25.15096273827988</v>
      </c>
      <c r="AI1410" s="9">
        <f t="shared" si="331"/>
        <v>19.18680278426584</v>
      </c>
    </row>
    <row r="1411" spans="1:35" x14ac:dyDescent="0.25">
      <c r="A1411" t="s">
        <v>1427</v>
      </c>
      <c r="B1411" t="s">
        <v>3065</v>
      </c>
      <c r="C1411" s="1">
        <v>11233</v>
      </c>
      <c r="D1411" s="1">
        <v>2300.4900712131798</v>
      </c>
      <c r="E1411" s="1">
        <v>1959.92030178036</v>
      </c>
      <c r="F1411" s="1">
        <v>2211.7786739491999</v>
      </c>
      <c r="G1411" s="1">
        <v>2519.21209962173</v>
      </c>
      <c r="H1411" s="1">
        <v>1523.1898481533999</v>
      </c>
      <c r="I1411" s="1">
        <v>621.86549880332802</v>
      </c>
      <c r="J1411" s="1">
        <v>96.543506478817093</v>
      </c>
      <c r="K1411" s="1">
        <v>8799.3597914717593</v>
      </c>
      <c r="L1411" s="1">
        <v>50.102269228932201</v>
      </c>
      <c r="M1411" s="1">
        <v>295.83048417936902</v>
      </c>
      <c r="N1411" s="1">
        <v>859.73298914909901</v>
      </c>
      <c r="O1411" s="1">
        <v>1521.3380776346501</v>
      </c>
      <c r="P1411" s="1">
        <v>1741.5142268719701</v>
      </c>
      <c r="Q1411" s="1">
        <v>1237.46897950076</v>
      </c>
      <c r="R1411" s="1">
        <v>1988.6566991417401</v>
      </c>
      <c r="S1411" s="1">
        <v>1104.71606576524</v>
      </c>
      <c r="T1411" s="1">
        <v>10</v>
      </c>
      <c r="U1411" s="9">
        <f t="shared" ref="U1411:U1474" si="332">D1411/$C1411*100</f>
        <v>20.479747807470666</v>
      </c>
      <c r="V1411" s="9">
        <f t="shared" ref="V1411:V1474" si="333">E1411/$C1411*100</f>
        <v>17.447879478147957</v>
      </c>
      <c r="W1411" s="9">
        <f t="shared" ref="W1411:W1474" si="334">F1411/$C1411*100</f>
        <v>19.690008670428202</v>
      </c>
      <c r="X1411" s="9">
        <f t="shared" ref="X1411:X1474" si="335">G1411/$C1411*100</f>
        <v>22.426885957640255</v>
      </c>
      <c r="Y1411" s="9">
        <f t="shared" ref="Y1411:Y1474" si="336">H1411/$C1411*100</f>
        <v>13.559955916971422</v>
      </c>
      <c r="Z1411" s="9">
        <f t="shared" ref="Z1411:Z1474" si="337">I1411/$C1411*100</f>
        <v>5.5360589228463279</v>
      </c>
      <c r="AA1411" s="9">
        <f t="shared" ref="AA1411:AA1474" si="338">J1411/$C1411*100</f>
        <v>0.85946324649530048</v>
      </c>
      <c r="AB1411" s="9">
        <f t="shared" ref="AB1411:AB1474" si="339">L1411/$K1411*100</f>
        <v>0.56938539184965209</v>
      </c>
      <c r="AC1411" s="9">
        <f t="shared" ref="AC1411:AC1474" si="340">M1411/$K1411*100</f>
        <v>3.3619546329505083</v>
      </c>
      <c r="AD1411" s="9">
        <f t="shared" ref="AD1411:AD1474" si="341">N1411/$K1411*100</f>
        <v>9.7704038648623346</v>
      </c>
      <c r="AE1411" s="9">
        <f t="shared" ref="AE1411:AE1474" si="342">O1411/$K1411*100</f>
        <v>17.289190505758313</v>
      </c>
      <c r="AF1411" s="9">
        <f t="shared" ref="AF1411:AF1474" si="343">P1411/$K1411*100</f>
        <v>19.79137423792838</v>
      </c>
      <c r="AG1411" s="9">
        <f t="shared" ref="AG1411:AG1474" si="344">Q1411/$K1411*100</f>
        <v>14.063170603617106</v>
      </c>
      <c r="AH1411" s="9">
        <f t="shared" ref="AH1411:AH1474" si="345">R1411/$K1411*100</f>
        <v>22.600015754204346</v>
      </c>
      <c r="AI1411" s="9">
        <f t="shared" ref="AI1411:AI1474" si="346">S1411/$K1411*100</f>
        <v>12.554505008829375</v>
      </c>
    </row>
    <row r="1412" spans="1:35" x14ac:dyDescent="0.25">
      <c r="A1412" t="s">
        <v>1428</v>
      </c>
      <c r="B1412" t="s">
        <v>3066</v>
      </c>
      <c r="C1412" s="1">
        <v>18897</v>
      </c>
      <c r="D1412" s="1">
        <v>4054.4441837465301</v>
      </c>
      <c r="E1412" s="1">
        <v>3338.3573994992998</v>
      </c>
      <c r="F1412" s="1">
        <v>3543.9159916297199</v>
      </c>
      <c r="G1412" s="1">
        <v>4098.0293704246697</v>
      </c>
      <c r="H1412" s="1">
        <v>2710.7265160122001</v>
      </c>
      <c r="I1412" s="1">
        <v>1001.0258348111</v>
      </c>
      <c r="J1412" s="1">
        <v>150.500703876486</v>
      </c>
      <c r="K1412" s="1">
        <v>14926.744242959499</v>
      </c>
      <c r="L1412" s="1">
        <v>136.481499486085</v>
      </c>
      <c r="M1412" s="1">
        <v>466.86500183915598</v>
      </c>
      <c r="N1412" s="1">
        <v>913.51581641019698</v>
      </c>
      <c r="O1412" s="1">
        <v>2375.7671171952202</v>
      </c>
      <c r="P1412" s="1">
        <v>3062.6381543462298</v>
      </c>
      <c r="Q1412" s="1">
        <v>2302.6467038906899</v>
      </c>
      <c r="R1412" s="1">
        <v>3310.01024144044</v>
      </c>
      <c r="S1412" s="1">
        <v>2358.8197083514301</v>
      </c>
      <c r="T1412" s="1">
        <v>20</v>
      </c>
      <c r="U1412" s="9">
        <f t="shared" si="332"/>
        <v>21.455491261822139</v>
      </c>
      <c r="V1412" s="9">
        <f t="shared" si="333"/>
        <v>17.666070802240036</v>
      </c>
      <c r="W1412" s="9">
        <f t="shared" si="334"/>
        <v>18.753855064982378</v>
      </c>
      <c r="X1412" s="9">
        <f t="shared" si="335"/>
        <v>21.68613732563195</v>
      </c>
      <c r="Y1412" s="9">
        <f t="shared" si="336"/>
        <v>14.344745282384505</v>
      </c>
      <c r="Z1412" s="9">
        <f t="shared" si="337"/>
        <v>5.2972738255336829</v>
      </c>
      <c r="AA1412" s="9">
        <f t="shared" si="338"/>
        <v>0.79642643740533425</v>
      </c>
      <c r="AB1412" s="9">
        <f t="shared" si="339"/>
        <v>0.91434205118413048</v>
      </c>
      <c r="AC1412" s="9">
        <f t="shared" si="340"/>
        <v>3.1277081876669941</v>
      </c>
      <c r="AD1412" s="9">
        <f t="shared" si="341"/>
        <v>6.1199937611383346</v>
      </c>
      <c r="AE1412" s="9">
        <f t="shared" si="342"/>
        <v>15.916177557043618</v>
      </c>
      <c r="AF1412" s="9">
        <f t="shared" si="343"/>
        <v>20.517790782077512</v>
      </c>
      <c r="AG1412" s="9">
        <f t="shared" si="344"/>
        <v>15.426315788701075</v>
      </c>
      <c r="AH1412" s="9">
        <f t="shared" si="345"/>
        <v>22.175031524383982</v>
      </c>
      <c r="AI1412" s="9">
        <f t="shared" si="346"/>
        <v>15.802640347804008</v>
      </c>
    </row>
    <row r="1413" spans="1:35" x14ac:dyDescent="0.25">
      <c r="A1413" t="s">
        <v>1429</v>
      </c>
      <c r="B1413" t="s">
        <v>3067</v>
      </c>
      <c r="C1413" s="1">
        <v>40906</v>
      </c>
      <c r="D1413" s="1">
        <v>7426.1705593501702</v>
      </c>
      <c r="E1413" s="1">
        <v>6478.2339419632199</v>
      </c>
      <c r="F1413" s="1">
        <v>7062.0771906495102</v>
      </c>
      <c r="G1413" s="1">
        <v>9043.2763883668595</v>
      </c>
      <c r="H1413" s="1">
        <v>7027.4921666515802</v>
      </c>
      <c r="I1413" s="1">
        <v>3354.3934946326999</v>
      </c>
      <c r="J1413" s="1">
        <v>514.35625838596604</v>
      </c>
      <c r="K1413" s="1">
        <v>33446.9568826838</v>
      </c>
      <c r="L1413" s="1">
        <v>107.696872324973</v>
      </c>
      <c r="M1413" s="1">
        <v>1322.75142326798</v>
      </c>
      <c r="N1413" s="1">
        <v>2644.8416135295502</v>
      </c>
      <c r="O1413" s="1">
        <v>4801.1167854010801</v>
      </c>
      <c r="P1413" s="1">
        <v>5992.3915580064504</v>
      </c>
      <c r="Q1413" s="1">
        <v>4078.9208152051401</v>
      </c>
      <c r="R1413" s="1">
        <v>9514.4946131941197</v>
      </c>
      <c r="S1413" s="1">
        <v>4984.7432017545498</v>
      </c>
      <c r="T1413" s="1">
        <v>25</v>
      </c>
      <c r="U1413" s="9">
        <f t="shared" si="332"/>
        <v>18.154233020461962</v>
      </c>
      <c r="V1413" s="9">
        <f t="shared" si="333"/>
        <v>15.836879533474846</v>
      </c>
      <c r="W1413" s="9">
        <f t="shared" si="334"/>
        <v>17.26415975810275</v>
      </c>
      <c r="X1413" s="9">
        <f t="shared" si="335"/>
        <v>22.107457068319707</v>
      </c>
      <c r="Y1413" s="9">
        <f t="shared" si="336"/>
        <v>17.179612200292329</v>
      </c>
      <c r="Z1413" s="9">
        <f t="shared" si="337"/>
        <v>8.200248116737642</v>
      </c>
      <c r="AA1413" s="9">
        <f t="shared" si="338"/>
        <v>1.257410302610781</v>
      </c>
      <c r="AB1413" s="9">
        <f t="shared" si="339"/>
        <v>0.32199303722225908</v>
      </c>
      <c r="AC1413" s="9">
        <f t="shared" si="340"/>
        <v>3.9547736073794999</v>
      </c>
      <c r="AD1413" s="9">
        <f t="shared" si="341"/>
        <v>7.9075702546166191</v>
      </c>
      <c r="AE1413" s="9">
        <f t="shared" si="342"/>
        <v>14.354420350530365</v>
      </c>
      <c r="AF1413" s="9">
        <f t="shared" si="343"/>
        <v>17.916103934432488</v>
      </c>
      <c r="AG1413" s="9">
        <f t="shared" si="344"/>
        <v>12.19519261352259</v>
      </c>
      <c r="AH1413" s="9">
        <f t="shared" si="345"/>
        <v>28.446518009296014</v>
      </c>
      <c r="AI1413" s="9">
        <f t="shared" si="346"/>
        <v>14.903428193000293</v>
      </c>
    </row>
    <row r="1414" spans="1:35" x14ac:dyDescent="0.25">
      <c r="A1414" t="s">
        <v>1430</v>
      </c>
      <c r="B1414" t="s">
        <v>3068</v>
      </c>
      <c r="C1414" s="1">
        <v>30313</v>
      </c>
      <c r="D1414" s="1">
        <v>5945.3366497696998</v>
      </c>
      <c r="E1414" s="1">
        <v>5178.7366691790203</v>
      </c>
      <c r="F1414" s="1">
        <v>5255.4808221790299</v>
      </c>
      <c r="G1414" s="1">
        <v>6293.80401615556</v>
      </c>
      <c r="H1414" s="1">
        <v>4863.7162324420296</v>
      </c>
      <c r="I1414" s="1">
        <v>2406.6755392802102</v>
      </c>
      <c r="J1414" s="1">
        <v>369.25007099444798</v>
      </c>
      <c r="K1414" s="1">
        <v>24357.543397756599</v>
      </c>
      <c r="L1414" s="1">
        <v>231.957415177825</v>
      </c>
      <c r="M1414" s="1">
        <v>745.81069885199304</v>
      </c>
      <c r="N1414" s="1">
        <v>1352.9746785713601</v>
      </c>
      <c r="O1414" s="1">
        <v>3383.0047208709798</v>
      </c>
      <c r="P1414" s="1">
        <v>4835.9608543615304</v>
      </c>
      <c r="Q1414" s="1">
        <v>3368.57102890648</v>
      </c>
      <c r="R1414" s="1">
        <v>6590.6473607266498</v>
      </c>
      <c r="S1414" s="1">
        <v>3848.6166402897602</v>
      </c>
      <c r="T1414" s="1">
        <v>31</v>
      </c>
      <c r="U1414" s="9">
        <f t="shared" si="332"/>
        <v>19.613158215187212</v>
      </c>
      <c r="V1414" s="9">
        <f t="shared" si="333"/>
        <v>17.084210303101045</v>
      </c>
      <c r="W1414" s="9">
        <f t="shared" si="334"/>
        <v>17.337382714277801</v>
      </c>
      <c r="X1414" s="9">
        <f t="shared" si="335"/>
        <v>20.762722317670836</v>
      </c>
      <c r="Y1414" s="9">
        <f t="shared" si="336"/>
        <v>16.044984767070332</v>
      </c>
      <c r="Z1414" s="9">
        <f t="shared" si="337"/>
        <v>7.9394172113621559</v>
      </c>
      <c r="AA1414" s="9">
        <f t="shared" si="338"/>
        <v>1.2181244713306105</v>
      </c>
      <c r="AB1414" s="9">
        <f t="shared" si="339"/>
        <v>0.95230217345805468</v>
      </c>
      <c r="AC1414" s="9">
        <f t="shared" si="340"/>
        <v>3.0619290569371804</v>
      </c>
      <c r="AD1414" s="9">
        <f t="shared" si="341"/>
        <v>5.5546434074955728</v>
      </c>
      <c r="AE1414" s="9">
        <f t="shared" si="342"/>
        <v>13.888940545550108</v>
      </c>
      <c r="AF1414" s="9">
        <f t="shared" si="343"/>
        <v>19.854058249597276</v>
      </c>
      <c r="AG1414" s="9">
        <f t="shared" si="344"/>
        <v>13.829682960625394</v>
      </c>
      <c r="AH1414" s="9">
        <f t="shared" si="345"/>
        <v>27.057931307365209</v>
      </c>
      <c r="AI1414" s="9">
        <f t="shared" si="346"/>
        <v>15.800512298971123</v>
      </c>
    </row>
    <row r="1415" spans="1:35" x14ac:dyDescent="0.25">
      <c r="A1415" t="s">
        <v>1431</v>
      </c>
      <c r="B1415" t="s">
        <v>3069</v>
      </c>
      <c r="C1415" s="1">
        <v>11543</v>
      </c>
      <c r="D1415" s="1">
        <v>2344.6676408692201</v>
      </c>
      <c r="E1415" s="1">
        <v>1971.2720348963601</v>
      </c>
      <c r="F1415" s="1">
        <v>2289.4330468902799</v>
      </c>
      <c r="G1415" s="1">
        <v>2645.9660328927798</v>
      </c>
      <c r="H1415" s="1">
        <v>1603.51063255793</v>
      </c>
      <c r="I1415" s="1">
        <v>582.45400722892498</v>
      </c>
      <c r="J1415" s="1">
        <v>105.696604664511</v>
      </c>
      <c r="K1415" s="1">
        <v>8996.8290177591207</v>
      </c>
      <c r="L1415" s="1">
        <v>151.55295022847201</v>
      </c>
      <c r="M1415" s="1">
        <v>391.86518925279802</v>
      </c>
      <c r="N1415" s="1">
        <v>786.56815754231104</v>
      </c>
      <c r="O1415" s="1">
        <v>1740.58783669128</v>
      </c>
      <c r="P1415" s="1">
        <v>1766.5477095446099</v>
      </c>
      <c r="Q1415" s="1">
        <v>1099.13444402655</v>
      </c>
      <c r="R1415" s="1">
        <v>1941.3766642415701</v>
      </c>
      <c r="S1415" s="1">
        <v>1119.19606623152</v>
      </c>
      <c r="T1415" s="1">
        <v>11</v>
      </c>
      <c r="U1415" s="9">
        <f t="shared" si="332"/>
        <v>20.312463318627913</v>
      </c>
      <c r="V1415" s="9">
        <f t="shared" si="333"/>
        <v>17.077640430532444</v>
      </c>
      <c r="W1415" s="9">
        <f t="shared" si="334"/>
        <v>19.833951718706402</v>
      </c>
      <c r="X1415" s="9">
        <f t="shared" si="335"/>
        <v>22.922689360588926</v>
      </c>
      <c r="Y1415" s="9">
        <f t="shared" si="336"/>
        <v>13.891628108446072</v>
      </c>
      <c r="Z1415" s="9">
        <f t="shared" si="337"/>
        <v>5.0459499889883475</v>
      </c>
      <c r="AA1415" s="9">
        <f t="shared" si="338"/>
        <v>0.91567707410994537</v>
      </c>
      <c r="AB1415" s="9">
        <f t="shared" si="339"/>
        <v>1.6845151767285664</v>
      </c>
      <c r="AC1415" s="9">
        <f t="shared" si="340"/>
        <v>4.3555922701129823</v>
      </c>
      <c r="AD1415" s="9">
        <f t="shared" si="341"/>
        <v>8.7427265316444238</v>
      </c>
      <c r="AE1415" s="9">
        <f t="shared" si="342"/>
        <v>19.346681294659255</v>
      </c>
      <c r="AF1415" s="9">
        <f t="shared" si="343"/>
        <v>19.635225989707777</v>
      </c>
      <c r="AG1415" s="9">
        <f t="shared" si="344"/>
        <v>12.21690933391014</v>
      </c>
      <c r="AH1415" s="9">
        <f t="shared" si="345"/>
        <v>21.578454591161243</v>
      </c>
      <c r="AI1415" s="9">
        <f t="shared" si="346"/>
        <v>12.439894812075499</v>
      </c>
    </row>
    <row r="1416" spans="1:35" x14ac:dyDescent="0.25">
      <c r="A1416" t="s">
        <v>1432</v>
      </c>
      <c r="B1416" t="s">
        <v>3070</v>
      </c>
      <c r="C1416" s="1">
        <v>6627.99999999999</v>
      </c>
      <c r="D1416" s="1">
        <v>1459.5640262639699</v>
      </c>
      <c r="E1416" s="1">
        <v>1217.3152363837701</v>
      </c>
      <c r="F1416" s="1">
        <v>1386.8717267592001</v>
      </c>
      <c r="G1416" s="1">
        <v>1428.5233736560299</v>
      </c>
      <c r="H1416" s="1">
        <v>822.13921637239298</v>
      </c>
      <c r="I1416" s="1">
        <v>262.97957088721603</v>
      </c>
      <c r="J1416" s="1">
        <v>50.606849677410302</v>
      </c>
      <c r="K1416" s="1">
        <v>5263.4719544650297</v>
      </c>
      <c r="L1416" s="1">
        <v>60.830322658038</v>
      </c>
      <c r="M1416" s="1">
        <v>181.57789054198301</v>
      </c>
      <c r="N1416" s="1">
        <v>389.54906408194802</v>
      </c>
      <c r="O1416" s="1">
        <v>1105.3161712590399</v>
      </c>
      <c r="P1416" s="1">
        <v>973.24393529854206</v>
      </c>
      <c r="Q1416" s="1">
        <v>754.20634126224297</v>
      </c>
      <c r="R1416" s="1">
        <v>1011.5244734545701</v>
      </c>
      <c r="S1416" s="1">
        <v>787.22375590866204</v>
      </c>
      <c r="T1416" s="1">
        <v>10</v>
      </c>
      <c r="U1416" s="9">
        <f t="shared" si="332"/>
        <v>22.021183256849309</v>
      </c>
      <c r="V1416" s="9">
        <f t="shared" si="333"/>
        <v>18.366252812066563</v>
      </c>
      <c r="W1416" s="9">
        <f t="shared" si="334"/>
        <v>20.924437639698283</v>
      </c>
      <c r="X1416" s="9">
        <f t="shared" si="335"/>
        <v>21.55285717646397</v>
      </c>
      <c r="Y1416" s="9">
        <f t="shared" si="336"/>
        <v>12.404031629034312</v>
      </c>
      <c r="Z1416" s="9">
        <f t="shared" si="337"/>
        <v>3.9677062596140074</v>
      </c>
      <c r="AA1416" s="9">
        <f t="shared" si="338"/>
        <v>0.7635312262735422</v>
      </c>
      <c r="AB1416" s="9">
        <f t="shared" si="339"/>
        <v>1.1557071678977091</v>
      </c>
      <c r="AC1416" s="9">
        <f t="shared" si="340"/>
        <v>3.4497740676275397</v>
      </c>
      <c r="AD1416" s="9">
        <f t="shared" si="341"/>
        <v>7.400990590469311</v>
      </c>
      <c r="AE1416" s="9">
        <f t="shared" si="342"/>
        <v>20.999754170275281</v>
      </c>
      <c r="AF1416" s="9">
        <f t="shared" si="343"/>
        <v>18.49053141573091</v>
      </c>
      <c r="AG1416" s="9">
        <f t="shared" si="344"/>
        <v>14.329065449326578</v>
      </c>
      <c r="AH1416" s="9">
        <f t="shared" si="345"/>
        <v>19.217818242509846</v>
      </c>
      <c r="AI1416" s="9">
        <f t="shared" si="346"/>
        <v>14.956358896162753</v>
      </c>
    </row>
    <row r="1417" spans="1:35" x14ac:dyDescent="0.25">
      <c r="A1417" t="s">
        <v>1433</v>
      </c>
      <c r="B1417" t="s">
        <v>3071</v>
      </c>
      <c r="C1417" s="1">
        <v>27980</v>
      </c>
      <c r="D1417" s="1">
        <v>6577.52962803026</v>
      </c>
      <c r="E1417" s="1">
        <v>6169.7794513812896</v>
      </c>
      <c r="F1417" s="1">
        <v>7091.6143447740096</v>
      </c>
      <c r="G1417" s="1">
        <v>5368.45053381257</v>
      </c>
      <c r="H1417" s="1">
        <v>1977.28840491553</v>
      </c>
      <c r="I1417" s="1">
        <v>672.24272105131604</v>
      </c>
      <c r="J1417" s="1">
        <v>123.094916035034</v>
      </c>
      <c r="K1417" s="1">
        <v>21389.370093944399</v>
      </c>
      <c r="L1417" s="1">
        <v>4.8150067810272299</v>
      </c>
      <c r="M1417" s="1">
        <v>734.30315607069303</v>
      </c>
      <c r="N1417" s="1">
        <v>4217.1703436434</v>
      </c>
      <c r="O1417" s="1">
        <v>4544.6635432909798</v>
      </c>
      <c r="P1417" s="1">
        <v>4738.6674095951103</v>
      </c>
      <c r="Q1417" s="1">
        <v>1680.0122988543999</v>
      </c>
      <c r="R1417" s="1">
        <v>2324.8002624260298</v>
      </c>
      <c r="S1417" s="1">
        <v>3144.9380732827899</v>
      </c>
      <c r="T1417" s="1">
        <v>5</v>
      </c>
      <c r="U1417" s="9">
        <f t="shared" si="332"/>
        <v>23.507968649143173</v>
      </c>
      <c r="V1417" s="9">
        <f t="shared" si="333"/>
        <v>22.05067709571583</v>
      </c>
      <c r="W1417" s="9">
        <f t="shared" si="334"/>
        <v>25.345297872673374</v>
      </c>
      <c r="X1417" s="9">
        <f t="shared" si="335"/>
        <v>19.186742436785455</v>
      </c>
      <c r="Y1417" s="9">
        <f t="shared" si="336"/>
        <v>7.0667920118496426</v>
      </c>
      <c r="Z1417" s="9">
        <f t="shared" si="337"/>
        <v>2.402582991605847</v>
      </c>
      <c r="AA1417" s="9">
        <f t="shared" si="338"/>
        <v>0.43993894222671198</v>
      </c>
      <c r="AB1417" s="9">
        <f t="shared" si="339"/>
        <v>2.2511213560189973E-2</v>
      </c>
      <c r="AC1417" s="9">
        <f t="shared" si="340"/>
        <v>3.4330284288202741</v>
      </c>
      <c r="AD1417" s="9">
        <f t="shared" si="341"/>
        <v>19.716196994680711</v>
      </c>
      <c r="AE1417" s="9">
        <f t="shared" si="342"/>
        <v>21.247299585403084</v>
      </c>
      <c r="AF1417" s="9">
        <f t="shared" si="343"/>
        <v>22.154310242809284</v>
      </c>
      <c r="AG1417" s="9">
        <f t="shared" si="344"/>
        <v>7.8544262475968507</v>
      </c>
      <c r="AH1417" s="9">
        <f t="shared" si="345"/>
        <v>10.868951503551806</v>
      </c>
      <c r="AI1417" s="9">
        <f t="shared" si="346"/>
        <v>14.703275783577945</v>
      </c>
    </row>
    <row r="1418" spans="1:35" x14ac:dyDescent="0.25">
      <c r="A1418" t="s">
        <v>1434</v>
      </c>
      <c r="B1418" t="s">
        <v>3072</v>
      </c>
      <c r="C1418" s="1">
        <v>15807</v>
      </c>
      <c r="D1418" s="1">
        <v>3033.3941273086898</v>
      </c>
      <c r="E1418" s="1">
        <v>2344.1734575311002</v>
      </c>
      <c r="F1418" s="1">
        <v>2722.2409723566302</v>
      </c>
      <c r="G1418" s="1">
        <v>3345.2774947532398</v>
      </c>
      <c r="H1418" s="1">
        <v>2606.3350509052898</v>
      </c>
      <c r="I1418" s="1">
        <v>1522.49854643051</v>
      </c>
      <c r="J1418" s="1">
        <v>233.08035071454</v>
      </c>
      <c r="K1418" s="1">
        <v>12839.2581924885</v>
      </c>
      <c r="L1418" s="1">
        <v>137.422588929108</v>
      </c>
      <c r="M1418" s="1">
        <v>411.802231499242</v>
      </c>
      <c r="N1418" s="1">
        <v>595.74383407114306</v>
      </c>
      <c r="O1418" s="1">
        <v>1651.3130974947201</v>
      </c>
      <c r="P1418" s="1">
        <v>2265.7238688851698</v>
      </c>
      <c r="Q1418" s="1">
        <v>1800.5002833403901</v>
      </c>
      <c r="R1418" s="1">
        <v>3940.61866763116</v>
      </c>
      <c r="S1418" s="1">
        <v>2036.1336206376</v>
      </c>
      <c r="T1418" s="1">
        <v>11</v>
      </c>
      <c r="U1418" s="9">
        <f t="shared" si="332"/>
        <v>19.190195023146011</v>
      </c>
      <c r="V1418" s="9">
        <f t="shared" si="333"/>
        <v>14.829970630297337</v>
      </c>
      <c r="W1418" s="9">
        <f t="shared" si="334"/>
        <v>17.221743356466312</v>
      </c>
      <c r="X1418" s="9">
        <f t="shared" si="335"/>
        <v>21.163266241242738</v>
      </c>
      <c r="Y1418" s="9">
        <f t="shared" si="336"/>
        <v>16.488486435789778</v>
      </c>
      <c r="Z1418" s="9">
        <f t="shared" si="337"/>
        <v>9.6317994966186493</v>
      </c>
      <c r="AA1418" s="9">
        <f t="shared" si="338"/>
        <v>1.4745388164391726</v>
      </c>
      <c r="AB1418" s="9">
        <f t="shared" si="339"/>
        <v>1.070331220611374</v>
      </c>
      <c r="AC1418" s="9">
        <f t="shared" si="340"/>
        <v>3.2073677881185021</v>
      </c>
      <c r="AD1418" s="9">
        <f t="shared" si="341"/>
        <v>4.6400175550615375</v>
      </c>
      <c r="AE1418" s="9">
        <f t="shared" si="342"/>
        <v>12.861436951714289</v>
      </c>
      <c r="AF1418" s="9">
        <f t="shared" si="343"/>
        <v>17.646844038160339</v>
      </c>
      <c r="AG1418" s="9">
        <f t="shared" si="344"/>
        <v>14.023398052651965</v>
      </c>
      <c r="AH1418" s="9">
        <f t="shared" si="345"/>
        <v>30.691949710432535</v>
      </c>
      <c r="AI1418" s="9">
        <f t="shared" si="346"/>
        <v>15.858654683249712</v>
      </c>
    </row>
    <row r="1419" spans="1:35" x14ac:dyDescent="0.25">
      <c r="A1419" t="s">
        <v>1435</v>
      </c>
      <c r="B1419" t="s">
        <v>3073</v>
      </c>
      <c r="C1419" s="1">
        <v>23203</v>
      </c>
      <c r="D1419" s="1">
        <v>4752.6703448786102</v>
      </c>
      <c r="E1419" s="1">
        <v>4488.9229969960597</v>
      </c>
      <c r="F1419" s="1">
        <v>4629.9565889426603</v>
      </c>
      <c r="G1419" s="1">
        <v>5018.6981877449598</v>
      </c>
      <c r="H1419" s="1">
        <v>2920.6816798895202</v>
      </c>
      <c r="I1419" s="1">
        <v>1183.9379113648399</v>
      </c>
      <c r="J1419" s="1">
        <v>208.132290183355</v>
      </c>
      <c r="K1419" s="1">
        <v>18478.095749443899</v>
      </c>
      <c r="L1419" s="1">
        <v>15.311090226172</v>
      </c>
      <c r="M1419" s="1">
        <v>613.708176694288</v>
      </c>
      <c r="N1419" s="1">
        <v>2048.9531501966298</v>
      </c>
      <c r="O1419" s="1">
        <v>3259.5076384752001</v>
      </c>
      <c r="P1419" s="1">
        <v>3402.4847379050598</v>
      </c>
      <c r="Q1419" s="1">
        <v>2422.6474543652498</v>
      </c>
      <c r="R1419" s="1">
        <v>3858.05108442766</v>
      </c>
      <c r="S1419" s="1">
        <v>2857.43241715367</v>
      </c>
      <c r="T1419" s="1">
        <v>6</v>
      </c>
      <c r="U1419" s="9">
        <f t="shared" si="332"/>
        <v>20.482999374557647</v>
      </c>
      <c r="V1419" s="9">
        <f t="shared" si="333"/>
        <v>19.346304344248846</v>
      </c>
      <c r="W1419" s="9">
        <f t="shared" si="334"/>
        <v>19.954129159775288</v>
      </c>
      <c r="X1419" s="9">
        <f t="shared" si="335"/>
        <v>21.629522853704088</v>
      </c>
      <c r="Y1419" s="9">
        <f t="shared" si="336"/>
        <v>12.587517475712279</v>
      </c>
      <c r="Z1419" s="9">
        <f t="shared" si="337"/>
        <v>5.1025208437048652</v>
      </c>
      <c r="AA1419" s="9">
        <f t="shared" si="338"/>
        <v>0.89700594829700897</v>
      </c>
      <c r="AB1419" s="9">
        <f t="shared" si="339"/>
        <v>8.2860758131057907E-2</v>
      </c>
      <c r="AC1419" s="9">
        <f t="shared" si="340"/>
        <v>3.3212739289586026</v>
      </c>
      <c r="AD1419" s="9">
        <f t="shared" si="341"/>
        <v>11.088551428565324</v>
      </c>
      <c r="AE1419" s="9">
        <f t="shared" si="342"/>
        <v>17.639846024573693</v>
      </c>
      <c r="AF1419" s="9">
        <f t="shared" si="343"/>
        <v>18.413611359316924</v>
      </c>
      <c r="AG1419" s="9">
        <f t="shared" si="344"/>
        <v>13.110915146319446</v>
      </c>
      <c r="AH1419" s="9">
        <f t="shared" si="345"/>
        <v>20.879051265570851</v>
      </c>
      <c r="AI1419" s="9">
        <f t="shared" si="346"/>
        <v>15.463890088564266</v>
      </c>
    </row>
    <row r="1420" spans="1:35" x14ac:dyDescent="0.25">
      <c r="A1420" t="s">
        <v>1436</v>
      </c>
      <c r="B1420" t="s">
        <v>3074</v>
      </c>
      <c r="C1420" s="1">
        <v>11093</v>
      </c>
      <c r="D1420" s="1">
        <v>2218.2439776054398</v>
      </c>
      <c r="E1420" s="1">
        <v>1815.97379616989</v>
      </c>
      <c r="F1420" s="1">
        <v>2181.2065538658799</v>
      </c>
      <c r="G1420" s="1">
        <v>2400.6394738357499</v>
      </c>
      <c r="H1420" s="1">
        <v>1731.2174341945799</v>
      </c>
      <c r="I1420" s="1">
        <v>688.65281494469104</v>
      </c>
      <c r="J1420" s="1">
        <v>57.065949383733198</v>
      </c>
      <c r="K1420" s="1">
        <v>8779.9041155533305</v>
      </c>
      <c r="L1420" s="1">
        <v>15.008627973626</v>
      </c>
      <c r="M1420" s="1">
        <v>299.324182592037</v>
      </c>
      <c r="N1420" s="1">
        <v>1121.1903228813001</v>
      </c>
      <c r="O1420" s="1">
        <v>1698.39275609374</v>
      </c>
      <c r="P1420" s="1">
        <v>1486.25090330429</v>
      </c>
      <c r="Q1420" s="1">
        <v>919.19344142692898</v>
      </c>
      <c r="R1420" s="1">
        <v>2114.6144110197902</v>
      </c>
      <c r="S1420" s="1">
        <v>1125.92947026161</v>
      </c>
      <c r="T1420" s="1">
        <v>4</v>
      </c>
      <c r="U1420" s="9">
        <f t="shared" si="332"/>
        <v>19.99679056707329</v>
      </c>
      <c r="V1420" s="9">
        <f t="shared" si="333"/>
        <v>16.370447995762103</v>
      </c>
      <c r="W1420" s="9">
        <f t="shared" si="334"/>
        <v>19.662909527322455</v>
      </c>
      <c r="X1420" s="9">
        <f t="shared" si="335"/>
        <v>21.641030143655907</v>
      </c>
      <c r="Y1420" s="9">
        <f t="shared" si="336"/>
        <v>15.606395332142611</v>
      </c>
      <c r="Z1420" s="9">
        <f t="shared" si="337"/>
        <v>6.2079943653176874</v>
      </c>
      <c r="AA1420" s="9">
        <f t="shared" si="338"/>
        <v>0.51443206872562153</v>
      </c>
      <c r="AB1420" s="9">
        <f t="shared" si="339"/>
        <v>0.17094295992411437</v>
      </c>
      <c r="AC1420" s="9">
        <f t="shared" si="340"/>
        <v>3.4091964861187201</v>
      </c>
      <c r="AD1420" s="9">
        <f t="shared" si="341"/>
        <v>12.769960903048428</v>
      </c>
      <c r="AE1420" s="9">
        <f t="shared" si="342"/>
        <v>19.344092301476156</v>
      </c>
      <c r="AF1420" s="9">
        <f t="shared" si="343"/>
        <v>16.927871691348454</v>
      </c>
      <c r="AG1420" s="9">
        <f t="shared" si="344"/>
        <v>10.46928792534996</v>
      </c>
      <c r="AH1420" s="9">
        <f t="shared" si="345"/>
        <v>24.084709618568791</v>
      </c>
      <c r="AI1420" s="9">
        <f t="shared" si="346"/>
        <v>12.823938114165284</v>
      </c>
    </row>
    <row r="1421" spans="1:35" x14ac:dyDescent="0.25">
      <c r="A1421" t="s">
        <v>1437</v>
      </c>
      <c r="B1421" t="s">
        <v>3075</v>
      </c>
      <c r="C1421" s="1">
        <v>10294</v>
      </c>
      <c r="D1421" s="1">
        <v>1896.82537878568</v>
      </c>
      <c r="E1421" s="1">
        <v>1612.7750243937701</v>
      </c>
      <c r="F1421" s="1">
        <v>1695.7113464772999</v>
      </c>
      <c r="G1421" s="1">
        <v>2400.9210699526602</v>
      </c>
      <c r="H1421" s="1">
        <v>1866.2705434139</v>
      </c>
      <c r="I1421" s="1">
        <v>767.08929328484203</v>
      </c>
      <c r="J1421" s="1">
        <v>54.407343691857101</v>
      </c>
      <c r="K1421" s="1">
        <v>8397.8071840472094</v>
      </c>
      <c r="L1421" s="1">
        <v>15.0367176723041</v>
      </c>
      <c r="M1421" s="1">
        <v>216.35869576642301</v>
      </c>
      <c r="N1421" s="1">
        <v>1781.6358617553501</v>
      </c>
      <c r="O1421" s="1">
        <v>1368.8981706903601</v>
      </c>
      <c r="P1421" s="1">
        <v>1095.90751051604</v>
      </c>
      <c r="Q1421" s="1">
        <v>571.98969531307</v>
      </c>
      <c r="R1421" s="1">
        <v>2161.1871785600401</v>
      </c>
      <c r="S1421" s="1">
        <v>1186.7933537736201</v>
      </c>
      <c r="T1421" s="1">
        <v>3</v>
      </c>
      <c r="U1421" s="9">
        <f t="shared" si="332"/>
        <v>18.426514268366816</v>
      </c>
      <c r="V1421" s="9">
        <f t="shared" si="333"/>
        <v>15.667136432812997</v>
      </c>
      <c r="W1421" s="9">
        <f t="shared" si="334"/>
        <v>16.472812769353993</v>
      </c>
      <c r="X1421" s="9">
        <f t="shared" si="335"/>
        <v>23.323499805252187</v>
      </c>
      <c r="Y1421" s="9">
        <f t="shared" si="336"/>
        <v>18.129692475363317</v>
      </c>
      <c r="Z1421" s="9">
        <f t="shared" si="337"/>
        <v>7.451809726878202</v>
      </c>
      <c r="AA1421" s="9">
        <f t="shared" si="338"/>
        <v>0.52853452197257722</v>
      </c>
      <c r="AB1421" s="9">
        <f t="shared" si="339"/>
        <v>0.17905528601404919</v>
      </c>
      <c r="AC1421" s="9">
        <f t="shared" si="340"/>
        <v>2.5763713196157458</v>
      </c>
      <c r="AD1421" s="9">
        <f t="shared" si="341"/>
        <v>21.215489028371749</v>
      </c>
      <c r="AE1421" s="9">
        <f t="shared" si="342"/>
        <v>16.300662073913422</v>
      </c>
      <c r="AF1421" s="9">
        <f t="shared" si="343"/>
        <v>13.049924658878417</v>
      </c>
      <c r="AG1421" s="9">
        <f t="shared" si="344"/>
        <v>6.8111791897251832</v>
      </c>
      <c r="AH1421" s="9">
        <f t="shared" si="345"/>
        <v>25.735136937479496</v>
      </c>
      <c r="AI1421" s="9">
        <f t="shared" si="346"/>
        <v>14.132181506001917</v>
      </c>
    </row>
    <row r="1422" spans="1:35" x14ac:dyDescent="0.25">
      <c r="A1422" t="s">
        <v>1438</v>
      </c>
      <c r="B1422" t="s">
        <v>3076</v>
      </c>
      <c r="C1422" s="1">
        <v>13065</v>
      </c>
      <c r="D1422" s="1">
        <v>2422.8210512872702</v>
      </c>
      <c r="E1422" s="1">
        <v>2035.68506294965</v>
      </c>
      <c r="F1422" s="1">
        <v>2249.5770050559599</v>
      </c>
      <c r="G1422" s="1">
        <v>3139.6244570476902</v>
      </c>
      <c r="H1422" s="1">
        <v>2235.4152542931902</v>
      </c>
      <c r="I1422" s="1">
        <v>870.73502595711705</v>
      </c>
      <c r="J1422" s="1">
        <v>111.142143409125</v>
      </c>
      <c r="K1422" s="1">
        <v>10614.175341124699</v>
      </c>
      <c r="L1422" s="1">
        <v>10.0783105265826</v>
      </c>
      <c r="M1422" s="1">
        <v>581.06553580546301</v>
      </c>
      <c r="N1422" s="1">
        <v>1854.5710013038599</v>
      </c>
      <c r="O1422" s="1">
        <v>1942.30793114125</v>
      </c>
      <c r="P1422" s="1">
        <v>1393.6932768035999</v>
      </c>
      <c r="Q1422" s="1">
        <v>635.785496071642</v>
      </c>
      <c r="R1422" s="1">
        <v>2630.9199353722402</v>
      </c>
      <c r="S1422" s="1">
        <v>1565.7538541000399</v>
      </c>
      <c r="T1422" s="1">
        <v>13</v>
      </c>
      <c r="U1422" s="9">
        <f t="shared" si="332"/>
        <v>18.544363193932416</v>
      </c>
      <c r="V1422" s="9">
        <f t="shared" si="333"/>
        <v>15.581209819744737</v>
      </c>
      <c r="W1422" s="9">
        <f t="shared" si="334"/>
        <v>17.218346766597474</v>
      </c>
      <c r="X1422" s="9">
        <f t="shared" si="335"/>
        <v>24.030803345179411</v>
      </c>
      <c r="Y1422" s="9">
        <f t="shared" si="336"/>
        <v>17.109952195125832</v>
      </c>
      <c r="Z1422" s="9">
        <f t="shared" si="337"/>
        <v>6.6646385454046468</v>
      </c>
      <c r="AA1422" s="9">
        <f t="shared" si="338"/>
        <v>0.85068613401549942</v>
      </c>
      <c r="AB1422" s="9">
        <f t="shared" si="339"/>
        <v>9.4951423004424218E-2</v>
      </c>
      <c r="AC1422" s="9">
        <f t="shared" si="340"/>
        <v>5.4744294034235557</v>
      </c>
      <c r="AD1422" s="9">
        <f t="shared" si="341"/>
        <v>17.472586816220296</v>
      </c>
      <c r="AE1422" s="9">
        <f t="shared" si="342"/>
        <v>18.299188290358874</v>
      </c>
      <c r="AF1422" s="9">
        <f t="shared" si="343"/>
        <v>13.130490424477212</v>
      </c>
      <c r="AG1422" s="9">
        <f t="shared" si="344"/>
        <v>5.9899660184459789</v>
      </c>
      <c r="AH1422" s="9">
        <f t="shared" si="345"/>
        <v>24.786852023997774</v>
      </c>
      <c r="AI1422" s="9">
        <f t="shared" si="346"/>
        <v>14.751535600071684</v>
      </c>
    </row>
    <row r="1423" spans="1:35" x14ac:dyDescent="0.25">
      <c r="A1423" t="s">
        <v>1439</v>
      </c>
      <c r="B1423" t="s">
        <v>3077</v>
      </c>
      <c r="C1423" s="1">
        <v>24643</v>
      </c>
      <c r="D1423" s="1">
        <v>4802.5472082972201</v>
      </c>
      <c r="E1423" s="1">
        <v>3716.5434563866502</v>
      </c>
      <c r="F1423" s="1">
        <v>4738.1621719136001</v>
      </c>
      <c r="G1423" s="1">
        <v>5756.9792123310299</v>
      </c>
      <c r="H1423" s="1">
        <v>4015.6386878225499</v>
      </c>
      <c r="I1423" s="1">
        <v>1406.4300657732699</v>
      </c>
      <c r="J1423" s="1">
        <v>206.69919747567499</v>
      </c>
      <c r="K1423" s="1">
        <v>19826.475331786602</v>
      </c>
      <c r="L1423" s="1">
        <v>119.192248227006</v>
      </c>
      <c r="M1423" s="1">
        <v>936.94732888532405</v>
      </c>
      <c r="N1423" s="1">
        <v>3013.4381348951702</v>
      </c>
      <c r="O1423" s="1">
        <v>3571.83626114562</v>
      </c>
      <c r="P1423" s="1">
        <v>2877.40031466751</v>
      </c>
      <c r="Q1423" s="1">
        <v>1739.8841405824301</v>
      </c>
      <c r="R1423" s="1">
        <v>4972.2115024549603</v>
      </c>
      <c r="S1423" s="1">
        <v>2595.56540092859</v>
      </c>
      <c r="T1423" s="1">
        <v>26</v>
      </c>
      <c r="U1423" s="9">
        <f t="shared" si="332"/>
        <v>19.48848439028211</v>
      </c>
      <c r="V1423" s="9">
        <f t="shared" si="333"/>
        <v>15.081538190912836</v>
      </c>
      <c r="W1423" s="9">
        <f t="shared" si="334"/>
        <v>19.22721329348537</v>
      </c>
      <c r="X1423" s="9">
        <f t="shared" si="335"/>
        <v>23.361519345578987</v>
      </c>
      <c r="Y1423" s="9">
        <f t="shared" si="336"/>
        <v>16.295250934636812</v>
      </c>
      <c r="Z1423" s="9">
        <f t="shared" si="337"/>
        <v>5.7072193554894692</v>
      </c>
      <c r="AA1423" s="9">
        <f t="shared" si="338"/>
        <v>0.8387744896143936</v>
      </c>
      <c r="AB1423" s="9">
        <f t="shared" si="339"/>
        <v>0.60117719479827159</v>
      </c>
      <c r="AC1423" s="9">
        <f t="shared" si="340"/>
        <v>4.7257382525434179</v>
      </c>
      <c r="AD1423" s="9">
        <f t="shared" si="341"/>
        <v>15.199061277744638</v>
      </c>
      <c r="AE1423" s="9">
        <f t="shared" si="342"/>
        <v>18.015487883613428</v>
      </c>
      <c r="AF1423" s="9">
        <f t="shared" si="343"/>
        <v>14.512919046454748</v>
      </c>
      <c r="AG1423" s="9">
        <f t="shared" si="344"/>
        <v>8.7755595054910138</v>
      </c>
      <c r="AH1423" s="9">
        <f t="shared" si="345"/>
        <v>25.078645695956414</v>
      </c>
      <c r="AI1423" s="9">
        <f t="shared" si="346"/>
        <v>13.091411143398116</v>
      </c>
    </row>
    <row r="1424" spans="1:35" x14ac:dyDescent="0.25">
      <c r="A1424" t="s">
        <v>1440</v>
      </c>
      <c r="B1424" t="s">
        <v>3078</v>
      </c>
      <c r="C1424" s="1">
        <v>24542</v>
      </c>
      <c r="D1424" s="1">
        <v>4689.1317699507099</v>
      </c>
      <c r="E1424" s="1">
        <v>3906.16145165936</v>
      </c>
      <c r="F1424" s="1">
        <v>4573.3730170282897</v>
      </c>
      <c r="G1424" s="1">
        <v>5781.3656503857301</v>
      </c>
      <c r="H1424" s="1">
        <v>3958.7899202101698</v>
      </c>
      <c r="I1424" s="1">
        <v>1504.0754095513901</v>
      </c>
      <c r="J1424" s="1">
        <v>129.10278121432799</v>
      </c>
      <c r="K1424" s="1">
        <v>19819.205161483998</v>
      </c>
      <c r="L1424" s="1">
        <v>69.892681197156193</v>
      </c>
      <c r="M1424" s="1">
        <v>966.00643273858702</v>
      </c>
      <c r="N1424" s="1">
        <v>3423.8882987611801</v>
      </c>
      <c r="O1424" s="1">
        <v>3775.0896507186599</v>
      </c>
      <c r="P1424" s="1">
        <v>2677.2028969595099</v>
      </c>
      <c r="Q1424" s="1">
        <v>1216.8514502412399</v>
      </c>
      <c r="R1424" s="1">
        <v>4991.9283374214501</v>
      </c>
      <c r="S1424" s="1">
        <v>2698.34541344626</v>
      </c>
      <c r="T1424" s="1">
        <v>14</v>
      </c>
      <c r="U1424" s="9">
        <f t="shared" si="332"/>
        <v>19.106559245174434</v>
      </c>
      <c r="V1424" s="9">
        <f t="shared" si="333"/>
        <v>15.91623116151642</v>
      </c>
      <c r="W1424" s="9">
        <f t="shared" si="334"/>
        <v>18.634883126999796</v>
      </c>
      <c r="X1424" s="9">
        <f t="shared" si="335"/>
        <v>23.557027342456728</v>
      </c>
      <c r="Y1424" s="9">
        <f t="shared" si="336"/>
        <v>16.130673621588173</v>
      </c>
      <c r="Z1424" s="9">
        <f t="shared" si="337"/>
        <v>6.128577171996537</v>
      </c>
      <c r="AA1424" s="9">
        <f t="shared" si="338"/>
        <v>0.52604833026781839</v>
      </c>
      <c r="AB1424" s="9">
        <f t="shared" si="339"/>
        <v>0.35265128257001632</v>
      </c>
      <c r="AC1424" s="9">
        <f t="shared" si="340"/>
        <v>4.8740927038582385</v>
      </c>
      <c r="AD1424" s="9">
        <f t="shared" si="341"/>
        <v>17.275608536587804</v>
      </c>
      <c r="AE1424" s="9">
        <f t="shared" si="342"/>
        <v>19.047633948787446</v>
      </c>
      <c r="AF1424" s="9">
        <f t="shared" si="343"/>
        <v>13.508124443669917</v>
      </c>
      <c r="AG1424" s="9">
        <f t="shared" si="344"/>
        <v>6.1397590888560432</v>
      </c>
      <c r="AH1424" s="9">
        <f t="shared" si="345"/>
        <v>25.187328637793215</v>
      </c>
      <c r="AI1424" s="9">
        <f t="shared" si="346"/>
        <v>13.614801357877546</v>
      </c>
    </row>
    <row r="1425" spans="1:35" x14ac:dyDescent="0.25">
      <c r="A1425" t="s">
        <v>1441</v>
      </c>
      <c r="B1425" t="s">
        <v>3079</v>
      </c>
      <c r="C1425" s="1">
        <v>5851.00000000001</v>
      </c>
      <c r="D1425" s="1">
        <v>888.26682461913003</v>
      </c>
      <c r="E1425" s="1">
        <v>873.35154198192402</v>
      </c>
      <c r="F1425" s="1">
        <v>824.16923468956099</v>
      </c>
      <c r="G1425" s="1">
        <v>1320.28491509696</v>
      </c>
      <c r="H1425" s="1">
        <v>1080.8903384443299</v>
      </c>
      <c r="I1425" s="1">
        <v>650.16914926014897</v>
      </c>
      <c r="J1425" s="1">
        <v>213.86799590794999</v>
      </c>
      <c r="K1425" s="1">
        <v>4970.7622628430499</v>
      </c>
      <c r="L1425" s="1">
        <v>10.0244687071767</v>
      </c>
      <c r="M1425" s="1">
        <v>225.66077317941</v>
      </c>
      <c r="N1425" s="1">
        <v>942.45024349283005</v>
      </c>
      <c r="O1425" s="1">
        <v>566.47065676839702</v>
      </c>
      <c r="P1425" s="1">
        <v>410.95644375052802</v>
      </c>
      <c r="Q1425" s="1">
        <v>210.48032738923601</v>
      </c>
      <c r="R1425" s="1">
        <v>1823.61487082075</v>
      </c>
      <c r="S1425" s="1">
        <v>781.10447873471401</v>
      </c>
      <c r="T1425" s="1">
        <v>4</v>
      </c>
      <c r="U1425" s="9">
        <f t="shared" si="332"/>
        <v>15.181453163888712</v>
      </c>
      <c r="V1425" s="9">
        <f t="shared" si="333"/>
        <v>14.926534643341693</v>
      </c>
      <c r="W1425" s="9">
        <f t="shared" si="334"/>
        <v>14.085955130568442</v>
      </c>
      <c r="X1425" s="9">
        <f t="shared" si="335"/>
        <v>22.565115622918437</v>
      </c>
      <c r="Y1425" s="9">
        <f t="shared" si="336"/>
        <v>18.473600041776244</v>
      </c>
      <c r="Z1425" s="9">
        <f t="shared" si="337"/>
        <v>11.112103046661218</v>
      </c>
      <c r="AA1425" s="9">
        <f t="shared" si="338"/>
        <v>3.6552383508451483</v>
      </c>
      <c r="AB1425" s="9">
        <f t="shared" si="339"/>
        <v>0.2016686410877184</v>
      </c>
      <c r="AC1425" s="9">
        <f t="shared" si="340"/>
        <v>4.5397619368410975</v>
      </c>
      <c r="AD1425" s="9">
        <f t="shared" si="341"/>
        <v>18.95987363020237</v>
      </c>
      <c r="AE1425" s="9">
        <f t="shared" si="342"/>
        <v>11.396052090497717</v>
      </c>
      <c r="AF1425" s="9">
        <f t="shared" si="343"/>
        <v>8.2674733173716426</v>
      </c>
      <c r="AG1425" s="9">
        <f t="shared" si="344"/>
        <v>4.2343672108923354</v>
      </c>
      <c r="AH1425" s="9">
        <f t="shared" si="345"/>
        <v>36.686825367860685</v>
      </c>
      <c r="AI1425" s="9">
        <f t="shared" si="346"/>
        <v>15.713977805246268</v>
      </c>
    </row>
    <row r="1426" spans="1:35" x14ac:dyDescent="0.25">
      <c r="A1426" t="s">
        <v>1442</v>
      </c>
      <c r="B1426" t="s">
        <v>3080</v>
      </c>
      <c r="C1426" s="1">
        <v>16289</v>
      </c>
      <c r="D1426" s="1">
        <v>3188.5530163991998</v>
      </c>
      <c r="E1426" s="1">
        <v>2219.86151745285</v>
      </c>
      <c r="F1426" s="1">
        <v>2428.88997342124</v>
      </c>
      <c r="G1426" s="1">
        <v>3690.2258497029402</v>
      </c>
      <c r="H1426" s="1">
        <v>3034.3500948233</v>
      </c>
      <c r="I1426" s="1">
        <v>1610.04263970583</v>
      </c>
      <c r="J1426" s="1">
        <v>117.076908494658</v>
      </c>
      <c r="K1426" s="1">
        <v>13110.5860220553</v>
      </c>
      <c r="L1426" s="1">
        <v>14.972560975609801</v>
      </c>
      <c r="M1426" s="1">
        <v>538.20261197563696</v>
      </c>
      <c r="N1426" s="1">
        <v>3299.8206064651399</v>
      </c>
      <c r="O1426" s="1">
        <v>1726.00634690275</v>
      </c>
      <c r="P1426" s="1">
        <v>965.69589736136402</v>
      </c>
      <c r="Q1426" s="1">
        <v>292.865867628697</v>
      </c>
      <c r="R1426" s="1">
        <v>3860.6167408659098</v>
      </c>
      <c r="S1426" s="1">
        <v>2412.4053898802499</v>
      </c>
      <c r="T1426" s="1">
        <v>4</v>
      </c>
      <c r="U1426" s="9">
        <f t="shared" si="332"/>
        <v>19.574884992321198</v>
      </c>
      <c r="V1426" s="9">
        <f t="shared" si="333"/>
        <v>13.627979111380991</v>
      </c>
      <c r="W1426" s="9">
        <f t="shared" si="334"/>
        <v>14.911228273198111</v>
      </c>
      <c r="X1426" s="9">
        <f t="shared" si="335"/>
        <v>22.654710845987722</v>
      </c>
      <c r="Y1426" s="9">
        <f t="shared" si="336"/>
        <v>18.628215942189822</v>
      </c>
      <c r="Z1426" s="9">
        <f t="shared" si="337"/>
        <v>9.8842325477673896</v>
      </c>
      <c r="AA1426" s="9">
        <f t="shared" si="338"/>
        <v>0.71874828715487749</v>
      </c>
      <c r="AB1426" s="9">
        <f t="shared" si="339"/>
        <v>0.11420207266419816</v>
      </c>
      <c r="AC1426" s="9">
        <f t="shared" si="340"/>
        <v>4.1050995818969866</v>
      </c>
      <c r="AD1426" s="9">
        <f t="shared" si="341"/>
        <v>25.169131272347496</v>
      </c>
      <c r="AE1426" s="9">
        <f t="shared" si="342"/>
        <v>13.16498243479867</v>
      </c>
      <c r="AF1426" s="9">
        <f t="shared" si="343"/>
        <v>7.3657721762918973</v>
      </c>
      <c r="AG1426" s="9">
        <f t="shared" si="344"/>
        <v>2.2338121815151744</v>
      </c>
      <c r="AH1426" s="9">
        <f t="shared" si="345"/>
        <v>29.446561232056155</v>
      </c>
      <c r="AI1426" s="9">
        <f t="shared" si="346"/>
        <v>18.400439048429856</v>
      </c>
    </row>
    <row r="1427" spans="1:35" x14ac:dyDescent="0.25">
      <c r="A1427" t="s">
        <v>1443</v>
      </c>
      <c r="B1427" t="s">
        <v>3081</v>
      </c>
      <c r="C1427" s="1">
        <v>10028</v>
      </c>
      <c r="D1427" s="1">
        <v>1717.3434807327201</v>
      </c>
      <c r="E1427" s="1">
        <v>1645.0839555221</v>
      </c>
      <c r="F1427" s="1">
        <v>1799.9058565553801</v>
      </c>
      <c r="G1427" s="1">
        <v>2379.5028731317302</v>
      </c>
      <c r="H1427" s="1">
        <v>1741.1338835859301</v>
      </c>
      <c r="I1427" s="1">
        <v>687.49877506403595</v>
      </c>
      <c r="J1427" s="1">
        <v>57.531175408091897</v>
      </c>
      <c r="K1427" s="1">
        <v>8443.3098571956107</v>
      </c>
      <c r="L1427" s="1">
        <v>19.4711864713985</v>
      </c>
      <c r="M1427" s="1">
        <v>391.91009984956702</v>
      </c>
      <c r="N1427" s="1">
        <v>1543.5660950522999</v>
      </c>
      <c r="O1427" s="1">
        <v>1468.5607083765999</v>
      </c>
      <c r="P1427" s="1">
        <v>1126.65451240519</v>
      </c>
      <c r="Q1427" s="1">
        <v>712.42370198754304</v>
      </c>
      <c r="R1427" s="1">
        <v>2084.84741332048</v>
      </c>
      <c r="S1427" s="1">
        <v>1095.87613973252</v>
      </c>
      <c r="T1427" s="1">
        <v>4</v>
      </c>
      <c r="U1427" s="9">
        <f t="shared" si="332"/>
        <v>17.125483453656962</v>
      </c>
      <c r="V1427" s="9">
        <f t="shared" si="333"/>
        <v>16.404905818928004</v>
      </c>
      <c r="W1427" s="9">
        <f t="shared" si="334"/>
        <v>17.948801920177303</v>
      </c>
      <c r="X1427" s="9">
        <f t="shared" si="335"/>
        <v>23.72858868300489</v>
      </c>
      <c r="Y1427" s="9">
        <f t="shared" si="336"/>
        <v>17.362723210868868</v>
      </c>
      <c r="Z1427" s="9">
        <f t="shared" si="337"/>
        <v>6.8557915343441955</v>
      </c>
      <c r="AA1427" s="9">
        <f t="shared" si="338"/>
        <v>0.5737053790196639</v>
      </c>
      <c r="AB1427" s="9">
        <f t="shared" si="339"/>
        <v>0.23061082443639852</v>
      </c>
      <c r="AC1427" s="9">
        <f t="shared" si="340"/>
        <v>4.6416643055634266</v>
      </c>
      <c r="AD1427" s="9">
        <f t="shared" si="341"/>
        <v>18.281528466432302</v>
      </c>
      <c r="AE1427" s="9">
        <f t="shared" si="342"/>
        <v>17.393187425486392</v>
      </c>
      <c r="AF1427" s="9">
        <f t="shared" si="343"/>
        <v>13.343754184800233</v>
      </c>
      <c r="AG1427" s="9">
        <f t="shared" si="344"/>
        <v>8.4377301560287616</v>
      </c>
      <c r="AH1427" s="9">
        <f t="shared" si="345"/>
        <v>24.692300159323398</v>
      </c>
      <c r="AI1427" s="9">
        <f t="shared" si="346"/>
        <v>12.979224477928945</v>
      </c>
    </row>
    <row r="1428" spans="1:35" x14ac:dyDescent="0.25">
      <c r="A1428" t="s">
        <v>1444</v>
      </c>
      <c r="B1428" t="s">
        <v>3082</v>
      </c>
      <c r="C1428" s="1">
        <v>30849</v>
      </c>
      <c r="D1428" s="1">
        <v>5582.85752183983</v>
      </c>
      <c r="E1428" s="1">
        <v>5230.5107500759004</v>
      </c>
      <c r="F1428" s="1">
        <v>5882.6992616974903</v>
      </c>
      <c r="G1428" s="1">
        <v>6296.3638941563304</v>
      </c>
      <c r="H1428" s="1">
        <v>4797.5864864352998</v>
      </c>
      <c r="I1428" s="1">
        <v>2594.2376310792902</v>
      </c>
      <c r="J1428" s="1">
        <v>464.74445471584198</v>
      </c>
      <c r="K1428" s="1">
        <v>25241.868767126201</v>
      </c>
      <c r="L1428" s="1">
        <v>11.0046566261473</v>
      </c>
      <c r="M1428" s="1">
        <v>507.16131765717699</v>
      </c>
      <c r="N1428" s="1">
        <v>4620.88439661353</v>
      </c>
      <c r="O1428" s="1">
        <v>4150.6824012638899</v>
      </c>
      <c r="P1428" s="1">
        <v>3844.3673778085399</v>
      </c>
      <c r="Q1428" s="1">
        <v>1573.22435080541</v>
      </c>
      <c r="R1428" s="1">
        <v>6780.2943236574902</v>
      </c>
      <c r="S1428" s="1">
        <v>3754.2499426941299</v>
      </c>
      <c r="T1428" s="1">
        <v>5</v>
      </c>
      <c r="U1428" s="9">
        <f t="shared" si="332"/>
        <v>18.097369515510486</v>
      </c>
      <c r="V1428" s="9">
        <f t="shared" si="333"/>
        <v>16.955203572485008</v>
      </c>
      <c r="W1428" s="9">
        <f t="shared" si="334"/>
        <v>19.069335348625533</v>
      </c>
      <c r="X1428" s="9">
        <f t="shared" si="335"/>
        <v>20.410269033538626</v>
      </c>
      <c r="Y1428" s="9">
        <f t="shared" si="336"/>
        <v>15.551837941052545</v>
      </c>
      <c r="Z1428" s="9">
        <f t="shared" si="337"/>
        <v>8.4094707480932627</v>
      </c>
      <c r="AA1428" s="9">
        <f t="shared" si="338"/>
        <v>1.506513840694486</v>
      </c>
      <c r="AB1428" s="9">
        <f t="shared" si="339"/>
        <v>4.359683796660585E-2</v>
      </c>
      <c r="AC1428" s="9">
        <f t="shared" si="340"/>
        <v>2.0092066967627988</v>
      </c>
      <c r="AD1428" s="9">
        <f t="shared" si="341"/>
        <v>18.306427464798279</v>
      </c>
      <c r="AE1428" s="9">
        <f t="shared" si="342"/>
        <v>16.443641473445656</v>
      </c>
      <c r="AF1428" s="9">
        <f t="shared" si="343"/>
        <v>15.230121879150483</v>
      </c>
      <c r="AG1428" s="9">
        <f t="shared" si="344"/>
        <v>6.2325985659758363</v>
      </c>
      <c r="AH1428" s="9">
        <f t="shared" si="345"/>
        <v>26.861300905295177</v>
      </c>
      <c r="AI1428" s="9">
        <f t="shared" si="346"/>
        <v>14.873106176605614</v>
      </c>
    </row>
    <row r="1429" spans="1:35" x14ac:dyDescent="0.25">
      <c r="A1429" t="s">
        <v>1445</v>
      </c>
      <c r="B1429" t="s">
        <v>3083</v>
      </c>
      <c r="C1429" s="1">
        <v>26026</v>
      </c>
      <c r="D1429" s="1">
        <v>5571.9011611678798</v>
      </c>
      <c r="E1429" s="1">
        <v>4346.9247274442296</v>
      </c>
      <c r="F1429" s="1">
        <v>4932.7525867941404</v>
      </c>
      <c r="G1429" s="1">
        <v>5536.4938453432496</v>
      </c>
      <c r="H1429" s="1">
        <v>3751.6340690102502</v>
      </c>
      <c r="I1429" s="1">
        <v>1686.00979910246</v>
      </c>
      <c r="J1429" s="1">
        <v>200.28381113777201</v>
      </c>
      <c r="K1429" s="1">
        <v>20301.484923199401</v>
      </c>
      <c r="L1429" s="1">
        <v>29.661789762351699</v>
      </c>
      <c r="M1429" s="1">
        <v>767.06459321020202</v>
      </c>
      <c r="N1429" s="1">
        <v>1703.40576686596</v>
      </c>
      <c r="O1429" s="1">
        <v>3558.3770343596102</v>
      </c>
      <c r="P1429" s="1">
        <v>3743.3512484181401</v>
      </c>
      <c r="Q1429" s="1">
        <v>2400.80032823499</v>
      </c>
      <c r="R1429" s="1">
        <v>4986.8981549745904</v>
      </c>
      <c r="S1429" s="1">
        <v>3111.92600737357</v>
      </c>
      <c r="T1429" s="1">
        <v>17</v>
      </c>
      <c r="U1429" s="9">
        <f t="shared" si="332"/>
        <v>21.408980101313606</v>
      </c>
      <c r="V1429" s="9">
        <f t="shared" si="333"/>
        <v>16.702239020380503</v>
      </c>
      <c r="W1429" s="9">
        <f t="shared" si="334"/>
        <v>18.953172161661954</v>
      </c>
      <c r="X1429" s="9">
        <f t="shared" si="335"/>
        <v>21.272934163310726</v>
      </c>
      <c r="Y1429" s="9">
        <f t="shared" si="336"/>
        <v>14.414946857028548</v>
      </c>
      <c r="Z1429" s="9">
        <f t="shared" si="337"/>
        <v>6.4781748985724281</v>
      </c>
      <c r="AA1429" s="9">
        <f t="shared" si="338"/>
        <v>0.76955279773216023</v>
      </c>
      <c r="AB1429" s="9">
        <f t="shared" si="339"/>
        <v>0.14610650341372747</v>
      </c>
      <c r="AC1429" s="9">
        <f t="shared" si="340"/>
        <v>3.7783669328229457</v>
      </c>
      <c r="AD1429" s="9">
        <f t="shared" si="341"/>
        <v>8.3905476535827344</v>
      </c>
      <c r="AE1429" s="9">
        <f t="shared" si="342"/>
        <v>17.527668778027643</v>
      </c>
      <c r="AF1429" s="9">
        <f t="shared" si="343"/>
        <v>18.438805154299072</v>
      </c>
      <c r="AG1429" s="9">
        <f t="shared" si="344"/>
        <v>11.825737562140047</v>
      </c>
      <c r="AH1429" s="9">
        <f t="shared" si="345"/>
        <v>24.56420391828502</v>
      </c>
      <c r="AI1429" s="9">
        <f t="shared" si="346"/>
        <v>15.328563497428876</v>
      </c>
    </row>
    <row r="1430" spans="1:35" x14ac:dyDescent="0.25">
      <c r="A1430" t="s">
        <v>1446</v>
      </c>
      <c r="B1430" t="s">
        <v>3084</v>
      </c>
      <c r="C1430" s="1">
        <v>11347</v>
      </c>
      <c r="D1430" s="1">
        <v>2063.207012376</v>
      </c>
      <c r="E1430" s="1">
        <v>1665.7310318606701</v>
      </c>
      <c r="F1430" s="1">
        <v>1886.2115602497099</v>
      </c>
      <c r="G1430" s="1">
        <v>2697.19215835163</v>
      </c>
      <c r="H1430" s="1">
        <v>2139.4810345569999</v>
      </c>
      <c r="I1430" s="1">
        <v>796.81884722875702</v>
      </c>
      <c r="J1430" s="1">
        <v>98.358355376256199</v>
      </c>
      <c r="K1430" s="1">
        <v>9388.2535997962004</v>
      </c>
      <c r="L1430" s="1">
        <v>45.541912699560903</v>
      </c>
      <c r="M1430" s="1">
        <v>435.23716643330999</v>
      </c>
      <c r="N1430" s="1">
        <v>1796.8060242250499</v>
      </c>
      <c r="O1430" s="1">
        <v>1675.2670087665199</v>
      </c>
      <c r="P1430" s="1">
        <v>1189.30937977437</v>
      </c>
      <c r="Q1430" s="1">
        <v>513.08929094203597</v>
      </c>
      <c r="R1430" s="1">
        <v>2562.4244480033499</v>
      </c>
      <c r="S1430" s="1">
        <v>1170.5783689519999</v>
      </c>
      <c r="T1430" s="1">
        <v>7</v>
      </c>
      <c r="U1430" s="9">
        <f t="shared" si="332"/>
        <v>18.18284138870186</v>
      </c>
      <c r="V1430" s="9">
        <f t="shared" si="333"/>
        <v>14.679924489827004</v>
      </c>
      <c r="W1430" s="9">
        <f t="shared" si="334"/>
        <v>16.622997798975149</v>
      </c>
      <c r="X1430" s="9">
        <f t="shared" si="335"/>
        <v>23.770090405848507</v>
      </c>
      <c r="Y1430" s="9">
        <f t="shared" si="336"/>
        <v>18.855036878091123</v>
      </c>
      <c r="Z1430" s="9">
        <f t="shared" si="337"/>
        <v>7.0222864830242093</v>
      </c>
      <c r="AA1430" s="9">
        <f t="shared" si="338"/>
        <v>0.86682255553235388</v>
      </c>
      <c r="AB1430" s="9">
        <f t="shared" si="339"/>
        <v>0.4850946154729941</v>
      </c>
      <c r="AC1430" s="9">
        <f t="shared" si="340"/>
        <v>4.6359758160213964</v>
      </c>
      <c r="AD1430" s="9">
        <f t="shared" si="341"/>
        <v>19.138873967614753</v>
      </c>
      <c r="AE1430" s="9">
        <f t="shared" si="342"/>
        <v>17.844287981343903</v>
      </c>
      <c r="AF1430" s="9">
        <f t="shared" si="343"/>
        <v>12.668057665167751</v>
      </c>
      <c r="AG1430" s="9">
        <f t="shared" si="344"/>
        <v>5.46522615189234</v>
      </c>
      <c r="AH1430" s="9">
        <f t="shared" si="345"/>
        <v>27.293941527729658</v>
      </c>
      <c r="AI1430" s="9">
        <f t="shared" si="346"/>
        <v>12.468542274757159</v>
      </c>
    </row>
    <row r="1431" spans="1:35" x14ac:dyDescent="0.25">
      <c r="A1431" t="s">
        <v>1447</v>
      </c>
      <c r="B1431" t="s">
        <v>3085</v>
      </c>
      <c r="C1431" s="1">
        <v>11919</v>
      </c>
      <c r="D1431" s="1">
        <v>1879.2007391019099</v>
      </c>
      <c r="E1431" s="1">
        <v>1449.1763600361701</v>
      </c>
      <c r="F1431" s="1">
        <v>1869.7799387111299</v>
      </c>
      <c r="G1431" s="1">
        <v>2501.5158482852698</v>
      </c>
      <c r="H1431" s="1">
        <v>2435.6716290189802</v>
      </c>
      <c r="I1431" s="1">
        <v>1492.64641140801</v>
      </c>
      <c r="J1431" s="1">
        <v>291.00907343853601</v>
      </c>
      <c r="K1431" s="1">
        <v>9983.2966513053507</v>
      </c>
      <c r="L1431" s="1">
        <v>427.68975262898903</v>
      </c>
      <c r="M1431" s="1">
        <v>368.54036842468503</v>
      </c>
      <c r="N1431" s="1">
        <v>329.42522392201198</v>
      </c>
      <c r="O1431" s="1">
        <v>977.90015275685005</v>
      </c>
      <c r="P1431" s="1">
        <v>1423.05387209737</v>
      </c>
      <c r="Q1431" s="1">
        <v>1665.786466602</v>
      </c>
      <c r="R1431" s="1">
        <v>3658.29737186592</v>
      </c>
      <c r="S1431" s="1">
        <v>1132.6034430075299</v>
      </c>
      <c r="T1431" s="1">
        <v>20</v>
      </c>
      <c r="U1431" s="9">
        <f t="shared" si="332"/>
        <v>15.766429558703834</v>
      </c>
      <c r="V1431" s="9">
        <f t="shared" si="333"/>
        <v>12.158539810690243</v>
      </c>
      <c r="W1431" s="9">
        <f t="shared" si="334"/>
        <v>15.687389367489974</v>
      </c>
      <c r="X1431" s="9">
        <f t="shared" si="335"/>
        <v>20.987631917822551</v>
      </c>
      <c r="Y1431" s="9">
        <f t="shared" si="336"/>
        <v>20.435201183144393</v>
      </c>
      <c r="Z1431" s="9">
        <f t="shared" si="337"/>
        <v>12.523252046379813</v>
      </c>
      <c r="AA1431" s="9">
        <f t="shared" si="338"/>
        <v>2.4415561157692425</v>
      </c>
      <c r="AB1431" s="9">
        <f t="shared" si="339"/>
        <v>4.2840533299495522</v>
      </c>
      <c r="AC1431" s="9">
        <f t="shared" si="340"/>
        <v>3.6915698420771368</v>
      </c>
      <c r="AD1431" s="9">
        <f t="shared" si="341"/>
        <v>3.2997639500068199</v>
      </c>
      <c r="AE1431" s="9">
        <f t="shared" si="342"/>
        <v>9.7953630640534577</v>
      </c>
      <c r="AF1431" s="9">
        <f t="shared" si="343"/>
        <v>14.254348255907038</v>
      </c>
      <c r="AG1431" s="9">
        <f t="shared" si="344"/>
        <v>16.68573543173429</v>
      </c>
      <c r="AH1431" s="9">
        <f t="shared" si="345"/>
        <v>36.644181773238046</v>
      </c>
      <c r="AI1431" s="9">
        <f t="shared" si="346"/>
        <v>11.344984353033706</v>
      </c>
    </row>
    <row r="1432" spans="1:35" x14ac:dyDescent="0.25">
      <c r="A1432" t="s">
        <v>1448</v>
      </c>
      <c r="B1432" t="s">
        <v>3086</v>
      </c>
      <c r="C1432" s="1">
        <v>9336</v>
      </c>
      <c r="D1432" s="1">
        <v>1839.5779398324501</v>
      </c>
      <c r="E1432" s="1">
        <v>1251.0764797386901</v>
      </c>
      <c r="F1432" s="1">
        <v>1876.48514865488</v>
      </c>
      <c r="G1432" s="1">
        <v>2079.8963820576801</v>
      </c>
      <c r="H1432" s="1">
        <v>1607.67605365137</v>
      </c>
      <c r="I1432" s="1">
        <v>594.30384247054701</v>
      </c>
      <c r="J1432" s="1">
        <v>86.984153594370497</v>
      </c>
      <c r="K1432" s="1">
        <v>7469.2765243163003</v>
      </c>
      <c r="L1432" s="1">
        <v>54.9587777503559</v>
      </c>
      <c r="M1432" s="1">
        <v>178.941726278825</v>
      </c>
      <c r="N1432" s="1">
        <v>828.232699952811</v>
      </c>
      <c r="O1432" s="1">
        <v>1335.3068490611299</v>
      </c>
      <c r="P1432" s="1">
        <v>1413.7020409735201</v>
      </c>
      <c r="Q1432" s="1">
        <v>880.27466256748505</v>
      </c>
      <c r="R1432" s="1">
        <v>1994.8040434509401</v>
      </c>
      <c r="S1432" s="1">
        <v>783.05572428123003</v>
      </c>
      <c r="T1432" s="1">
        <v>4</v>
      </c>
      <c r="U1432" s="9">
        <f t="shared" si="332"/>
        <v>19.704133888522389</v>
      </c>
      <c r="V1432" s="9">
        <f t="shared" si="333"/>
        <v>13.400562122308163</v>
      </c>
      <c r="W1432" s="9">
        <f t="shared" si="334"/>
        <v>20.099455319782347</v>
      </c>
      <c r="X1432" s="9">
        <f t="shared" si="335"/>
        <v>22.278238882365898</v>
      </c>
      <c r="Y1432" s="9">
        <f t="shared" si="336"/>
        <v>17.220180523258033</v>
      </c>
      <c r="Z1432" s="9">
        <f t="shared" si="337"/>
        <v>6.3657223915011469</v>
      </c>
      <c r="AA1432" s="9">
        <f t="shared" si="338"/>
        <v>0.93170687226189486</v>
      </c>
      <c r="AB1432" s="9">
        <f t="shared" si="339"/>
        <v>0.73579787241022709</v>
      </c>
      <c r="AC1432" s="9">
        <f t="shared" si="340"/>
        <v>2.395703595874092</v>
      </c>
      <c r="AD1432" s="9">
        <f t="shared" si="341"/>
        <v>11.08852640890308</v>
      </c>
      <c r="AE1432" s="9">
        <f t="shared" si="342"/>
        <v>17.877325129335162</v>
      </c>
      <c r="AF1432" s="9">
        <f t="shared" si="343"/>
        <v>18.926893874811029</v>
      </c>
      <c r="AG1432" s="9">
        <f t="shared" si="344"/>
        <v>11.785273442504673</v>
      </c>
      <c r="AH1432" s="9">
        <f t="shared" si="345"/>
        <v>26.706790637042783</v>
      </c>
      <c r="AI1432" s="9">
        <f t="shared" si="346"/>
        <v>10.483689039118913</v>
      </c>
    </row>
    <row r="1433" spans="1:35" x14ac:dyDescent="0.25">
      <c r="A1433" t="s">
        <v>1449</v>
      </c>
      <c r="B1433" t="s">
        <v>3087</v>
      </c>
      <c r="C1433" s="1">
        <v>23789</v>
      </c>
      <c r="D1433" s="1">
        <v>4495.80549805599</v>
      </c>
      <c r="E1433" s="1">
        <v>3799.9918177025402</v>
      </c>
      <c r="F1433" s="1">
        <v>4181.7762267179196</v>
      </c>
      <c r="G1433" s="1">
        <v>4863.2178945189698</v>
      </c>
      <c r="H1433" s="1">
        <v>4100.6794924062697</v>
      </c>
      <c r="I1433" s="1">
        <v>2061.3278813239899</v>
      </c>
      <c r="J1433" s="1">
        <v>286.20118927430298</v>
      </c>
      <c r="K1433" s="1">
        <v>19347.894658081899</v>
      </c>
      <c r="L1433" s="1">
        <v>403.75177117659598</v>
      </c>
      <c r="M1433" s="1">
        <v>632.11465795486595</v>
      </c>
      <c r="N1433" s="1">
        <v>1039.88053360664</v>
      </c>
      <c r="O1433" s="1">
        <v>2462.6425735246598</v>
      </c>
      <c r="P1433" s="1">
        <v>2937.1778801902101</v>
      </c>
      <c r="Q1433" s="1">
        <v>3643.64305929291</v>
      </c>
      <c r="R1433" s="1">
        <v>5929.6621120673099</v>
      </c>
      <c r="S1433" s="1">
        <v>2299.0220702687502</v>
      </c>
      <c r="T1433" s="1">
        <v>5</v>
      </c>
      <c r="U1433" s="9">
        <f t="shared" si="332"/>
        <v>18.898673748606456</v>
      </c>
      <c r="V1433" s="9">
        <f t="shared" si="333"/>
        <v>15.973734993915423</v>
      </c>
      <c r="W1433" s="9">
        <f t="shared" si="334"/>
        <v>17.578612916549329</v>
      </c>
      <c r="X1433" s="9">
        <f t="shared" si="335"/>
        <v>20.443137141195383</v>
      </c>
      <c r="Y1433" s="9">
        <f t="shared" si="336"/>
        <v>17.237712776519693</v>
      </c>
      <c r="Z1433" s="9">
        <f t="shared" si="337"/>
        <v>8.6650463715330197</v>
      </c>
      <c r="AA1433" s="9">
        <f t="shared" si="338"/>
        <v>1.2030820516806211</v>
      </c>
      <c r="AB1433" s="9">
        <f t="shared" si="339"/>
        <v>2.086799511325347</v>
      </c>
      <c r="AC1433" s="9">
        <f t="shared" si="340"/>
        <v>3.2670978890761244</v>
      </c>
      <c r="AD1433" s="9">
        <f t="shared" si="341"/>
        <v>5.3746443837095565</v>
      </c>
      <c r="AE1433" s="9">
        <f t="shared" si="342"/>
        <v>12.728219876347</v>
      </c>
      <c r="AF1433" s="9">
        <f t="shared" si="343"/>
        <v>15.180865577864347</v>
      </c>
      <c r="AG1433" s="9">
        <f t="shared" si="344"/>
        <v>18.832245697445469</v>
      </c>
      <c r="AH1433" s="9">
        <f t="shared" si="345"/>
        <v>30.647583196295741</v>
      </c>
      <c r="AI1433" s="9">
        <f t="shared" si="346"/>
        <v>11.882543867936633</v>
      </c>
    </row>
    <row r="1434" spans="1:35" x14ac:dyDescent="0.25">
      <c r="A1434" t="s">
        <v>1450</v>
      </c>
      <c r="B1434" t="s">
        <v>3088</v>
      </c>
      <c r="C1434" s="1">
        <v>5115</v>
      </c>
      <c r="D1434" s="1">
        <v>831.72678539269202</v>
      </c>
      <c r="E1434" s="1">
        <v>661.919258750685</v>
      </c>
      <c r="F1434" s="1">
        <v>807.56237400741304</v>
      </c>
      <c r="G1434" s="1">
        <v>1073.17576975112</v>
      </c>
      <c r="H1434" s="1">
        <v>1007.21981329175</v>
      </c>
      <c r="I1434" s="1">
        <v>626.24935765193095</v>
      </c>
      <c r="J1434" s="1">
        <v>107.146641154409</v>
      </c>
      <c r="K1434" s="1">
        <v>4230.0737234321796</v>
      </c>
      <c r="L1434" s="1">
        <v>171.22365832666</v>
      </c>
      <c r="M1434" s="1">
        <v>177.481081143636</v>
      </c>
      <c r="N1434" s="1">
        <v>192.49185612195299</v>
      </c>
      <c r="O1434" s="1">
        <v>328.19599132401498</v>
      </c>
      <c r="P1434" s="1">
        <v>707.78816248881606</v>
      </c>
      <c r="Q1434" s="1">
        <v>547.36632383195695</v>
      </c>
      <c r="R1434" s="1">
        <v>1560.62256106053</v>
      </c>
      <c r="S1434" s="1">
        <v>544.90408913461101</v>
      </c>
      <c r="T1434" s="1">
        <v>15</v>
      </c>
      <c r="U1434" s="9">
        <f t="shared" si="332"/>
        <v>16.260543213933374</v>
      </c>
      <c r="V1434" s="9">
        <f t="shared" si="333"/>
        <v>12.940747971665395</v>
      </c>
      <c r="W1434" s="9">
        <f t="shared" si="334"/>
        <v>15.788120703957246</v>
      </c>
      <c r="X1434" s="9">
        <f t="shared" si="335"/>
        <v>20.980953465320042</v>
      </c>
      <c r="Y1434" s="9">
        <f t="shared" si="336"/>
        <v>19.691491950962856</v>
      </c>
      <c r="Z1434" s="9">
        <f t="shared" si="337"/>
        <v>12.243389201406275</v>
      </c>
      <c r="AA1434" s="9">
        <f t="shared" si="338"/>
        <v>2.094753492754819</v>
      </c>
      <c r="AB1434" s="9">
        <f t="shared" si="339"/>
        <v>4.0477700749795265</v>
      </c>
      <c r="AC1434" s="9">
        <f t="shared" si="340"/>
        <v>4.1956971142250481</v>
      </c>
      <c r="AD1434" s="9">
        <f t="shared" si="341"/>
        <v>4.5505555861983833</v>
      </c>
      <c r="AE1434" s="9">
        <f t="shared" si="342"/>
        <v>7.7586352574896651</v>
      </c>
      <c r="AF1434" s="9">
        <f t="shared" si="343"/>
        <v>16.732289051324948</v>
      </c>
      <c r="AG1434" s="9">
        <f t="shared" si="344"/>
        <v>12.939876692925276</v>
      </c>
      <c r="AH1434" s="9">
        <f t="shared" si="345"/>
        <v>36.893507373537652</v>
      </c>
      <c r="AI1434" s="9">
        <f t="shared" si="346"/>
        <v>12.881668849319464</v>
      </c>
    </row>
    <row r="1435" spans="1:35" x14ac:dyDescent="0.25">
      <c r="A1435" t="s">
        <v>1451</v>
      </c>
      <c r="B1435" t="s">
        <v>3089</v>
      </c>
      <c r="C1435" s="1">
        <v>10580</v>
      </c>
      <c r="D1435" s="1">
        <v>2093.5725076824501</v>
      </c>
      <c r="E1435" s="1">
        <v>1460.80851595319</v>
      </c>
      <c r="F1435" s="1">
        <v>2104.1502130567801</v>
      </c>
      <c r="G1435" s="1">
        <v>2327.7146089801099</v>
      </c>
      <c r="H1435" s="1">
        <v>1613.5228768417401</v>
      </c>
      <c r="I1435" s="1">
        <v>827.33449902203097</v>
      </c>
      <c r="J1435" s="1">
        <v>152.89677846370401</v>
      </c>
      <c r="K1435" s="1">
        <v>8495.9974317996202</v>
      </c>
      <c r="L1435" s="1">
        <v>101.213502850537</v>
      </c>
      <c r="M1435" s="1">
        <v>321.69192272158102</v>
      </c>
      <c r="N1435" s="1">
        <v>613.34164793160596</v>
      </c>
      <c r="O1435" s="1">
        <v>1157.4393675982999</v>
      </c>
      <c r="P1435" s="1">
        <v>1539.8058181829699</v>
      </c>
      <c r="Q1435" s="1">
        <v>1498.7989679483601</v>
      </c>
      <c r="R1435" s="1">
        <v>2314.7303940223101</v>
      </c>
      <c r="S1435" s="1">
        <v>948.97581054394595</v>
      </c>
      <c r="T1435" s="1">
        <v>4</v>
      </c>
      <c r="U1435" s="9">
        <f t="shared" si="332"/>
        <v>19.788019921384219</v>
      </c>
      <c r="V1435" s="9">
        <f t="shared" si="333"/>
        <v>13.807263855890264</v>
      </c>
      <c r="W1435" s="9">
        <f t="shared" si="334"/>
        <v>19.887998233050851</v>
      </c>
      <c r="X1435" s="9">
        <f t="shared" si="335"/>
        <v>22.001083260681568</v>
      </c>
      <c r="Y1435" s="9">
        <f t="shared" si="336"/>
        <v>15.250688817029678</v>
      </c>
      <c r="Z1435" s="9">
        <f t="shared" si="337"/>
        <v>7.8197967771458501</v>
      </c>
      <c r="AA1435" s="9">
        <f t="shared" si="338"/>
        <v>1.4451491348176182</v>
      </c>
      <c r="AB1435" s="9">
        <f t="shared" si="339"/>
        <v>1.191308067863881</v>
      </c>
      <c r="AC1435" s="9">
        <f t="shared" si="340"/>
        <v>3.7863938319651811</v>
      </c>
      <c r="AD1435" s="9">
        <f t="shared" si="341"/>
        <v>7.219183537367055</v>
      </c>
      <c r="AE1435" s="9">
        <f t="shared" si="342"/>
        <v>13.623348840315403</v>
      </c>
      <c r="AF1435" s="9">
        <f t="shared" si="343"/>
        <v>18.123896935510356</v>
      </c>
      <c r="AG1435" s="9">
        <f t="shared" si="344"/>
        <v>17.641236123006745</v>
      </c>
      <c r="AH1435" s="9">
        <f t="shared" si="345"/>
        <v>27.244951668164575</v>
      </c>
      <c r="AI1435" s="9">
        <f t="shared" si="346"/>
        <v>11.169680995806681</v>
      </c>
    </row>
    <row r="1436" spans="1:35" x14ac:dyDescent="0.25">
      <c r="A1436" t="s">
        <v>1452</v>
      </c>
      <c r="B1436" t="s">
        <v>3090</v>
      </c>
      <c r="C1436" s="1">
        <v>13688</v>
      </c>
      <c r="D1436" s="1">
        <v>2622.8323208577099</v>
      </c>
      <c r="E1436" s="1">
        <v>1911.8203137604501</v>
      </c>
      <c r="F1436" s="1">
        <v>2451.1616064202999</v>
      </c>
      <c r="G1436" s="1">
        <v>2861.02921541568</v>
      </c>
      <c r="H1436" s="1">
        <v>2363.1178776195002</v>
      </c>
      <c r="I1436" s="1">
        <v>1344.5498967254</v>
      </c>
      <c r="J1436" s="1">
        <v>133.48876920095799</v>
      </c>
      <c r="K1436" s="1">
        <v>10919.9111293231</v>
      </c>
      <c r="L1436" s="1">
        <v>321.673616626296</v>
      </c>
      <c r="M1436" s="1">
        <v>234.75380346585499</v>
      </c>
      <c r="N1436" s="1">
        <v>384.66924962634801</v>
      </c>
      <c r="O1436" s="1">
        <v>1224.91466701689</v>
      </c>
      <c r="P1436" s="1">
        <v>1537.3327408293501</v>
      </c>
      <c r="Q1436" s="1">
        <v>2739.4611123599102</v>
      </c>
      <c r="R1436" s="1">
        <v>3307.2773895648302</v>
      </c>
      <c r="S1436" s="1">
        <v>1169.8285498335999</v>
      </c>
      <c r="T1436" s="1">
        <v>9</v>
      </c>
      <c r="U1436" s="9">
        <f t="shared" si="332"/>
        <v>19.161545301415181</v>
      </c>
      <c r="V1436" s="9">
        <f t="shared" si="333"/>
        <v>13.967126780833212</v>
      </c>
      <c r="W1436" s="9">
        <f t="shared" si="334"/>
        <v>17.907375850528197</v>
      </c>
      <c r="X1436" s="9">
        <f t="shared" si="335"/>
        <v>20.901733017355934</v>
      </c>
      <c r="Y1436" s="9">
        <f t="shared" si="336"/>
        <v>17.264157492836794</v>
      </c>
      <c r="Z1436" s="9">
        <f t="shared" si="337"/>
        <v>9.8228367674269421</v>
      </c>
      <c r="AA1436" s="9">
        <f t="shared" si="338"/>
        <v>0.97522478960372583</v>
      </c>
      <c r="AB1436" s="9">
        <f t="shared" si="339"/>
        <v>2.9457530635254887</v>
      </c>
      <c r="AC1436" s="9">
        <f t="shared" si="340"/>
        <v>2.1497776006205176</v>
      </c>
      <c r="AD1436" s="9">
        <f t="shared" si="341"/>
        <v>3.5226408445156712</v>
      </c>
      <c r="AE1436" s="9">
        <f t="shared" si="342"/>
        <v>11.217258570242775</v>
      </c>
      <c r="AF1436" s="9">
        <f t="shared" si="343"/>
        <v>14.07825322590007</v>
      </c>
      <c r="AG1436" s="9">
        <f t="shared" si="344"/>
        <v>25.086844388354677</v>
      </c>
      <c r="AH1436" s="9">
        <f t="shared" si="345"/>
        <v>30.286669464587856</v>
      </c>
      <c r="AI1436" s="9">
        <f t="shared" si="346"/>
        <v>10.712802842252755</v>
      </c>
    </row>
    <row r="1437" spans="1:35" x14ac:dyDescent="0.25">
      <c r="A1437" t="s">
        <v>1453</v>
      </c>
      <c r="B1437" t="s">
        <v>3091</v>
      </c>
      <c r="C1437" s="1">
        <v>20263</v>
      </c>
      <c r="D1437" s="1">
        <v>4464.4531992747898</v>
      </c>
      <c r="E1437" s="1">
        <v>2909.3151610465502</v>
      </c>
      <c r="F1437" s="1">
        <v>4010.1548086627899</v>
      </c>
      <c r="G1437" s="1">
        <v>3871.4377052659602</v>
      </c>
      <c r="H1437" s="1">
        <v>3180.9045314936898</v>
      </c>
      <c r="I1437" s="1">
        <v>1580.4967473387301</v>
      </c>
      <c r="J1437" s="1">
        <v>246.23784691748801</v>
      </c>
      <c r="K1437" s="1">
        <v>15694.794092375099</v>
      </c>
      <c r="L1437" s="1">
        <v>417.00295820433399</v>
      </c>
      <c r="M1437" s="1">
        <v>491.33127665771298</v>
      </c>
      <c r="N1437" s="1">
        <v>686.51674060499499</v>
      </c>
      <c r="O1437" s="1">
        <v>2081.9401952565199</v>
      </c>
      <c r="P1437" s="1">
        <v>2317.9548596920299</v>
      </c>
      <c r="Q1437" s="1">
        <v>3673.9658452091298</v>
      </c>
      <c r="R1437" s="1">
        <v>4642.0425644208799</v>
      </c>
      <c r="S1437" s="1">
        <v>1384.0396523294701</v>
      </c>
      <c r="T1437" s="1">
        <v>10</v>
      </c>
      <c r="U1437" s="9">
        <f t="shared" si="332"/>
        <v>22.032538120094703</v>
      </c>
      <c r="V1437" s="9">
        <f t="shared" si="333"/>
        <v>14.357771115069587</v>
      </c>
      <c r="W1437" s="9">
        <f t="shared" si="334"/>
        <v>19.790528592324875</v>
      </c>
      <c r="X1437" s="9">
        <f t="shared" si="335"/>
        <v>19.105945345042493</v>
      </c>
      <c r="Y1437" s="9">
        <f t="shared" si="336"/>
        <v>15.69809273796422</v>
      </c>
      <c r="Z1437" s="9">
        <f t="shared" si="337"/>
        <v>7.7999148563328733</v>
      </c>
      <c r="AA1437" s="9">
        <f t="shared" si="338"/>
        <v>1.2152092331712383</v>
      </c>
      <c r="AB1437" s="9">
        <f t="shared" si="339"/>
        <v>2.6569508064264689</v>
      </c>
      <c r="AC1437" s="9">
        <f t="shared" si="340"/>
        <v>3.1305366210341892</v>
      </c>
      <c r="AD1437" s="9">
        <f t="shared" si="341"/>
        <v>4.3741685081330317</v>
      </c>
      <c r="AE1437" s="9">
        <f t="shared" si="342"/>
        <v>13.26516412386688</v>
      </c>
      <c r="AF1437" s="9">
        <f t="shared" si="343"/>
        <v>14.768940873318925</v>
      </c>
      <c r="AG1437" s="9">
        <f t="shared" si="344"/>
        <v>23.408818386435723</v>
      </c>
      <c r="AH1437" s="9">
        <f t="shared" si="345"/>
        <v>29.576957410840411</v>
      </c>
      <c r="AI1437" s="9">
        <f t="shared" si="346"/>
        <v>8.8184632699441998</v>
      </c>
    </row>
    <row r="1438" spans="1:35" x14ac:dyDescent="0.25">
      <c r="A1438" t="s">
        <v>1454</v>
      </c>
      <c r="B1438" t="s">
        <v>3092</v>
      </c>
      <c r="C1438" s="1">
        <v>6953</v>
      </c>
      <c r="D1438" s="1">
        <v>923.957673867631</v>
      </c>
      <c r="E1438" s="1">
        <v>813.37818217305198</v>
      </c>
      <c r="F1438" s="1">
        <v>923.96790842778705</v>
      </c>
      <c r="G1438" s="1">
        <v>1527.2978024557999</v>
      </c>
      <c r="H1438" s="1">
        <v>1611.4602999710501</v>
      </c>
      <c r="I1438" s="1">
        <v>992.13330336440004</v>
      </c>
      <c r="J1438" s="1">
        <v>160.80482974027601</v>
      </c>
      <c r="K1438" s="1">
        <v>5985.4397593008698</v>
      </c>
      <c r="L1438" s="1">
        <v>254.91016820019399</v>
      </c>
      <c r="M1438" s="1">
        <v>298.75336960069001</v>
      </c>
      <c r="N1438" s="1">
        <v>110.14298876587</v>
      </c>
      <c r="O1438" s="1">
        <v>443.26644717986102</v>
      </c>
      <c r="P1438" s="1">
        <v>791.36465763094498</v>
      </c>
      <c r="Q1438" s="1">
        <v>938.43607179308697</v>
      </c>
      <c r="R1438" s="1">
        <v>2399.0793561494702</v>
      </c>
      <c r="S1438" s="1">
        <v>749.48669998075104</v>
      </c>
      <c r="T1438" s="1">
        <v>13</v>
      </c>
      <c r="U1438" s="9">
        <f t="shared" si="332"/>
        <v>13.288618925178067</v>
      </c>
      <c r="V1438" s="9">
        <f t="shared" si="333"/>
        <v>11.698233599497367</v>
      </c>
      <c r="W1438" s="9">
        <f t="shared" si="334"/>
        <v>13.288766121498446</v>
      </c>
      <c r="X1438" s="9">
        <f t="shared" si="335"/>
        <v>21.96602621107148</v>
      </c>
      <c r="Y1438" s="9">
        <f t="shared" si="336"/>
        <v>23.176474902503237</v>
      </c>
      <c r="Z1438" s="9">
        <f t="shared" si="337"/>
        <v>14.269139987982166</v>
      </c>
      <c r="AA1438" s="9">
        <f t="shared" si="338"/>
        <v>2.3127402522691787</v>
      </c>
      <c r="AB1438" s="9">
        <f t="shared" si="339"/>
        <v>4.2588377538022169</v>
      </c>
      <c r="AC1438" s="9">
        <f t="shared" si="340"/>
        <v>4.991335333990329</v>
      </c>
      <c r="AD1438" s="9">
        <f t="shared" si="341"/>
        <v>1.8401820617226505</v>
      </c>
      <c r="AE1438" s="9">
        <f t="shared" si="342"/>
        <v>7.4057456929720527</v>
      </c>
      <c r="AF1438" s="9">
        <f t="shared" si="343"/>
        <v>13.221495653702483</v>
      </c>
      <c r="AG1438" s="9">
        <f t="shared" si="344"/>
        <v>15.678648679653593</v>
      </c>
      <c r="AH1438" s="9">
        <f t="shared" si="345"/>
        <v>40.081923010276775</v>
      </c>
      <c r="AI1438" s="9">
        <f t="shared" si="346"/>
        <v>12.521831813879869</v>
      </c>
    </row>
    <row r="1439" spans="1:35" x14ac:dyDescent="0.25">
      <c r="A1439" t="s">
        <v>1455</v>
      </c>
      <c r="B1439" t="s">
        <v>3093</v>
      </c>
      <c r="C1439" s="1">
        <v>8771</v>
      </c>
      <c r="D1439" s="1">
        <v>1717.28757177024</v>
      </c>
      <c r="E1439" s="1">
        <v>1178.6947409854899</v>
      </c>
      <c r="F1439" s="1">
        <v>1628.43301142572</v>
      </c>
      <c r="G1439" s="1">
        <v>1800.80550626793</v>
      </c>
      <c r="H1439" s="1">
        <v>1374.2295559197801</v>
      </c>
      <c r="I1439" s="1">
        <v>899.118052449488</v>
      </c>
      <c r="J1439" s="1">
        <v>172.43156118134999</v>
      </c>
      <c r="K1439" s="1">
        <v>7037.7328691548801</v>
      </c>
      <c r="L1439" s="1">
        <v>170.03590878998901</v>
      </c>
      <c r="M1439" s="1">
        <v>264.82946093808403</v>
      </c>
      <c r="N1439" s="1">
        <v>360.34810958249898</v>
      </c>
      <c r="O1439" s="1">
        <v>874.42829766412694</v>
      </c>
      <c r="P1439" s="1">
        <v>1190.954088108</v>
      </c>
      <c r="Q1439" s="1">
        <v>1049.37695115663</v>
      </c>
      <c r="R1439" s="1">
        <v>2343.5791668495899</v>
      </c>
      <c r="S1439" s="1">
        <v>784.18088606596302</v>
      </c>
      <c r="T1439" s="1">
        <v>12</v>
      </c>
      <c r="U1439" s="9">
        <f t="shared" si="332"/>
        <v>19.579153708473836</v>
      </c>
      <c r="V1439" s="9">
        <f t="shared" si="333"/>
        <v>13.438544532955079</v>
      </c>
      <c r="W1439" s="9">
        <f t="shared" si="334"/>
        <v>18.566104337312964</v>
      </c>
      <c r="X1439" s="9">
        <f t="shared" si="335"/>
        <v>20.531359095518528</v>
      </c>
      <c r="Y1439" s="9">
        <f t="shared" si="336"/>
        <v>15.66787773252514</v>
      </c>
      <c r="Z1439" s="9">
        <f t="shared" si="337"/>
        <v>10.251032407359343</v>
      </c>
      <c r="AA1439" s="9">
        <f t="shared" si="338"/>
        <v>1.9659281858550905</v>
      </c>
      <c r="AB1439" s="9">
        <f t="shared" si="339"/>
        <v>2.4160608529946606</v>
      </c>
      <c r="AC1439" s="9">
        <f t="shared" si="340"/>
        <v>3.7629939337252201</v>
      </c>
      <c r="AD1439" s="9">
        <f t="shared" si="341"/>
        <v>5.1202299985246675</v>
      </c>
      <c r="AE1439" s="9">
        <f t="shared" si="342"/>
        <v>12.424857747820882</v>
      </c>
      <c r="AF1439" s="9">
        <f t="shared" si="343"/>
        <v>16.922411098149777</v>
      </c>
      <c r="AG1439" s="9">
        <f t="shared" si="344"/>
        <v>14.910724386199151</v>
      </c>
      <c r="AH1439" s="9">
        <f t="shared" si="345"/>
        <v>33.300200652984095</v>
      </c>
      <c r="AI1439" s="9">
        <f t="shared" si="346"/>
        <v>11.142521329601569</v>
      </c>
    </row>
    <row r="1440" spans="1:35" x14ac:dyDescent="0.25">
      <c r="A1440" t="s">
        <v>1456</v>
      </c>
      <c r="B1440" t="s">
        <v>3094</v>
      </c>
      <c r="C1440" s="1">
        <v>13566</v>
      </c>
      <c r="D1440" s="1">
        <v>2117.6247394899601</v>
      </c>
      <c r="E1440" s="1">
        <v>1738.53014892489</v>
      </c>
      <c r="F1440" s="1">
        <v>2087.7906593664202</v>
      </c>
      <c r="G1440" s="1">
        <v>2901.9003707591501</v>
      </c>
      <c r="H1440" s="1">
        <v>2639.57599285584</v>
      </c>
      <c r="I1440" s="1">
        <v>1730.63999337009</v>
      </c>
      <c r="J1440" s="1">
        <v>349.93809523365098</v>
      </c>
      <c r="K1440" s="1">
        <v>11405.992589912599</v>
      </c>
      <c r="L1440" s="1">
        <v>213.47893129279501</v>
      </c>
      <c r="M1440" s="1">
        <v>492.44706724049098</v>
      </c>
      <c r="N1440" s="1">
        <v>495.37014674648702</v>
      </c>
      <c r="O1440" s="1">
        <v>1179.63776242789</v>
      </c>
      <c r="P1440" s="1">
        <v>1550.7092147286201</v>
      </c>
      <c r="Q1440" s="1">
        <v>1628.74413806539</v>
      </c>
      <c r="R1440" s="1">
        <v>4295.2345357702698</v>
      </c>
      <c r="S1440" s="1">
        <v>1550.3707936406299</v>
      </c>
      <c r="T1440" s="1">
        <v>13</v>
      </c>
      <c r="U1440" s="9">
        <f t="shared" si="332"/>
        <v>15.60979462988324</v>
      </c>
      <c r="V1440" s="9">
        <f t="shared" si="333"/>
        <v>12.81534828928859</v>
      </c>
      <c r="W1440" s="9">
        <f t="shared" si="334"/>
        <v>15.389876598602537</v>
      </c>
      <c r="X1440" s="9">
        <f t="shared" si="335"/>
        <v>21.390980176611752</v>
      </c>
      <c r="Y1440" s="9">
        <f t="shared" si="336"/>
        <v>19.457290231872623</v>
      </c>
      <c r="Z1440" s="9">
        <f t="shared" si="337"/>
        <v>12.757187036488943</v>
      </c>
      <c r="AA1440" s="9">
        <f t="shared" si="338"/>
        <v>2.5795230372523292</v>
      </c>
      <c r="AB1440" s="9">
        <f t="shared" si="339"/>
        <v>1.871638348087256</v>
      </c>
      <c r="AC1440" s="9">
        <f t="shared" si="340"/>
        <v>4.3174415848385577</v>
      </c>
      <c r="AD1440" s="9">
        <f t="shared" si="341"/>
        <v>4.3430691615965964</v>
      </c>
      <c r="AE1440" s="9">
        <f t="shared" si="342"/>
        <v>10.342263096603759</v>
      </c>
      <c r="AF1440" s="9">
        <f t="shared" si="343"/>
        <v>13.595565686234615</v>
      </c>
      <c r="AG1440" s="9">
        <f t="shared" si="344"/>
        <v>14.27972291956285</v>
      </c>
      <c r="AH1440" s="9">
        <f t="shared" si="345"/>
        <v>37.657700563201779</v>
      </c>
      <c r="AI1440" s="9">
        <f t="shared" si="346"/>
        <v>13.592598639874357</v>
      </c>
    </row>
    <row r="1441" spans="1:35" x14ac:dyDescent="0.25">
      <c r="A1441" t="s">
        <v>1457</v>
      </c>
      <c r="B1441" t="s">
        <v>3095</v>
      </c>
      <c r="C1441" s="1">
        <v>13593</v>
      </c>
      <c r="D1441" s="1">
        <v>2413.94503726721</v>
      </c>
      <c r="E1441" s="1">
        <v>1695.8611472064599</v>
      </c>
      <c r="F1441" s="1">
        <v>2283.0112566481698</v>
      </c>
      <c r="G1441" s="1">
        <v>2697.8738780570002</v>
      </c>
      <c r="H1441" s="1">
        <v>2593.7223257923902</v>
      </c>
      <c r="I1441" s="1">
        <v>1612.7789595634099</v>
      </c>
      <c r="J1441" s="1">
        <v>295.80739546536898</v>
      </c>
      <c r="K1441" s="1">
        <v>11119.0074596498</v>
      </c>
      <c r="L1441" s="1">
        <v>400.32479733972798</v>
      </c>
      <c r="M1441" s="1">
        <v>391.92630617692799</v>
      </c>
      <c r="N1441" s="1">
        <v>363.24573055596397</v>
      </c>
      <c r="O1441" s="1">
        <v>1092.26346680917</v>
      </c>
      <c r="P1441" s="1">
        <v>1397.45088376734</v>
      </c>
      <c r="Q1441" s="1">
        <v>2061.0404038291999</v>
      </c>
      <c r="R1441" s="1">
        <v>4228.7682204562398</v>
      </c>
      <c r="S1441" s="1">
        <v>1183.9876507152001</v>
      </c>
      <c r="T1441" s="1">
        <v>9</v>
      </c>
      <c r="U1441" s="9">
        <f t="shared" si="332"/>
        <v>17.758736388341131</v>
      </c>
      <c r="V1441" s="9">
        <f t="shared" si="333"/>
        <v>12.475988723655263</v>
      </c>
      <c r="W1441" s="9">
        <f t="shared" si="334"/>
        <v>16.795492213993747</v>
      </c>
      <c r="X1441" s="9">
        <f t="shared" si="335"/>
        <v>19.847523564018246</v>
      </c>
      <c r="Y1441" s="9">
        <f t="shared" si="336"/>
        <v>19.081308951610314</v>
      </c>
      <c r="Z1441" s="9">
        <f t="shared" si="337"/>
        <v>11.864775690159714</v>
      </c>
      <c r="AA1441" s="9">
        <f t="shared" si="338"/>
        <v>2.1761744682216508</v>
      </c>
      <c r="AB1441" s="9">
        <f t="shared" si="339"/>
        <v>3.6003645000912381</v>
      </c>
      <c r="AC1441" s="9">
        <f t="shared" si="340"/>
        <v>3.5248317585828111</v>
      </c>
      <c r="AD1441" s="9">
        <f t="shared" si="341"/>
        <v>3.2668898898949443</v>
      </c>
      <c r="AE1441" s="9">
        <f t="shared" si="342"/>
        <v>9.8233899992686187</v>
      </c>
      <c r="AF1441" s="9">
        <f t="shared" si="343"/>
        <v>12.568126146498274</v>
      </c>
      <c r="AG1441" s="9">
        <f t="shared" si="344"/>
        <v>18.536190494597559</v>
      </c>
      <c r="AH1441" s="9">
        <f t="shared" si="345"/>
        <v>38.031885811770358</v>
      </c>
      <c r="AI1441" s="9">
        <f t="shared" si="346"/>
        <v>10.648321399295927</v>
      </c>
    </row>
    <row r="1442" spans="1:35" x14ac:dyDescent="0.25">
      <c r="A1442" t="s">
        <v>1458</v>
      </c>
      <c r="B1442" t="s">
        <v>3096</v>
      </c>
      <c r="C1442" s="1">
        <v>4975.00000000001</v>
      </c>
      <c r="D1442" s="1">
        <v>839.89613989720897</v>
      </c>
      <c r="E1442" s="1">
        <v>615.43249255141097</v>
      </c>
      <c r="F1442" s="1">
        <v>773.04786351812697</v>
      </c>
      <c r="G1442" s="1">
        <v>1064.88168201035</v>
      </c>
      <c r="H1442" s="1">
        <v>915.68268061659296</v>
      </c>
      <c r="I1442" s="1">
        <v>647.53547112249601</v>
      </c>
      <c r="J1442" s="1">
        <v>118.52367028382299</v>
      </c>
      <c r="K1442" s="1">
        <v>4177.9946158560697</v>
      </c>
      <c r="L1442" s="1">
        <v>90.056057439675897</v>
      </c>
      <c r="M1442" s="1">
        <v>205.853183558403</v>
      </c>
      <c r="N1442" s="1">
        <v>125.37633681197001</v>
      </c>
      <c r="O1442" s="1">
        <v>305.58380727640201</v>
      </c>
      <c r="P1442" s="1">
        <v>615.70219021779803</v>
      </c>
      <c r="Q1442" s="1">
        <v>765.76909960344801</v>
      </c>
      <c r="R1442" s="1">
        <v>1624.89273092239</v>
      </c>
      <c r="S1442" s="1">
        <v>444.761210025975</v>
      </c>
      <c r="T1442" s="1">
        <v>6</v>
      </c>
      <c r="U1442" s="9">
        <f t="shared" si="332"/>
        <v>16.882334470295625</v>
      </c>
      <c r="V1442" s="9">
        <f t="shared" si="333"/>
        <v>12.370502362842407</v>
      </c>
      <c r="W1442" s="9">
        <f t="shared" si="334"/>
        <v>15.538650522977395</v>
      </c>
      <c r="X1442" s="9">
        <f t="shared" si="335"/>
        <v>21.404656924831116</v>
      </c>
      <c r="Y1442" s="9">
        <f t="shared" si="336"/>
        <v>18.405682022444044</v>
      </c>
      <c r="Z1442" s="9">
        <f t="shared" si="337"/>
        <v>13.01578836427125</v>
      </c>
      <c r="AA1442" s="9">
        <f t="shared" si="338"/>
        <v>2.3823853323381461</v>
      </c>
      <c r="AB1442" s="9">
        <f t="shared" si="339"/>
        <v>2.1554852439948262</v>
      </c>
      <c r="AC1442" s="9">
        <f t="shared" si="340"/>
        <v>4.9270811115256485</v>
      </c>
      <c r="AD1442" s="9">
        <f t="shared" si="341"/>
        <v>3.0008735850484203</v>
      </c>
      <c r="AE1442" s="9">
        <f t="shared" si="342"/>
        <v>7.3141264020941774</v>
      </c>
      <c r="AF1442" s="9">
        <f t="shared" si="343"/>
        <v>14.73678754589876</v>
      </c>
      <c r="AG1442" s="9">
        <f t="shared" si="344"/>
        <v>18.328628205916015</v>
      </c>
      <c r="AH1442" s="9">
        <f t="shared" si="345"/>
        <v>38.891690399879799</v>
      </c>
      <c r="AI1442" s="9">
        <f t="shared" si="346"/>
        <v>10.645327505642168</v>
      </c>
    </row>
    <row r="1443" spans="1:35" x14ac:dyDescent="0.25">
      <c r="A1443" t="s">
        <v>1459</v>
      </c>
      <c r="B1443" t="s">
        <v>3097</v>
      </c>
      <c r="C1443" s="1">
        <v>130354</v>
      </c>
      <c r="D1443" s="1">
        <v>22802.473653284502</v>
      </c>
      <c r="E1443" s="1">
        <v>20211.445574047098</v>
      </c>
      <c r="F1443" s="1">
        <v>24175.630049657299</v>
      </c>
      <c r="G1443" s="1">
        <v>27145.061077336901</v>
      </c>
      <c r="H1443" s="1">
        <v>22873.0330728443</v>
      </c>
      <c r="I1443" s="1">
        <v>11199.8199955988</v>
      </c>
      <c r="J1443" s="1">
        <v>1946.5365772310299</v>
      </c>
      <c r="K1443" s="1">
        <v>107224.280553754</v>
      </c>
      <c r="L1443" s="1">
        <v>799.10725104729397</v>
      </c>
      <c r="M1443" s="1">
        <v>3291.1725915341099</v>
      </c>
      <c r="N1443" s="1">
        <v>10964.179760134401</v>
      </c>
      <c r="O1443" s="1">
        <v>15502.9052815799</v>
      </c>
      <c r="P1443" s="1">
        <v>18742.995310017199</v>
      </c>
      <c r="Q1443" s="1">
        <v>12076.846285593199</v>
      </c>
      <c r="R1443" s="1">
        <v>32093.060899313201</v>
      </c>
      <c r="S1443" s="1">
        <v>13754.013174534201</v>
      </c>
      <c r="T1443" s="1">
        <v>53</v>
      </c>
      <c r="U1443" s="9">
        <f t="shared" si="332"/>
        <v>17.492730298482979</v>
      </c>
      <c r="V1443" s="9">
        <f t="shared" si="333"/>
        <v>15.505044397599688</v>
      </c>
      <c r="W1443" s="9">
        <f t="shared" si="334"/>
        <v>18.546135944932491</v>
      </c>
      <c r="X1443" s="9">
        <f t="shared" si="335"/>
        <v>20.82411055843081</v>
      </c>
      <c r="Y1443" s="9">
        <f t="shared" si="336"/>
        <v>17.546859377421715</v>
      </c>
      <c r="Z1443" s="9">
        <f t="shared" si="337"/>
        <v>8.5918498823195293</v>
      </c>
      <c r="AA1443" s="9">
        <f t="shared" si="338"/>
        <v>1.493269540812733</v>
      </c>
      <c r="AB1443" s="9">
        <f t="shared" si="339"/>
        <v>0.7452670672354692</v>
      </c>
      <c r="AC1443" s="9">
        <f t="shared" si="340"/>
        <v>3.0694284676353405</v>
      </c>
      <c r="AD1443" s="9">
        <f t="shared" si="341"/>
        <v>10.225463582978115</v>
      </c>
      <c r="AE1443" s="9">
        <f t="shared" si="342"/>
        <v>14.458390582353161</v>
      </c>
      <c r="AF1443" s="9">
        <f t="shared" si="343"/>
        <v>17.48017819585267</v>
      </c>
      <c r="AG1443" s="9">
        <f t="shared" si="344"/>
        <v>11.263163737936017</v>
      </c>
      <c r="AH1443" s="9">
        <f t="shared" si="345"/>
        <v>29.930777556697347</v>
      </c>
      <c r="AI1443" s="9">
        <f t="shared" si="346"/>
        <v>12.827330809311421</v>
      </c>
    </row>
    <row r="1444" spans="1:35" x14ac:dyDescent="0.25">
      <c r="A1444" t="s">
        <v>1460</v>
      </c>
      <c r="B1444" t="s">
        <v>3098</v>
      </c>
      <c r="C1444" s="1">
        <v>10386</v>
      </c>
      <c r="D1444" s="1">
        <v>2095.2963733521301</v>
      </c>
      <c r="E1444" s="1">
        <v>1430.07756837118</v>
      </c>
      <c r="F1444" s="1">
        <v>1888.68426287953</v>
      </c>
      <c r="G1444" s="1">
        <v>2055.8762409507599</v>
      </c>
      <c r="H1444" s="1">
        <v>1738.8873492319501</v>
      </c>
      <c r="I1444" s="1">
        <v>991.67978627016498</v>
      </c>
      <c r="J1444" s="1">
        <v>185.49841894430801</v>
      </c>
      <c r="K1444" s="1">
        <v>8152.3315022479701</v>
      </c>
      <c r="L1444" s="1">
        <v>317.796901092665</v>
      </c>
      <c r="M1444" s="1">
        <v>286.05493237179201</v>
      </c>
      <c r="N1444" s="1">
        <v>243.33229720704901</v>
      </c>
      <c r="O1444" s="1">
        <v>842.04576018651505</v>
      </c>
      <c r="P1444" s="1">
        <v>954.92519433146197</v>
      </c>
      <c r="Q1444" s="1">
        <v>1837.26365381954</v>
      </c>
      <c r="R1444" s="1">
        <v>2698.2612189025799</v>
      </c>
      <c r="S1444" s="1">
        <v>972.65154433636803</v>
      </c>
      <c r="T1444" s="1">
        <v>4</v>
      </c>
      <c r="U1444" s="9">
        <f t="shared" si="332"/>
        <v>20.174238141268344</v>
      </c>
      <c r="V1444" s="9">
        <f t="shared" si="333"/>
        <v>13.769281420866358</v>
      </c>
      <c r="W1444" s="9">
        <f t="shared" si="334"/>
        <v>18.184905284801943</v>
      </c>
      <c r="X1444" s="9">
        <f t="shared" si="335"/>
        <v>19.794687473047947</v>
      </c>
      <c r="Y1444" s="9">
        <f t="shared" si="336"/>
        <v>16.742608792913057</v>
      </c>
      <c r="Z1444" s="9">
        <f t="shared" si="337"/>
        <v>9.5482359548446478</v>
      </c>
      <c r="AA1444" s="9">
        <f t="shared" si="338"/>
        <v>1.7860429322579241</v>
      </c>
      <c r="AB1444" s="9">
        <f t="shared" si="339"/>
        <v>3.8982332968799644</v>
      </c>
      <c r="AC1444" s="9">
        <f t="shared" si="340"/>
        <v>3.5088726739450378</v>
      </c>
      <c r="AD1444" s="9">
        <f t="shared" si="341"/>
        <v>2.9848184797189758</v>
      </c>
      <c r="AE1444" s="9">
        <f t="shared" si="342"/>
        <v>10.328894991013609</v>
      </c>
      <c r="AF1444" s="9">
        <f t="shared" si="343"/>
        <v>11.713522617034716</v>
      </c>
      <c r="AG1444" s="9">
        <f t="shared" si="344"/>
        <v>22.536665165209762</v>
      </c>
      <c r="AH1444" s="9">
        <f t="shared" si="345"/>
        <v>33.098031135737628</v>
      </c>
      <c r="AI1444" s="9">
        <f t="shared" si="346"/>
        <v>11.930961640460321</v>
      </c>
    </row>
    <row r="1445" spans="1:35" x14ac:dyDescent="0.25">
      <c r="A1445" t="s">
        <v>1461</v>
      </c>
      <c r="B1445" t="s">
        <v>3099</v>
      </c>
      <c r="C1445" s="1">
        <v>29012</v>
      </c>
      <c r="D1445" s="1">
        <v>4739.6076351111697</v>
      </c>
      <c r="E1445" s="1">
        <v>3984.53900339854</v>
      </c>
      <c r="F1445" s="1">
        <v>4740.8456338716596</v>
      </c>
      <c r="G1445" s="1">
        <v>6128.4181603262796</v>
      </c>
      <c r="H1445" s="1">
        <v>5593.8333697473499</v>
      </c>
      <c r="I1445" s="1">
        <v>3382.2686571608201</v>
      </c>
      <c r="J1445" s="1">
        <v>442.48754038417701</v>
      </c>
      <c r="K1445" s="1">
        <v>24265.508686904301</v>
      </c>
      <c r="L1445" s="1">
        <v>603.06033962718197</v>
      </c>
      <c r="M1445" s="1">
        <v>774.01113440804897</v>
      </c>
      <c r="N1445" s="1">
        <v>1059.21901099759</v>
      </c>
      <c r="O1445" s="1">
        <v>2539.48693745948</v>
      </c>
      <c r="P1445" s="1">
        <v>3974.8520096510902</v>
      </c>
      <c r="Q1445" s="1">
        <v>3589.5660679482999</v>
      </c>
      <c r="R1445" s="1">
        <v>8520.2134781678105</v>
      </c>
      <c r="S1445" s="1">
        <v>3205.0997086447801</v>
      </c>
      <c r="T1445" s="1">
        <v>24</v>
      </c>
      <c r="U1445" s="9">
        <f t="shared" si="332"/>
        <v>16.336714584003754</v>
      </c>
      <c r="V1445" s="9">
        <f t="shared" si="333"/>
        <v>13.734106588303256</v>
      </c>
      <c r="W1445" s="9">
        <f t="shared" si="334"/>
        <v>16.340981779510752</v>
      </c>
      <c r="X1445" s="9">
        <f t="shared" si="335"/>
        <v>21.123735558824901</v>
      </c>
      <c r="Y1445" s="9">
        <f t="shared" si="336"/>
        <v>19.281102198219184</v>
      </c>
      <c r="Z1445" s="9">
        <f t="shared" si="337"/>
        <v>11.658171298637875</v>
      </c>
      <c r="AA1445" s="9">
        <f t="shared" si="338"/>
        <v>1.5251879925002654</v>
      </c>
      <c r="AB1445" s="9">
        <f t="shared" si="339"/>
        <v>2.4852573560621205</v>
      </c>
      <c r="AC1445" s="9">
        <f t="shared" si="340"/>
        <v>3.1897585350261797</v>
      </c>
      <c r="AD1445" s="9">
        <f t="shared" si="341"/>
        <v>4.365121805871035</v>
      </c>
      <c r="AE1445" s="9">
        <f t="shared" si="342"/>
        <v>10.465418097045703</v>
      </c>
      <c r="AF1445" s="9">
        <f t="shared" si="343"/>
        <v>16.380666323291436</v>
      </c>
      <c r="AG1445" s="9">
        <f t="shared" si="344"/>
        <v>14.792873762772302</v>
      </c>
      <c r="AH1445" s="9">
        <f t="shared" si="345"/>
        <v>35.11244535650733</v>
      </c>
      <c r="AI1445" s="9">
        <f t="shared" si="346"/>
        <v>13.208458763423822</v>
      </c>
    </row>
    <row r="1446" spans="1:35" x14ac:dyDescent="0.25">
      <c r="A1446" t="s">
        <v>1462</v>
      </c>
      <c r="B1446" t="s">
        <v>3100</v>
      </c>
      <c r="C1446" s="1">
        <v>22118</v>
      </c>
      <c r="D1446" s="1">
        <v>4105.2384855001801</v>
      </c>
      <c r="E1446" s="1">
        <v>3611.36234376327</v>
      </c>
      <c r="F1446" s="1">
        <v>3979.73861093093</v>
      </c>
      <c r="G1446" s="1">
        <v>4462.5157715679297</v>
      </c>
      <c r="H1446" s="1">
        <v>3595.33466604147</v>
      </c>
      <c r="I1446" s="1">
        <v>2041.14886220786</v>
      </c>
      <c r="J1446" s="1">
        <v>322.66125998837902</v>
      </c>
      <c r="K1446" s="1">
        <v>18025.074361181501</v>
      </c>
      <c r="L1446" s="1">
        <v>362.30774681750302</v>
      </c>
      <c r="M1446" s="1">
        <v>392.02456954759799</v>
      </c>
      <c r="N1446" s="1">
        <v>665.12331863584097</v>
      </c>
      <c r="O1446" s="1">
        <v>2032.8037624339399</v>
      </c>
      <c r="P1446" s="1">
        <v>4052.90080756409</v>
      </c>
      <c r="Q1446" s="1">
        <v>2789.2757730060598</v>
      </c>
      <c r="R1446" s="1">
        <v>5359.4626728581097</v>
      </c>
      <c r="S1446" s="1">
        <v>2371.1757103183299</v>
      </c>
      <c r="T1446" s="1">
        <v>19</v>
      </c>
      <c r="U1446" s="9">
        <f t="shared" si="332"/>
        <v>18.56062250429596</v>
      </c>
      <c r="V1446" s="9">
        <f t="shared" si="333"/>
        <v>16.327707495086671</v>
      </c>
      <c r="W1446" s="9">
        <f t="shared" si="334"/>
        <v>17.993211913061444</v>
      </c>
      <c r="X1446" s="9">
        <f t="shared" si="335"/>
        <v>20.175946159543944</v>
      </c>
      <c r="Y1446" s="9">
        <f t="shared" si="336"/>
        <v>16.255243087265892</v>
      </c>
      <c r="Z1446" s="9">
        <f t="shared" si="337"/>
        <v>9.228451316610272</v>
      </c>
      <c r="AA1446" s="9">
        <f t="shared" si="338"/>
        <v>1.4588175241359029</v>
      </c>
      <c r="AB1446" s="9">
        <f t="shared" si="339"/>
        <v>2.0100208163233044</v>
      </c>
      <c r="AC1446" s="9">
        <f t="shared" si="340"/>
        <v>2.1748846173520122</v>
      </c>
      <c r="AD1446" s="9">
        <f t="shared" si="341"/>
        <v>3.6899893188137933</v>
      </c>
      <c r="AE1446" s="9">
        <f t="shared" si="342"/>
        <v>11.277644251009317</v>
      </c>
      <c r="AF1446" s="9">
        <f t="shared" si="343"/>
        <v>22.484793828603276</v>
      </c>
      <c r="AG1446" s="9">
        <f t="shared" si="344"/>
        <v>15.474420338664441</v>
      </c>
      <c r="AH1446" s="9">
        <f t="shared" si="345"/>
        <v>29.733373441166815</v>
      </c>
      <c r="AI1446" s="9">
        <f t="shared" si="346"/>
        <v>13.154873388066871</v>
      </c>
    </row>
    <row r="1447" spans="1:35" x14ac:dyDescent="0.25">
      <c r="A1447" t="s">
        <v>1463</v>
      </c>
      <c r="B1447" t="s">
        <v>3101</v>
      </c>
      <c r="C1447" s="1">
        <v>5624.99999999999</v>
      </c>
      <c r="D1447" s="1">
        <v>769.65261507232799</v>
      </c>
      <c r="E1447" s="1">
        <v>645.63247164651398</v>
      </c>
      <c r="F1447" s="1">
        <v>777.10666632309596</v>
      </c>
      <c r="G1447" s="1">
        <v>1168.2293665387299</v>
      </c>
      <c r="H1447" s="1">
        <v>1326.6538844132999</v>
      </c>
      <c r="I1447" s="1">
        <v>809.58674241083702</v>
      </c>
      <c r="J1447" s="1">
        <v>128.13825359518901</v>
      </c>
      <c r="K1447" s="1">
        <v>4831.7491335131299</v>
      </c>
      <c r="L1447" s="1">
        <v>145.57036495087399</v>
      </c>
      <c r="M1447" s="1">
        <v>235.75331280833299</v>
      </c>
      <c r="N1447" s="1">
        <v>168.42520898094801</v>
      </c>
      <c r="O1447" s="1">
        <v>350.08694905466598</v>
      </c>
      <c r="P1447" s="1">
        <v>637.88237649653695</v>
      </c>
      <c r="Q1447" s="1">
        <v>684.14769053326995</v>
      </c>
      <c r="R1447" s="1">
        <v>2015.89676145769</v>
      </c>
      <c r="S1447" s="1">
        <v>593.98646923081503</v>
      </c>
      <c r="T1447" s="1">
        <v>13</v>
      </c>
      <c r="U1447" s="9">
        <f t="shared" si="332"/>
        <v>13.682713156841411</v>
      </c>
      <c r="V1447" s="9">
        <f t="shared" si="333"/>
        <v>11.477910607049157</v>
      </c>
      <c r="W1447" s="9">
        <f t="shared" si="334"/>
        <v>13.815229623521731</v>
      </c>
      <c r="X1447" s="9">
        <f t="shared" si="335"/>
        <v>20.76852207179968</v>
      </c>
      <c r="Y1447" s="9">
        <f t="shared" si="336"/>
        <v>23.584957945125375</v>
      </c>
      <c r="Z1447" s="9">
        <f t="shared" si="337"/>
        <v>14.392653198414907</v>
      </c>
      <c r="AA1447" s="9">
        <f t="shared" si="338"/>
        <v>2.2780133972478089</v>
      </c>
      <c r="AB1447" s="9">
        <f t="shared" si="339"/>
        <v>3.0127881421076768</v>
      </c>
      <c r="AC1447" s="9">
        <f t="shared" si="340"/>
        <v>4.8792539987877737</v>
      </c>
      <c r="AD1447" s="9">
        <f t="shared" si="341"/>
        <v>3.4858020217305294</v>
      </c>
      <c r="AE1447" s="9">
        <f t="shared" si="342"/>
        <v>7.2455530984929322</v>
      </c>
      <c r="AF1447" s="9">
        <f t="shared" si="343"/>
        <v>13.201893535245224</v>
      </c>
      <c r="AG1447" s="9">
        <f t="shared" si="344"/>
        <v>14.159420773483559</v>
      </c>
      <c r="AH1447" s="9">
        <f t="shared" si="345"/>
        <v>41.721883851034001</v>
      </c>
      <c r="AI1447" s="9">
        <f t="shared" si="346"/>
        <v>12.293404579118365</v>
      </c>
    </row>
    <row r="1448" spans="1:35" x14ac:dyDescent="0.25">
      <c r="A1448" t="s">
        <v>1464</v>
      </c>
      <c r="B1448" t="s">
        <v>3102</v>
      </c>
      <c r="C1448" s="1">
        <v>10266</v>
      </c>
      <c r="D1448" s="1">
        <v>1792.5257929130501</v>
      </c>
      <c r="E1448" s="1">
        <v>1298.9776214569999</v>
      </c>
      <c r="F1448" s="1">
        <v>1703.41220427487</v>
      </c>
      <c r="G1448" s="1">
        <v>2094.3975438123998</v>
      </c>
      <c r="H1448" s="1">
        <v>1928.51164917549</v>
      </c>
      <c r="I1448" s="1">
        <v>1245.3834105138401</v>
      </c>
      <c r="J1448" s="1">
        <v>202.791777853339</v>
      </c>
      <c r="K1448" s="1">
        <v>8384.9203348774499</v>
      </c>
      <c r="L1448" s="1">
        <v>479.01796744668297</v>
      </c>
      <c r="M1448" s="1">
        <v>297.88208693065502</v>
      </c>
      <c r="N1448" s="1">
        <v>217.853806343564</v>
      </c>
      <c r="O1448" s="1">
        <v>907.61717580630102</v>
      </c>
      <c r="P1448" s="1">
        <v>1179.7663265823501</v>
      </c>
      <c r="Q1448" s="1">
        <v>1373.2189781285499</v>
      </c>
      <c r="R1448" s="1">
        <v>3110.0288480204399</v>
      </c>
      <c r="S1448" s="1">
        <v>819.53514561891802</v>
      </c>
      <c r="T1448" s="1">
        <v>16</v>
      </c>
      <c r="U1448" s="9">
        <f t="shared" si="332"/>
        <v>17.460800632311027</v>
      </c>
      <c r="V1448" s="9">
        <f t="shared" si="333"/>
        <v>12.653201066208844</v>
      </c>
      <c r="W1448" s="9">
        <f t="shared" si="334"/>
        <v>16.592754765973798</v>
      </c>
      <c r="X1448" s="9">
        <f t="shared" si="335"/>
        <v>20.401300835889341</v>
      </c>
      <c r="Y1448" s="9">
        <f t="shared" si="336"/>
        <v>18.785424207826708</v>
      </c>
      <c r="Z1448" s="9">
        <f t="shared" si="337"/>
        <v>12.131145631344634</v>
      </c>
      <c r="AA1448" s="9">
        <f t="shared" si="338"/>
        <v>1.9753728604455387</v>
      </c>
      <c r="AB1448" s="9">
        <f t="shared" si="339"/>
        <v>5.7128505497444779</v>
      </c>
      <c r="AC1448" s="9">
        <f t="shared" si="340"/>
        <v>3.5525929291373375</v>
      </c>
      <c r="AD1448" s="9">
        <f t="shared" si="341"/>
        <v>2.598161910225806</v>
      </c>
      <c r="AE1448" s="9">
        <f t="shared" si="342"/>
        <v>10.824398319337954</v>
      </c>
      <c r="AF1448" s="9">
        <f t="shared" si="343"/>
        <v>14.070095832336765</v>
      </c>
      <c r="AG1448" s="9">
        <f t="shared" si="344"/>
        <v>16.377245379620177</v>
      </c>
      <c r="AH1448" s="9">
        <f t="shared" si="345"/>
        <v>37.090738180112893</v>
      </c>
      <c r="AI1448" s="9">
        <f t="shared" si="346"/>
        <v>9.7739168994847212</v>
      </c>
    </row>
    <row r="1449" spans="1:35" x14ac:dyDescent="0.25">
      <c r="A1449" t="s">
        <v>1465</v>
      </c>
      <c r="B1449" t="s">
        <v>3103</v>
      </c>
      <c r="C1449" s="1">
        <v>34110</v>
      </c>
      <c r="D1449" s="1">
        <v>5840.7020759215102</v>
      </c>
      <c r="E1449" s="1">
        <v>4741.7526250769297</v>
      </c>
      <c r="F1449" s="1">
        <v>5483.0600572266303</v>
      </c>
      <c r="G1449" s="1">
        <v>7203.6871777279903</v>
      </c>
      <c r="H1449" s="1">
        <v>6574.90135627789</v>
      </c>
      <c r="I1449" s="1">
        <v>3646.4527479375301</v>
      </c>
      <c r="J1449" s="1">
        <v>619.44395983148797</v>
      </c>
      <c r="K1449" s="1">
        <v>28282.9886738442</v>
      </c>
      <c r="L1449" s="1">
        <v>532.353868965895</v>
      </c>
      <c r="M1449" s="1">
        <v>911.35443913270797</v>
      </c>
      <c r="N1449" s="1">
        <v>990.42106926273198</v>
      </c>
      <c r="O1449" s="1">
        <v>2904.8073389405199</v>
      </c>
      <c r="P1449" s="1">
        <v>4213.9625253875301</v>
      </c>
      <c r="Q1449" s="1">
        <v>5526.0213555988703</v>
      </c>
      <c r="R1449" s="1">
        <v>9767.0769814736796</v>
      </c>
      <c r="S1449" s="1">
        <v>3436.99109508228</v>
      </c>
      <c r="T1449" s="1">
        <v>21</v>
      </c>
      <c r="U1449" s="9">
        <f t="shared" si="332"/>
        <v>17.123137132575522</v>
      </c>
      <c r="V1449" s="9">
        <f t="shared" si="333"/>
        <v>13.901356274045529</v>
      </c>
      <c r="W1449" s="9">
        <f t="shared" si="334"/>
        <v>16.07464103555154</v>
      </c>
      <c r="X1449" s="9">
        <f t="shared" si="335"/>
        <v>21.118989087446469</v>
      </c>
      <c r="Y1449" s="9">
        <f t="shared" si="336"/>
        <v>19.275582985276724</v>
      </c>
      <c r="Z1449" s="9">
        <f t="shared" si="337"/>
        <v>10.690274840039667</v>
      </c>
      <c r="AA1449" s="9">
        <f t="shared" si="338"/>
        <v>1.816018645064462</v>
      </c>
      <c r="AB1449" s="9">
        <f t="shared" si="339"/>
        <v>1.8822405054321933</v>
      </c>
      <c r="AC1449" s="9">
        <f t="shared" si="340"/>
        <v>3.2222706363967775</v>
      </c>
      <c r="AD1449" s="9">
        <f t="shared" si="341"/>
        <v>3.501826064720885</v>
      </c>
      <c r="AE1449" s="9">
        <f t="shared" si="342"/>
        <v>10.270510561802311</v>
      </c>
      <c r="AF1449" s="9">
        <f t="shared" si="343"/>
        <v>14.899283007119246</v>
      </c>
      <c r="AG1449" s="9">
        <f t="shared" si="344"/>
        <v>19.538321848953942</v>
      </c>
      <c r="AH1449" s="9">
        <f t="shared" si="345"/>
        <v>34.533397775271766</v>
      </c>
      <c r="AI1449" s="9">
        <f t="shared" si="346"/>
        <v>12.152149600302927</v>
      </c>
    </row>
    <row r="1450" spans="1:35" x14ac:dyDescent="0.25">
      <c r="A1450" t="s">
        <v>1466</v>
      </c>
      <c r="B1450" t="s">
        <v>3104</v>
      </c>
      <c r="C1450" s="1">
        <v>48612</v>
      </c>
      <c r="D1450" s="1">
        <v>8613.3871442043492</v>
      </c>
      <c r="E1450" s="1">
        <v>7602.3670293702799</v>
      </c>
      <c r="F1450" s="1">
        <v>8472.7587553588</v>
      </c>
      <c r="G1450" s="1">
        <v>10048.7680738332</v>
      </c>
      <c r="H1450" s="1">
        <v>8918.8962062339597</v>
      </c>
      <c r="I1450" s="1">
        <v>4350.6237921131997</v>
      </c>
      <c r="J1450" s="1">
        <v>605.19899888619602</v>
      </c>
      <c r="K1450" s="1">
        <v>40076.862013684004</v>
      </c>
      <c r="L1450" s="1">
        <v>379.63563859544001</v>
      </c>
      <c r="M1450" s="1">
        <v>1139.3423880677899</v>
      </c>
      <c r="N1450" s="1">
        <v>1897.67360907234</v>
      </c>
      <c r="O1450" s="1">
        <v>4634.2853909873102</v>
      </c>
      <c r="P1450" s="1">
        <v>6954.4540527961799</v>
      </c>
      <c r="Q1450" s="1">
        <v>5744.5212716525002</v>
      </c>
      <c r="R1450" s="1">
        <v>12437.754173560799</v>
      </c>
      <c r="S1450" s="1">
        <v>6889.19548895157</v>
      </c>
      <c r="T1450" s="1">
        <v>56</v>
      </c>
      <c r="U1450" s="9">
        <f t="shared" si="332"/>
        <v>17.718643841447275</v>
      </c>
      <c r="V1450" s="9">
        <f t="shared" si="333"/>
        <v>15.638869063955976</v>
      </c>
      <c r="W1450" s="9">
        <f t="shared" si="334"/>
        <v>17.429356445648811</v>
      </c>
      <c r="X1450" s="9">
        <f t="shared" si="335"/>
        <v>20.671373475341891</v>
      </c>
      <c r="Y1450" s="9">
        <f t="shared" si="336"/>
        <v>18.347108134275405</v>
      </c>
      <c r="Z1450" s="9">
        <f t="shared" si="337"/>
        <v>8.9496910065687487</v>
      </c>
      <c r="AA1450" s="9">
        <f t="shared" si="338"/>
        <v>1.2449580327618612</v>
      </c>
      <c r="AB1450" s="9">
        <f t="shared" si="339"/>
        <v>0.94726887166419294</v>
      </c>
      <c r="AC1450" s="9">
        <f t="shared" si="340"/>
        <v>2.8428932077535616</v>
      </c>
      <c r="AD1450" s="9">
        <f t="shared" si="341"/>
        <v>4.7350853178684265</v>
      </c>
      <c r="AE1450" s="9">
        <f t="shared" si="342"/>
        <v>11.563493642304033</v>
      </c>
      <c r="AF1450" s="9">
        <f t="shared" si="343"/>
        <v>17.352790870756358</v>
      </c>
      <c r="AG1450" s="9">
        <f t="shared" si="344"/>
        <v>14.333760137435581</v>
      </c>
      <c r="AH1450" s="9">
        <f t="shared" si="345"/>
        <v>31.034750598272897</v>
      </c>
      <c r="AI1450" s="9">
        <f t="shared" si="346"/>
        <v>17.189957353944767</v>
      </c>
    </row>
    <row r="1451" spans="1:35" x14ac:dyDescent="0.25">
      <c r="A1451" t="s">
        <v>1467</v>
      </c>
      <c r="B1451" t="s">
        <v>3105</v>
      </c>
      <c r="C1451" s="1">
        <v>28753</v>
      </c>
      <c r="D1451" s="1">
        <v>5397.3638946247302</v>
      </c>
      <c r="E1451" s="1">
        <v>4592.7471828681801</v>
      </c>
      <c r="F1451" s="1">
        <v>5366.7448341263898</v>
      </c>
      <c r="G1451" s="1">
        <v>5618.8767039783297</v>
      </c>
      <c r="H1451" s="1">
        <v>4821.9979630750104</v>
      </c>
      <c r="I1451" s="1">
        <v>2599.8070906973198</v>
      </c>
      <c r="J1451" s="1">
        <v>355.46233063004001</v>
      </c>
      <c r="K1451" s="1">
        <v>23305.383107048499</v>
      </c>
      <c r="L1451" s="1">
        <v>449.50367144850901</v>
      </c>
      <c r="M1451" s="1">
        <v>644.16121899909194</v>
      </c>
      <c r="N1451" s="1">
        <v>878.11756855230499</v>
      </c>
      <c r="O1451" s="1">
        <v>2922.9449301859299</v>
      </c>
      <c r="P1451" s="1">
        <v>3775.4314864189</v>
      </c>
      <c r="Q1451" s="1">
        <v>4386.0369282887204</v>
      </c>
      <c r="R1451" s="1">
        <v>6642.1260860442198</v>
      </c>
      <c r="S1451" s="1">
        <v>3607.06121711079</v>
      </c>
      <c r="T1451" s="1">
        <v>63</v>
      </c>
      <c r="U1451" s="9">
        <f t="shared" si="332"/>
        <v>18.771480870256077</v>
      </c>
      <c r="V1451" s="9">
        <f t="shared" si="333"/>
        <v>15.97310605108399</v>
      </c>
      <c r="W1451" s="9">
        <f t="shared" si="334"/>
        <v>18.664990902258509</v>
      </c>
      <c r="X1451" s="9">
        <f t="shared" si="335"/>
        <v>19.54187981768278</v>
      </c>
      <c r="Y1451" s="9">
        <f t="shared" si="336"/>
        <v>16.770416871543876</v>
      </c>
      <c r="Z1451" s="9">
        <f t="shared" si="337"/>
        <v>9.0418637731621736</v>
      </c>
      <c r="AA1451" s="9">
        <f t="shared" si="338"/>
        <v>1.23626171401259</v>
      </c>
      <c r="AB1451" s="9">
        <f t="shared" si="339"/>
        <v>1.9287546975040319</v>
      </c>
      <c r="AC1451" s="9">
        <f t="shared" si="340"/>
        <v>2.7640018447251844</v>
      </c>
      <c r="AD1451" s="9">
        <f t="shared" si="341"/>
        <v>3.7678744199091341</v>
      </c>
      <c r="AE1451" s="9">
        <f t="shared" si="342"/>
        <v>12.541930406206934</v>
      </c>
      <c r="AF1451" s="9">
        <f t="shared" si="343"/>
        <v>16.199825890341426</v>
      </c>
      <c r="AG1451" s="9">
        <f t="shared" si="344"/>
        <v>18.819844789259026</v>
      </c>
      <c r="AH1451" s="9">
        <f t="shared" si="345"/>
        <v>28.5003943317944</v>
      </c>
      <c r="AI1451" s="9">
        <f t="shared" si="346"/>
        <v>15.477373620259721</v>
      </c>
    </row>
    <row r="1452" spans="1:35" x14ac:dyDescent="0.25">
      <c r="A1452" t="s">
        <v>1468</v>
      </c>
      <c r="B1452" t="s">
        <v>3106</v>
      </c>
      <c r="C1452" s="1">
        <v>207244</v>
      </c>
      <c r="D1452" s="1">
        <v>35756.3892232547</v>
      </c>
      <c r="E1452" s="1">
        <v>50821.887108887</v>
      </c>
      <c r="F1452" s="1">
        <v>37668.5317183488</v>
      </c>
      <c r="G1452" s="1">
        <v>37699.046028626202</v>
      </c>
      <c r="H1452" s="1">
        <v>30076.0586733317</v>
      </c>
      <c r="I1452" s="1">
        <v>13298.2999810002</v>
      </c>
      <c r="J1452" s="1">
        <v>1923.78726655127</v>
      </c>
      <c r="K1452" s="1">
        <v>171600.521611623</v>
      </c>
      <c r="L1452" s="1">
        <v>522.70308726716496</v>
      </c>
      <c r="M1452" s="1">
        <v>3831.80872939554</v>
      </c>
      <c r="N1452" s="1">
        <v>17126.363807928599</v>
      </c>
      <c r="O1452" s="1">
        <v>24950.703825260702</v>
      </c>
      <c r="P1452" s="1">
        <v>27094.099309452198</v>
      </c>
      <c r="Q1452" s="1">
        <v>17801.247255018599</v>
      </c>
      <c r="R1452" s="1">
        <v>39254.119836236598</v>
      </c>
      <c r="S1452" s="1">
        <v>41019.475761063601</v>
      </c>
      <c r="T1452" s="1">
        <v>84</v>
      </c>
      <c r="U1452" s="9">
        <f t="shared" si="332"/>
        <v>17.253280781713681</v>
      </c>
      <c r="V1452" s="9">
        <f t="shared" si="333"/>
        <v>24.522730264271583</v>
      </c>
      <c r="W1452" s="9">
        <f t="shared" si="334"/>
        <v>18.175933546133447</v>
      </c>
      <c r="X1452" s="9">
        <f t="shared" si="335"/>
        <v>18.190657403170274</v>
      </c>
      <c r="Y1452" s="9">
        <f t="shared" si="336"/>
        <v>14.512390550911825</v>
      </c>
      <c r="Z1452" s="9">
        <f t="shared" si="337"/>
        <v>6.4167358191311692</v>
      </c>
      <c r="AA1452" s="9">
        <f t="shared" si="338"/>
        <v>0.92827163466796137</v>
      </c>
      <c r="AB1452" s="9">
        <f t="shared" si="339"/>
        <v>0.30460460280545021</v>
      </c>
      <c r="AC1452" s="9">
        <f t="shared" si="340"/>
        <v>2.2329819824603612</v>
      </c>
      <c r="AD1452" s="9">
        <f t="shared" si="341"/>
        <v>9.9803681521959788</v>
      </c>
      <c r="AE1452" s="9">
        <f t="shared" si="342"/>
        <v>14.539992997067158</v>
      </c>
      <c r="AF1452" s="9">
        <f t="shared" si="343"/>
        <v>15.789054167780009</v>
      </c>
      <c r="AG1452" s="9">
        <f t="shared" si="344"/>
        <v>10.37365567880236</v>
      </c>
      <c r="AH1452" s="9">
        <f t="shared" si="345"/>
        <v>22.875291676023554</v>
      </c>
      <c r="AI1452" s="9">
        <f t="shared" si="346"/>
        <v>23.904050742865127</v>
      </c>
    </row>
    <row r="1453" spans="1:35" x14ac:dyDescent="0.25">
      <c r="A1453" t="s">
        <v>1469</v>
      </c>
      <c r="B1453" t="s">
        <v>3107</v>
      </c>
      <c r="C1453" s="1">
        <v>18319</v>
      </c>
      <c r="D1453" s="1">
        <v>3206.0843415150898</v>
      </c>
      <c r="E1453" s="1">
        <v>2864.37769984139</v>
      </c>
      <c r="F1453" s="1">
        <v>3456.5697413933299</v>
      </c>
      <c r="G1453" s="1">
        <v>3890.1641598443298</v>
      </c>
      <c r="H1453" s="1">
        <v>3229.8769429587901</v>
      </c>
      <c r="I1453" s="1">
        <v>1422.73655718433</v>
      </c>
      <c r="J1453" s="1">
        <v>249.19055726274101</v>
      </c>
      <c r="K1453" s="1">
        <v>15045.6555055687</v>
      </c>
      <c r="L1453" s="1">
        <v>95.860257549889297</v>
      </c>
      <c r="M1453" s="1">
        <v>360.31066026270503</v>
      </c>
      <c r="N1453" s="1">
        <v>949.44247659976099</v>
      </c>
      <c r="O1453" s="1">
        <v>2246.50024150321</v>
      </c>
      <c r="P1453" s="1">
        <v>2615.2939444927101</v>
      </c>
      <c r="Q1453" s="1">
        <v>2205.0774798760899</v>
      </c>
      <c r="R1453" s="1">
        <v>4272.3049550928699</v>
      </c>
      <c r="S1453" s="1">
        <v>2300.8654901914201</v>
      </c>
      <c r="T1453" s="1">
        <v>24</v>
      </c>
      <c r="U1453" s="9">
        <f t="shared" si="332"/>
        <v>17.501415696899887</v>
      </c>
      <c r="V1453" s="9">
        <f t="shared" si="333"/>
        <v>15.636102952352148</v>
      </c>
      <c r="W1453" s="9">
        <f t="shared" si="334"/>
        <v>18.868768717688354</v>
      </c>
      <c r="X1453" s="9">
        <f t="shared" si="335"/>
        <v>21.235679675988482</v>
      </c>
      <c r="Y1453" s="9">
        <f t="shared" si="336"/>
        <v>17.631295065007862</v>
      </c>
      <c r="Z1453" s="9">
        <f t="shared" si="337"/>
        <v>7.7664531753061299</v>
      </c>
      <c r="AA1453" s="9">
        <f t="shared" si="338"/>
        <v>1.3602847167571428</v>
      </c>
      <c r="AB1453" s="9">
        <f t="shared" si="339"/>
        <v>0.63712915342511656</v>
      </c>
      <c r="AC1453" s="9">
        <f t="shared" si="340"/>
        <v>2.3947820693445148</v>
      </c>
      <c r="AD1453" s="9">
        <f t="shared" si="341"/>
        <v>6.3104095148819077</v>
      </c>
      <c r="AE1453" s="9">
        <f t="shared" si="342"/>
        <v>14.931222110407452</v>
      </c>
      <c r="AF1453" s="9">
        <f t="shared" si="343"/>
        <v>17.382386187991191</v>
      </c>
      <c r="AG1453" s="9">
        <f t="shared" si="344"/>
        <v>14.655908338855333</v>
      </c>
      <c r="AH1453" s="9">
        <f t="shared" si="345"/>
        <v>28.39560531949973</v>
      </c>
      <c r="AI1453" s="9">
        <f t="shared" si="346"/>
        <v>15.292557305594451</v>
      </c>
    </row>
    <row r="1454" spans="1:35" x14ac:dyDescent="0.25">
      <c r="A1454" t="s">
        <v>1470</v>
      </c>
      <c r="B1454" t="s">
        <v>3108</v>
      </c>
      <c r="C1454" s="1">
        <v>22717</v>
      </c>
      <c r="D1454" s="1">
        <v>4401.7710334900403</v>
      </c>
      <c r="E1454" s="1">
        <v>3701.8973045350399</v>
      </c>
      <c r="F1454" s="1">
        <v>4087.7330574105799</v>
      </c>
      <c r="G1454" s="1">
        <v>4585.4276645383397</v>
      </c>
      <c r="H1454" s="1">
        <v>3807.0977039343102</v>
      </c>
      <c r="I1454" s="1">
        <v>1885.38196300502</v>
      </c>
      <c r="J1454" s="1">
        <v>247.69127308666199</v>
      </c>
      <c r="K1454" s="1">
        <v>18401.4785362525</v>
      </c>
      <c r="L1454" s="1">
        <v>373.98070405508702</v>
      </c>
      <c r="M1454" s="1">
        <v>416.052308979337</v>
      </c>
      <c r="N1454" s="1">
        <v>572.67585693417095</v>
      </c>
      <c r="O1454" s="1">
        <v>1934.78722751297</v>
      </c>
      <c r="P1454" s="1">
        <v>3164.7025713059802</v>
      </c>
      <c r="Q1454" s="1">
        <v>3361.14888793608</v>
      </c>
      <c r="R1454" s="1">
        <v>5313.9977088874002</v>
      </c>
      <c r="S1454" s="1">
        <v>3264.1332706414801</v>
      </c>
      <c r="T1454" s="1">
        <v>52</v>
      </c>
      <c r="U1454" s="9">
        <f t="shared" si="332"/>
        <v>19.376550748294406</v>
      </c>
      <c r="V1454" s="9">
        <f t="shared" si="333"/>
        <v>16.29571380259295</v>
      </c>
      <c r="W1454" s="9">
        <f t="shared" si="334"/>
        <v>17.994158812389752</v>
      </c>
      <c r="X1454" s="9">
        <f t="shared" si="335"/>
        <v>20.18500534638526</v>
      </c>
      <c r="Y1454" s="9">
        <f t="shared" si="336"/>
        <v>16.75880487711542</v>
      </c>
      <c r="Z1454" s="9">
        <f t="shared" si="337"/>
        <v>8.299431980477264</v>
      </c>
      <c r="AA1454" s="9">
        <f t="shared" si="338"/>
        <v>1.0903344327449134</v>
      </c>
      <c r="AB1454" s="9">
        <f t="shared" si="339"/>
        <v>2.0323405171943807</v>
      </c>
      <c r="AC1454" s="9">
        <f t="shared" si="340"/>
        <v>2.2609721722071305</v>
      </c>
      <c r="AD1454" s="9">
        <f t="shared" si="341"/>
        <v>3.1121187126673009</v>
      </c>
      <c r="AE1454" s="9">
        <f t="shared" si="342"/>
        <v>10.514303096358656</v>
      </c>
      <c r="AF1454" s="9">
        <f t="shared" si="343"/>
        <v>17.198088539848815</v>
      </c>
      <c r="AG1454" s="9">
        <f t="shared" si="344"/>
        <v>18.265645781203542</v>
      </c>
      <c r="AH1454" s="9">
        <f t="shared" si="345"/>
        <v>28.878101824363551</v>
      </c>
      <c r="AI1454" s="9">
        <f t="shared" si="346"/>
        <v>17.738429356156658</v>
      </c>
    </row>
    <row r="1455" spans="1:35" x14ac:dyDescent="0.25">
      <c r="A1455" t="s">
        <v>1471</v>
      </c>
      <c r="B1455" t="s">
        <v>3109</v>
      </c>
      <c r="C1455" s="1">
        <v>9764</v>
      </c>
      <c r="D1455" s="1">
        <v>1722.23116177508</v>
      </c>
      <c r="E1455" s="1">
        <v>1492.48485085741</v>
      </c>
      <c r="F1455" s="1">
        <v>1724.2344282095701</v>
      </c>
      <c r="G1455" s="1">
        <v>2086.7625286714501</v>
      </c>
      <c r="H1455" s="1">
        <v>1774.36705127912</v>
      </c>
      <c r="I1455" s="1">
        <v>873.93141061010897</v>
      </c>
      <c r="J1455" s="1">
        <v>89.988568597264404</v>
      </c>
      <c r="K1455" s="1">
        <v>7964.1299514190596</v>
      </c>
      <c r="L1455" s="1">
        <v>65.463345962247601</v>
      </c>
      <c r="M1455" s="1">
        <v>207.04203647251799</v>
      </c>
      <c r="N1455" s="1">
        <v>262.11022492206001</v>
      </c>
      <c r="O1455" s="1">
        <v>707.00033443211805</v>
      </c>
      <c r="P1455" s="1">
        <v>1203.90792168198</v>
      </c>
      <c r="Q1455" s="1">
        <v>1931.6608666857801</v>
      </c>
      <c r="R1455" s="1">
        <v>2340.2998548271498</v>
      </c>
      <c r="S1455" s="1">
        <v>1246.64536643519</v>
      </c>
      <c r="T1455" s="1">
        <v>9</v>
      </c>
      <c r="U1455" s="9">
        <f t="shared" si="332"/>
        <v>17.638582156647683</v>
      </c>
      <c r="V1455" s="9">
        <f t="shared" si="333"/>
        <v>15.285588394688753</v>
      </c>
      <c r="W1455" s="9">
        <f t="shared" si="334"/>
        <v>17.659099018942751</v>
      </c>
      <c r="X1455" s="9">
        <f t="shared" si="335"/>
        <v>21.372004595160284</v>
      </c>
      <c r="Y1455" s="9">
        <f t="shared" si="336"/>
        <v>18.172542516172879</v>
      </c>
      <c r="Z1455" s="9">
        <f t="shared" si="337"/>
        <v>8.9505470156709226</v>
      </c>
      <c r="AA1455" s="9">
        <f t="shared" si="338"/>
        <v>0.92163630271675967</v>
      </c>
      <c r="AB1455" s="9">
        <f t="shared" si="339"/>
        <v>0.82197737055487463</v>
      </c>
      <c r="AC1455" s="9">
        <f t="shared" si="340"/>
        <v>2.5996817949414166</v>
      </c>
      <c r="AD1455" s="9">
        <f t="shared" si="341"/>
        <v>3.2911344556269686</v>
      </c>
      <c r="AE1455" s="9">
        <f t="shared" si="342"/>
        <v>8.8773078634426827</v>
      </c>
      <c r="AF1455" s="9">
        <f t="shared" si="343"/>
        <v>15.116628294939687</v>
      </c>
      <c r="AG1455" s="9">
        <f t="shared" si="344"/>
        <v>24.2545121497119</v>
      </c>
      <c r="AH1455" s="9">
        <f t="shared" si="345"/>
        <v>29.385505624630749</v>
      </c>
      <c r="AI1455" s="9">
        <f t="shared" si="346"/>
        <v>15.653252446151523</v>
      </c>
    </row>
    <row r="1456" spans="1:35" x14ac:dyDescent="0.25">
      <c r="A1456" t="s">
        <v>1472</v>
      </c>
      <c r="B1456" t="s">
        <v>3110</v>
      </c>
      <c r="C1456" s="1">
        <v>23801</v>
      </c>
      <c r="D1456" s="1">
        <v>4630.2742896949503</v>
      </c>
      <c r="E1456" s="1">
        <v>3958.18665633502</v>
      </c>
      <c r="F1456" s="1">
        <v>4532.9726225990498</v>
      </c>
      <c r="G1456" s="1">
        <v>4983.0892585096999</v>
      </c>
      <c r="H1456" s="1">
        <v>3841.9834932130502</v>
      </c>
      <c r="I1456" s="1">
        <v>1659.46645683574</v>
      </c>
      <c r="J1456" s="1">
        <v>195.02722281249601</v>
      </c>
      <c r="K1456" s="1">
        <v>19085.698160533899</v>
      </c>
      <c r="L1456" s="1">
        <v>251.21789917831299</v>
      </c>
      <c r="M1456" s="1">
        <v>461.28182909767401</v>
      </c>
      <c r="N1456" s="1">
        <v>672.27474669131902</v>
      </c>
      <c r="O1456" s="1">
        <v>2487.0890085335</v>
      </c>
      <c r="P1456" s="1">
        <v>3304.2220983420698</v>
      </c>
      <c r="Q1456" s="1">
        <v>3922.76482619529</v>
      </c>
      <c r="R1456" s="1">
        <v>5085.3898827186104</v>
      </c>
      <c r="S1456" s="1">
        <v>2901.4578697770798</v>
      </c>
      <c r="T1456" s="1">
        <v>37</v>
      </c>
      <c r="U1456" s="9">
        <f t="shared" si="332"/>
        <v>19.454116590458177</v>
      </c>
      <c r="V1456" s="9">
        <f t="shared" si="333"/>
        <v>16.63033761747414</v>
      </c>
      <c r="W1456" s="9">
        <f t="shared" si="334"/>
        <v>19.045303233473593</v>
      </c>
      <c r="X1456" s="9">
        <f t="shared" si="335"/>
        <v>20.936470142051594</v>
      </c>
      <c r="Y1456" s="9">
        <f t="shared" si="336"/>
        <v>16.142109546712536</v>
      </c>
      <c r="Z1456" s="9">
        <f t="shared" si="337"/>
        <v>6.9722551860667199</v>
      </c>
      <c r="AA1456" s="9">
        <f t="shared" si="338"/>
        <v>0.81940768376327044</v>
      </c>
      <c r="AB1456" s="9">
        <f t="shared" si="339"/>
        <v>1.3162625598773772</v>
      </c>
      <c r="AC1456" s="9">
        <f t="shared" si="340"/>
        <v>2.4168978531344973</v>
      </c>
      <c r="AD1456" s="9">
        <f t="shared" si="341"/>
        <v>3.5224006008932554</v>
      </c>
      <c r="AE1456" s="9">
        <f t="shared" si="342"/>
        <v>13.031165994631483</v>
      </c>
      <c r="AF1456" s="9">
        <f t="shared" si="343"/>
        <v>17.312555561497145</v>
      </c>
      <c r="AG1456" s="9">
        <f t="shared" si="344"/>
        <v>20.553425885708105</v>
      </c>
      <c r="AH1456" s="9">
        <f t="shared" si="345"/>
        <v>26.645029382442843</v>
      </c>
      <c r="AI1456" s="9">
        <f t="shared" si="346"/>
        <v>15.202262161815069</v>
      </c>
    </row>
    <row r="1457" spans="1:35" x14ac:dyDescent="0.25">
      <c r="A1457" t="s">
        <v>1473</v>
      </c>
      <c r="B1457" t="s">
        <v>3111</v>
      </c>
      <c r="C1457" s="1">
        <v>13493</v>
      </c>
      <c r="D1457" s="1">
        <v>2319.9237745965802</v>
      </c>
      <c r="E1457" s="1">
        <v>1984.6327682777601</v>
      </c>
      <c r="F1457" s="1">
        <v>2344.16801925968</v>
      </c>
      <c r="G1457" s="1">
        <v>2807.4810880759201</v>
      </c>
      <c r="H1457" s="1">
        <v>2636.09425758711</v>
      </c>
      <c r="I1457" s="1">
        <v>1261.23175844156</v>
      </c>
      <c r="J1457" s="1">
        <v>139.468333761407</v>
      </c>
      <c r="K1457" s="1">
        <v>11209.894857290599</v>
      </c>
      <c r="L1457" s="1">
        <v>130.08897816034701</v>
      </c>
      <c r="M1457" s="1">
        <v>349.44193511614202</v>
      </c>
      <c r="N1457" s="1">
        <v>297.67240320506698</v>
      </c>
      <c r="O1457" s="1">
        <v>1016.01401809399</v>
      </c>
      <c r="P1457" s="1">
        <v>1545.1532460956901</v>
      </c>
      <c r="Q1457" s="1">
        <v>2498.96874666544</v>
      </c>
      <c r="R1457" s="1">
        <v>3860.99937861536</v>
      </c>
      <c r="S1457" s="1">
        <v>1511.5561513385601</v>
      </c>
      <c r="T1457" s="1">
        <v>14</v>
      </c>
      <c r="U1457" s="9">
        <f t="shared" si="332"/>
        <v>17.193535719236493</v>
      </c>
      <c r="V1457" s="9">
        <f t="shared" si="333"/>
        <v>14.70861015547143</v>
      </c>
      <c r="W1457" s="9">
        <f t="shared" si="334"/>
        <v>17.3732158842339</v>
      </c>
      <c r="X1457" s="9">
        <f t="shared" si="335"/>
        <v>20.806944994263098</v>
      </c>
      <c r="Y1457" s="9">
        <f t="shared" si="336"/>
        <v>19.536754299170756</v>
      </c>
      <c r="Z1457" s="9">
        <f t="shared" si="337"/>
        <v>9.3473042202739212</v>
      </c>
      <c r="AA1457" s="9">
        <f t="shared" si="338"/>
        <v>1.03363472735053</v>
      </c>
      <c r="AB1457" s="9">
        <f t="shared" si="339"/>
        <v>1.1604834819279399</v>
      </c>
      <c r="AC1457" s="9">
        <f t="shared" si="340"/>
        <v>3.1172632711079786</v>
      </c>
      <c r="AD1457" s="9">
        <f t="shared" si="341"/>
        <v>2.6554433114193685</v>
      </c>
      <c r="AE1457" s="9">
        <f t="shared" si="342"/>
        <v>9.0635463671026599</v>
      </c>
      <c r="AF1457" s="9">
        <f t="shared" si="343"/>
        <v>13.78383353070226</v>
      </c>
      <c r="AG1457" s="9">
        <f t="shared" si="344"/>
        <v>22.292526187613447</v>
      </c>
      <c r="AH1457" s="9">
        <f t="shared" si="345"/>
        <v>34.442779595780735</v>
      </c>
      <c r="AI1457" s="9">
        <f t="shared" si="346"/>
        <v>13.484124254345584</v>
      </c>
    </row>
    <row r="1458" spans="1:35" x14ac:dyDescent="0.25">
      <c r="A1458" t="s">
        <v>1474</v>
      </c>
      <c r="B1458" t="s">
        <v>3112</v>
      </c>
      <c r="C1458" s="1">
        <v>7319.99999999999</v>
      </c>
      <c r="D1458" s="1">
        <v>1172.00030959216</v>
      </c>
      <c r="E1458" s="1">
        <v>1028.09014868645</v>
      </c>
      <c r="F1458" s="1">
        <v>1248.90441960879</v>
      </c>
      <c r="G1458" s="1">
        <v>1645.5460073714301</v>
      </c>
      <c r="H1458" s="1">
        <v>1369.2773743135101</v>
      </c>
      <c r="I1458" s="1">
        <v>743.05732076026595</v>
      </c>
      <c r="J1458" s="1">
        <v>113.124419667382</v>
      </c>
      <c r="K1458" s="1">
        <v>6202.6783436528303</v>
      </c>
      <c r="L1458" s="1">
        <v>84.492449292925002</v>
      </c>
      <c r="M1458" s="1">
        <v>141.258744044986</v>
      </c>
      <c r="N1458" s="1">
        <v>100.99809642581</v>
      </c>
      <c r="O1458" s="1">
        <v>510.85382727669798</v>
      </c>
      <c r="P1458" s="1">
        <v>767.636268589662</v>
      </c>
      <c r="Q1458" s="1">
        <v>1492.30764303659</v>
      </c>
      <c r="R1458" s="1">
        <v>2137.5059155296299</v>
      </c>
      <c r="S1458" s="1">
        <v>967.62539945652497</v>
      </c>
      <c r="T1458" s="1">
        <v>13</v>
      </c>
      <c r="U1458" s="9">
        <f t="shared" si="332"/>
        <v>16.01093319114975</v>
      </c>
      <c r="V1458" s="9">
        <f t="shared" si="333"/>
        <v>14.044947386426932</v>
      </c>
      <c r="W1458" s="9">
        <f t="shared" si="334"/>
        <v>17.061535787005351</v>
      </c>
      <c r="X1458" s="9">
        <f t="shared" si="335"/>
        <v>22.480136712724487</v>
      </c>
      <c r="Y1458" s="9">
        <f t="shared" si="336"/>
        <v>18.705975058927759</v>
      </c>
      <c r="Z1458" s="9">
        <f t="shared" si="337"/>
        <v>10.151056294539167</v>
      </c>
      <c r="AA1458" s="9">
        <f t="shared" si="338"/>
        <v>1.5454155692265321</v>
      </c>
      <c r="AB1458" s="9">
        <f t="shared" si="339"/>
        <v>1.3621929852188079</v>
      </c>
      <c r="AC1458" s="9">
        <f t="shared" si="340"/>
        <v>2.2773830306634451</v>
      </c>
      <c r="AD1458" s="9">
        <f t="shared" si="341"/>
        <v>1.6282981452546359</v>
      </c>
      <c r="AE1458" s="9">
        <f t="shared" si="342"/>
        <v>8.2360199735240531</v>
      </c>
      <c r="AF1458" s="9">
        <f t="shared" si="343"/>
        <v>12.375883869186612</v>
      </c>
      <c r="AG1458" s="9">
        <f t="shared" si="344"/>
        <v>24.059084807511596</v>
      </c>
      <c r="AH1458" s="9">
        <f t="shared" si="345"/>
        <v>34.461015018083749</v>
      </c>
      <c r="AI1458" s="9">
        <f t="shared" si="346"/>
        <v>15.600122170557034</v>
      </c>
    </row>
    <row r="1459" spans="1:35" x14ac:dyDescent="0.25">
      <c r="A1459" t="s">
        <v>1475</v>
      </c>
      <c r="B1459" t="s">
        <v>3113</v>
      </c>
      <c r="C1459" s="1">
        <v>21218</v>
      </c>
      <c r="D1459" s="1">
        <v>4082.2296757682402</v>
      </c>
      <c r="E1459" s="1">
        <v>3277.6809198065898</v>
      </c>
      <c r="F1459" s="1">
        <v>3825.2593863089901</v>
      </c>
      <c r="G1459" s="1">
        <v>4337.3853878955697</v>
      </c>
      <c r="H1459" s="1">
        <v>3620.7671556662299</v>
      </c>
      <c r="I1459" s="1">
        <v>1833.0534914924799</v>
      </c>
      <c r="J1459" s="1">
        <v>241.62398306189101</v>
      </c>
      <c r="K1459" s="1">
        <v>17350.4936169313</v>
      </c>
      <c r="L1459" s="1">
        <v>201.16886141659</v>
      </c>
      <c r="M1459" s="1">
        <v>474.080431199114</v>
      </c>
      <c r="N1459" s="1">
        <v>535.24465834848502</v>
      </c>
      <c r="O1459" s="1">
        <v>1831.4872608082801</v>
      </c>
      <c r="P1459" s="1">
        <v>2603.1040092867902</v>
      </c>
      <c r="Q1459" s="1">
        <v>3638.5338042589801</v>
      </c>
      <c r="R1459" s="1">
        <v>5029.1172503713697</v>
      </c>
      <c r="S1459" s="1">
        <v>3037.75734124171</v>
      </c>
      <c r="T1459" s="1">
        <v>48</v>
      </c>
      <c r="U1459" s="9">
        <f t="shared" si="332"/>
        <v>19.239464962617777</v>
      </c>
      <c r="V1459" s="9">
        <f t="shared" si="333"/>
        <v>15.447643132277264</v>
      </c>
      <c r="W1459" s="9">
        <f t="shared" si="334"/>
        <v>18.028369244551747</v>
      </c>
      <c r="X1459" s="9">
        <f t="shared" si="335"/>
        <v>20.442008614834432</v>
      </c>
      <c r="Y1459" s="9">
        <f t="shared" si="336"/>
        <v>17.064601544284237</v>
      </c>
      <c r="Z1459" s="9">
        <f t="shared" si="337"/>
        <v>8.6391436115207831</v>
      </c>
      <c r="AA1459" s="9">
        <f t="shared" si="338"/>
        <v>1.1387688899137101</v>
      </c>
      <c r="AB1459" s="9">
        <f t="shared" si="339"/>
        <v>1.1594417188239616</v>
      </c>
      <c r="AC1459" s="9">
        <f t="shared" si="340"/>
        <v>2.7323743154862612</v>
      </c>
      <c r="AD1459" s="9">
        <f t="shared" si="341"/>
        <v>3.0848958546411156</v>
      </c>
      <c r="AE1459" s="9">
        <f t="shared" si="342"/>
        <v>10.555822221801471</v>
      </c>
      <c r="AF1459" s="9">
        <f t="shared" si="343"/>
        <v>15.003054476482317</v>
      </c>
      <c r="AG1459" s="9">
        <f t="shared" si="344"/>
        <v>20.970779763339724</v>
      </c>
      <c r="AH1459" s="9">
        <f t="shared" si="345"/>
        <v>28.985441921166771</v>
      </c>
      <c r="AI1459" s="9">
        <f t="shared" si="346"/>
        <v>17.508189728258486</v>
      </c>
    </row>
    <row r="1460" spans="1:35" x14ac:dyDescent="0.25">
      <c r="A1460" t="s">
        <v>1476</v>
      </c>
      <c r="B1460" t="s">
        <v>3114</v>
      </c>
      <c r="C1460" s="1">
        <v>21812</v>
      </c>
      <c r="D1460" s="1">
        <v>4288.5247106664701</v>
      </c>
      <c r="E1460" s="1">
        <v>3775.1067275414298</v>
      </c>
      <c r="F1460" s="1">
        <v>3998.0264390054199</v>
      </c>
      <c r="G1460" s="1">
        <v>4540.2959915179699</v>
      </c>
      <c r="H1460" s="1">
        <v>3334.0419032933901</v>
      </c>
      <c r="I1460" s="1">
        <v>1618.9042410218599</v>
      </c>
      <c r="J1460" s="1">
        <v>257.09998695345701</v>
      </c>
      <c r="K1460" s="1">
        <v>17571.381228218801</v>
      </c>
      <c r="L1460" s="1">
        <v>222.29511083995601</v>
      </c>
      <c r="M1460" s="1">
        <v>463.03389322127902</v>
      </c>
      <c r="N1460" s="1">
        <v>691.10280503470597</v>
      </c>
      <c r="O1460" s="1">
        <v>2128.2355357719898</v>
      </c>
      <c r="P1460" s="1">
        <v>2945.4179951121901</v>
      </c>
      <c r="Q1460" s="1">
        <v>3761.7390675778001</v>
      </c>
      <c r="R1460" s="1">
        <v>4582.4009427536703</v>
      </c>
      <c r="S1460" s="1">
        <v>2777.1558779072302</v>
      </c>
      <c r="T1460" s="1">
        <v>50</v>
      </c>
      <c r="U1460" s="9">
        <f t="shared" si="332"/>
        <v>19.661308961427061</v>
      </c>
      <c r="V1460" s="9">
        <f t="shared" si="333"/>
        <v>17.307476286179305</v>
      </c>
      <c r="W1460" s="9">
        <f t="shared" si="334"/>
        <v>18.329481198447734</v>
      </c>
      <c r="X1460" s="9">
        <f t="shared" si="335"/>
        <v>20.815587710975471</v>
      </c>
      <c r="Y1460" s="9">
        <f t="shared" si="336"/>
        <v>15.285356241029662</v>
      </c>
      <c r="Z1460" s="9">
        <f t="shared" si="337"/>
        <v>7.4220806942135527</v>
      </c>
      <c r="AA1460" s="9">
        <f t="shared" si="338"/>
        <v>1.1787089077272006</v>
      </c>
      <c r="AB1460" s="9">
        <f t="shared" si="339"/>
        <v>1.2650975353204486</v>
      </c>
      <c r="AC1460" s="9">
        <f t="shared" si="340"/>
        <v>2.6351593378309306</v>
      </c>
      <c r="AD1460" s="9">
        <f t="shared" si="341"/>
        <v>3.933115991614978</v>
      </c>
      <c r="AE1460" s="9">
        <f t="shared" si="342"/>
        <v>12.111942186731143</v>
      </c>
      <c r="AF1460" s="9">
        <f t="shared" si="343"/>
        <v>16.76258659952121</v>
      </c>
      <c r="AG1460" s="9">
        <f t="shared" si="344"/>
        <v>21.408328797377788</v>
      </c>
      <c r="AH1460" s="9">
        <f t="shared" si="345"/>
        <v>26.078774817056228</v>
      </c>
      <c r="AI1460" s="9">
        <f t="shared" si="346"/>
        <v>15.804994734547392</v>
      </c>
    </row>
    <row r="1461" spans="1:35" x14ac:dyDescent="0.25">
      <c r="A1461" t="s">
        <v>1477</v>
      </c>
      <c r="B1461" t="s">
        <v>3115</v>
      </c>
      <c r="C1461" s="1">
        <v>15477</v>
      </c>
      <c r="D1461" s="1">
        <v>3218.0586062202301</v>
      </c>
      <c r="E1461" s="1">
        <v>2377.4020052937899</v>
      </c>
      <c r="F1461" s="1">
        <v>3235.3755913990899</v>
      </c>
      <c r="G1461" s="1">
        <v>3064.9937249792802</v>
      </c>
      <c r="H1461" s="1">
        <v>2417.1786506568301</v>
      </c>
      <c r="I1461" s="1">
        <v>1054.39446411107</v>
      </c>
      <c r="J1461" s="1">
        <v>109.596957339695</v>
      </c>
      <c r="K1461" s="1">
        <v>12299.9810547863</v>
      </c>
      <c r="L1461" s="1">
        <v>170.65692003057001</v>
      </c>
      <c r="M1461" s="1">
        <v>266.55579468945598</v>
      </c>
      <c r="N1461" s="1">
        <v>793.31998896252605</v>
      </c>
      <c r="O1461" s="1">
        <v>2123.2226462573599</v>
      </c>
      <c r="P1461" s="1">
        <v>2112.49965464658</v>
      </c>
      <c r="Q1461" s="1">
        <v>1795.7117759812099</v>
      </c>
      <c r="R1461" s="1">
        <v>3354.0402641922501</v>
      </c>
      <c r="S1461" s="1">
        <v>1683.97401002634</v>
      </c>
      <c r="T1461" s="1">
        <v>25</v>
      </c>
      <c r="U1461" s="9">
        <f t="shared" si="332"/>
        <v>20.79252184674181</v>
      </c>
      <c r="V1461" s="9">
        <f t="shared" si="333"/>
        <v>15.360871004030432</v>
      </c>
      <c r="W1461" s="9">
        <f t="shared" si="334"/>
        <v>20.904410359882988</v>
      </c>
      <c r="X1461" s="9">
        <f t="shared" si="335"/>
        <v>19.803538960905087</v>
      </c>
      <c r="Y1461" s="9">
        <f t="shared" si="336"/>
        <v>15.617875884582478</v>
      </c>
      <c r="Z1461" s="9">
        <f t="shared" si="337"/>
        <v>6.8126540292761506</v>
      </c>
      <c r="AA1461" s="9">
        <f t="shared" si="338"/>
        <v>0.70812791458095881</v>
      </c>
      <c r="AB1461" s="9">
        <f t="shared" si="339"/>
        <v>1.3874567714408159</v>
      </c>
      <c r="AC1461" s="9">
        <f t="shared" si="340"/>
        <v>2.1671236199646904</v>
      </c>
      <c r="AD1461" s="9">
        <f t="shared" si="341"/>
        <v>6.4497659421501377</v>
      </c>
      <c r="AE1461" s="9">
        <f t="shared" si="342"/>
        <v>17.261999321788782</v>
      </c>
      <c r="AF1461" s="9">
        <f t="shared" si="343"/>
        <v>17.174820393926879</v>
      </c>
      <c r="AG1461" s="9">
        <f t="shared" si="344"/>
        <v>14.599305218299044</v>
      </c>
      <c r="AH1461" s="9">
        <f t="shared" si="345"/>
        <v>27.268662034947528</v>
      </c>
      <c r="AI1461" s="9">
        <f t="shared" si="346"/>
        <v>13.690866697482059</v>
      </c>
    </row>
    <row r="1462" spans="1:35" x14ac:dyDescent="0.25">
      <c r="A1462" t="s">
        <v>1478</v>
      </c>
      <c r="B1462" t="s">
        <v>3116</v>
      </c>
      <c r="C1462" s="1">
        <v>14916</v>
      </c>
      <c r="D1462" s="1">
        <v>2850.20776791666</v>
      </c>
      <c r="E1462" s="1">
        <v>2261.32488448392</v>
      </c>
      <c r="F1462" s="1">
        <v>2774.8503428225999</v>
      </c>
      <c r="G1462" s="1">
        <v>3094.0037457424201</v>
      </c>
      <c r="H1462" s="1">
        <v>2482.5764152130901</v>
      </c>
      <c r="I1462" s="1">
        <v>1290.9400012978001</v>
      </c>
      <c r="J1462" s="1">
        <v>162.09684252350999</v>
      </c>
      <c r="K1462" s="1">
        <v>11943.512595534699</v>
      </c>
      <c r="L1462" s="1">
        <v>333.58037642415701</v>
      </c>
      <c r="M1462" s="1">
        <v>373.17331192378401</v>
      </c>
      <c r="N1462" s="1">
        <v>368.178544629415</v>
      </c>
      <c r="O1462" s="1">
        <v>1334.9534035095301</v>
      </c>
      <c r="P1462" s="1">
        <v>1910.53809255276</v>
      </c>
      <c r="Q1462" s="1">
        <v>2331.2022281910299</v>
      </c>
      <c r="R1462" s="1">
        <v>3529.0299633201098</v>
      </c>
      <c r="S1462" s="1">
        <v>1762.8566749838999</v>
      </c>
      <c r="T1462" s="1">
        <v>50</v>
      </c>
      <c r="U1462" s="9">
        <f t="shared" si="332"/>
        <v>19.108392115290023</v>
      </c>
      <c r="V1462" s="9">
        <f t="shared" si="333"/>
        <v>15.160397455644409</v>
      </c>
      <c r="W1462" s="9">
        <f t="shared" si="334"/>
        <v>18.603180094010458</v>
      </c>
      <c r="X1462" s="9">
        <f t="shared" si="335"/>
        <v>20.742851607283587</v>
      </c>
      <c r="Y1462" s="9">
        <f t="shared" si="336"/>
        <v>16.643714234466948</v>
      </c>
      <c r="Z1462" s="9">
        <f t="shared" si="337"/>
        <v>8.654733181133011</v>
      </c>
      <c r="AA1462" s="9">
        <f t="shared" si="338"/>
        <v>1.0867313121715607</v>
      </c>
      <c r="AB1462" s="9">
        <f t="shared" si="339"/>
        <v>2.7929838375091776</v>
      </c>
      <c r="AC1462" s="9">
        <f t="shared" si="340"/>
        <v>3.1244854387586249</v>
      </c>
      <c r="AD1462" s="9">
        <f t="shared" si="341"/>
        <v>3.0826655197488995</v>
      </c>
      <c r="AE1462" s="9">
        <f t="shared" si="342"/>
        <v>11.177226070064403</v>
      </c>
      <c r="AF1462" s="9">
        <f t="shared" si="343"/>
        <v>15.996450602539236</v>
      </c>
      <c r="AG1462" s="9">
        <f t="shared" si="344"/>
        <v>19.518564656285392</v>
      </c>
      <c r="AH1462" s="9">
        <f t="shared" si="345"/>
        <v>29.547672304038112</v>
      </c>
      <c r="AI1462" s="9">
        <f t="shared" si="346"/>
        <v>14.759951571056041</v>
      </c>
    </row>
    <row r="1463" spans="1:35" x14ac:dyDescent="0.25">
      <c r="A1463" t="s">
        <v>1479</v>
      </c>
      <c r="B1463" t="s">
        <v>3117</v>
      </c>
      <c r="C1463" s="1">
        <v>31915</v>
      </c>
      <c r="D1463" s="1">
        <v>5790.8648718274098</v>
      </c>
      <c r="E1463" s="1">
        <v>4980.09551724229</v>
      </c>
      <c r="F1463" s="1">
        <v>5732.1738750836503</v>
      </c>
      <c r="G1463" s="1">
        <v>6527.491369585</v>
      </c>
      <c r="H1463" s="1">
        <v>5751.3309601048104</v>
      </c>
      <c r="I1463" s="1">
        <v>2714.54219465601</v>
      </c>
      <c r="J1463" s="1">
        <v>418.50121150081497</v>
      </c>
      <c r="K1463" s="1">
        <v>26427.669117167301</v>
      </c>
      <c r="L1463" s="1">
        <v>433.77569624107201</v>
      </c>
      <c r="M1463" s="1">
        <v>734.19588203502599</v>
      </c>
      <c r="N1463" s="1">
        <v>978.87647156674404</v>
      </c>
      <c r="O1463" s="1">
        <v>2669.6465109782798</v>
      </c>
      <c r="P1463" s="1">
        <v>3706.2689647733901</v>
      </c>
      <c r="Q1463" s="1">
        <v>5176.5507086804801</v>
      </c>
      <c r="R1463" s="1">
        <v>8080.4094098351197</v>
      </c>
      <c r="S1463" s="1">
        <v>4647.9454730571697</v>
      </c>
      <c r="T1463" s="1">
        <v>72</v>
      </c>
      <c r="U1463" s="9">
        <f t="shared" si="332"/>
        <v>18.144649449561051</v>
      </c>
      <c r="V1463" s="9">
        <f t="shared" si="333"/>
        <v>15.604247273201599</v>
      </c>
      <c r="W1463" s="9">
        <f t="shared" si="334"/>
        <v>17.960751606090085</v>
      </c>
      <c r="X1463" s="9">
        <f t="shared" si="335"/>
        <v>20.452738115572615</v>
      </c>
      <c r="Y1463" s="9">
        <f t="shared" si="336"/>
        <v>18.020776939071943</v>
      </c>
      <c r="Z1463" s="9">
        <f t="shared" si="337"/>
        <v>8.5055371914648603</v>
      </c>
      <c r="AA1463" s="9">
        <f t="shared" si="338"/>
        <v>1.3112994250378036</v>
      </c>
      <c r="AB1463" s="9">
        <f t="shared" si="339"/>
        <v>1.6413694840733917</v>
      </c>
      <c r="AC1463" s="9">
        <f t="shared" si="340"/>
        <v>2.778133322238757</v>
      </c>
      <c r="AD1463" s="9">
        <f t="shared" si="341"/>
        <v>3.7039833790368974</v>
      </c>
      <c r="AE1463" s="9">
        <f t="shared" si="342"/>
        <v>10.101710064335901</v>
      </c>
      <c r="AF1463" s="9">
        <f t="shared" si="343"/>
        <v>14.024199214624696</v>
      </c>
      <c r="AG1463" s="9">
        <f t="shared" si="344"/>
        <v>19.587617378324957</v>
      </c>
      <c r="AH1463" s="9">
        <f t="shared" si="345"/>
        <v>30.575565987339083</v>
      </c>
      <c r="AI1463" s="9">
        <f t="shared" si="346"/>
        <v>17.587421170026243</v>
      </c>
    </row>
    <row r="1464" spans="1:35" x14ac:dyDescent="0.25">
      <c r="A1464" t="s">
        <v>1480</v>
      </c>
      <c r="B1464" t="s">
        <v>3118</v>
      </c>
      <c r="C1464" s="1">
        <v>16376</v>
      </c>
      <c r="D1464" s="1">
        <v>3035.8616199316898</v>
      </c>
      <c r="E1464" s="1">
        <v>2493.9298668784099</v>
      </c>
      <c r="F1464" s="1">
        <v>3225.1603215403302</v>
      </c>
      <c r="G1464" s="1">
        <v>3447.2712162501098</v>
      </c>
      <c r="H1464" s="1">
        <v>2684.1764293149699</v>
      </c>
      <c r="I1464" s="1">
        <v>1286.5315701261</v>
      </c>
      <c r="J1464" s="1">
        <v>203.068975958397</v>
      </c>
      <c r="K1464" s="1">
        <v>13198.898687087099</v>
      </c>
      <c r="L1464" s="1">
        <v>385.97830605194002</v>
      </c>
      <c r="M1464" s="1">
        <v>421.39820291137102</v>
      </c>
      <c r="N1464" s="1">
        <v>717.84748815631303</v>
      </c>
      <c r="O1464" s="1">
        <v>1945.23322945773</v>
      </c>
      <c r="P1464" s="1">
        <v>2213.7227056769502</v>
      </c>
      <c r="Q1464" s="1">
        <v>1929.6237720578199</v>
      </c>
      <c r="R1464" s="1">
        <v>3784.0807834677298</v>
      </c>
      <c r="S1464" s="1">
        <v>1801.01419930726</v>
      </c>
      <c r="T1464" s="1">
        <v>46</v>
      </c>
      <c r="U1464" s="9">
        <f t="shared" si="332"/>
        <v>18.538480825181299</v>
      </c>
      <c r="V1464" s="9">
        <f t="shared" si="333"/>
        <v>15.229176031255557</v>
      </c>
      <c r="W1464" s="9">
        <f t="shared" si="334"/>
        <v>19.694432837935576</v>
      </c>
      <c r="X1464" s="9">
        <f t="shared" si="335"/>
        <v>21.050752419700231</v>
      </c>
      <c r="Y1464" s="9">
        <f t="shared" si="336"/>
        <v>16.390916153608757</v>
      </c>
      <c r="Z1464" s="9">
        <f t="shared" si="337"/>
        <v>7.8562015762463355</v>
      </c>
      <c r="AA1464" s="9">
        <f t="shared" si="338"/>
        <v>1.2400401560722827</v>
      </c>
      <c r="AB1464" s="9">
        <f t="shared" si="339"/>
        <v>2.9243220605182372</v>
      </c>
      <c r="AC1464" s="9">
        <f t="shared" si="340"/>
        <v>3.1926770020868349</v>
      </c>
      <c r="AD1464" s="9">
        <f t="shared" si="341"/>
        <v>5.4386923119472534</v>
      </c>
      <c r="AE1464" s="9">
        <f t="shared" si="342"/>
        <v>14.737844994301028</v>
      </c>
      <c r="AF1464" s="9">
        <f t="shared" si="343"/>
        <v>16.772025895180974</v>
      </c>
      <c r="AG1464" s="9">
        <f t="shared" si="344"/>
        <v>14.619581662109674</v>
      </c>
      <c r="AH1464" s="9">
        <f t="shared" si="345"/>
        <v>28.669670653429712</v>
      </c>
      <c r="AI1464" s="9">
        <f t="shared" si="346"/>
        <v>13.645185420426397</v>
      </c>
    </row>
    <row r="1465" spans="1:35" x14ac:dyDescent="0.25">
      <c r="A1465" t="s">
        <v>1481</v>
      </c>
      <c r="B1465" t="s">
        <v>3119</v>
      </c>
      <c r="C1465" s="1">
        <v>15099</v>
      </c>
      <c r="D1465" s="1">
        <v>3144.6547636651799</v>
      </c>
      <c r="E1465" s="1">
        <v>2544.78847032972</v>
      </c>
      <c r="F1465" s="1">
        <v>3045.18939860315</v>
      </c>
      <c r="G1465" s="1">
        <v>2964.1537037427502</v>
      </c>
      <c r="H1465" s="1">
        <v>2293.4878726757302</v>
      </c>
      <c r="I1465" s="1">
        <v>987.00183177164001</v>
      </c>
      <c r="J1465" s="1">
        <v>119.723959211834</v>
      </c>
      <c r="K1465" s="1">
        <v>12090.6890900216</v>
      </c>
      <c r="L1465" s="1">
        <v>201.81425408838001</v>
      </c>
      <c r="M1465" s="1">
        <v>403.33055536720201</v>
      </c>
      <c r="N1465" s="1">
        <v>426.92059073106998</v>
      </c>
      <c r="O1465" s="1">
        <v>1475.2620507418001</v>
      </c>
      <c r="P1465" s="1">
        <v>2045.59688067045</v>
      </c>
      <c r="Q1465" s="1">
        <v>2642.2235195334702</v>
      </c>
      <c r="R1465" s="1">
        <v>2874.0761347714501</v>
      </c>
      <c r="S1465" s="1">
        <v>2021.4651041177401</v>
      </c>
      <c r="T1465" s="1">
        <v>29</v>
      </c>
      <c r="U1465" s="9">
        <f t="shared" si="332"/>
        <v>20.8269075015907</v>
      </c>
      <c r="V1465" s="9">
        <f t="shared" si="333"/>
        <v>16.85401993727876</v>
      </c>
      <c r="W1465" s="9">
        <f t="shared" si="334"/>
        <v>20.168152848553877</v>
      </c>
      <c r="X1465" s="9">
        <f t="shared" si="335"/>
        <v>19.631457074923837</v>
      </c>
      <c r="Y1465" s="9">
        <f t="shared" si="336"/>
        <v>15.189667346683425</v>
      </c>
      <c r="Z1465" s="9">
        <f t="shared" si="337"/>
        <v>6.5368688772212735</v>
      </c>
      <c r="AA1465" s="9">
        <f t="shared" si="338"/>
        <v>0.79292641374815553</v>
      </c>
      <c r="AB1465" s="9">
        <f t="shared" si="339"/>
        <v>1.6691708188488326</v>
      </c>
      <c r="AC1465" s="9">
        <f t="shared" si="340"/>
        <v>3.3358773215007997</v>
      </c>
      <c r="AD1465" s="9">
        <f t="shared" si="341"/>
        <v>3.5309864272616682</v>
      </c>
      <c r="AE1465" s="9">
        <f t="shared" si="342"/>
        <v>12.201637472915653</v>
      </c>
      <c r="AF1465" s="9">
        <f t="shared" si="343"/>
        <v>16.918778288316698</v>
      </c>
      <c r="AG1465" s="9">
        <f t="shared" si="344"/>
        <v>21.853374111770744</v>
      </c>
      <c r="AH1465" s="9">
        <f t="shared" si="345"/>
        <v>23.770987024580876</v>
      </c>
      <c r="AI1465" s="9">
        <f t="shared" si="346"/>
        <v>16.71918853480442</v>
      </c>
    </row>
    <row r="1466" spans="1:35" x14ac:dyDescent="0.25">
      <c r="A1466" t="s">
        <v>1482</v>
      </c>
      <c r="B1466" t="s">
        <v>3120</v>
      </c>
      <c r="C1466" s="1">
        <v>20796</v>
      </c>
      <c r="D1466" s="1">
        <v>4117.5504113706702</v>
      </c>
      <c r="E1466" s="1">
        <v>3369.0831772387701</v>
      </c>
      <c r="F1466" s="1">
        <v>3854.8591765225301</v>
      </c>
      <c r="G1466" s="1">
        <v>4105.5724833314198</v>
      </c>
      <c r="H1466" s="1">
        <v>3444.6274366918401</v>
      </c>
      <c r="I1466" s="1">
        <v>1639.2549642940101</v>
      </c>
      <c r="J1466" s="1">
        <v>265.052350550791</v>
      </c>
      <c r="K1466" s="1">
        <v>16897.361822221101</v>
      </c>
      <c r="L1466" s="1">
        <v>310.166742628956</v>
      </c>
      <c r="M1466" s="1">
        <v>474.69687852410999</v>
      </c>
      <c r="N1466" s="1">
        <v>542.45439087345005</v>
      </c>
      <c r="O1466" s="1">
        <v>1720.1234780806301</v>
      </c>
      <c r="P1466" s="1">
        <v>2603.1048800988401</v>
      </c>
      <c r="Q1466" s="1">
        <v>3710.0060636123198</v>
      </c>
      <c r="R1466" s="1">
        <v>4768.58294376493</v>
      </c>
      <c r="S1466" s="1">
        <v>2768.2264446379099</v>
      </c>
      <c r="T1466" s="1">
        <v>53</v>
      </c>
      <c r="U1466" s="9">
        <f t="shared" si="332"/>
        <v>19.799723078335592</v>
      </c>
      <c r="V1466" s="9">
        <f t="shared" si="333"/>
        <v>16.200630781105836</v>
      </c>
      <c r="W1466" s="9">
        <f t="shared" si="334"/>
        <v>18.536541529729419</v>
      </c>
      <c r="X1466" s="9">
        <f t="shared" si="335"/>
        <v>19.742125809441333</v>
      </c>
      <c r="Y1466" s="9">
        <f t="shared" si="336"/>
        <v>16.56389419451741</v>
      </c>
      <c r="Z1466" s="9">
        <f t="shared" si="337"/>
        <v>7.8825493570590988</v>
      </c>
      <c r="AA1466" s="9">
        <f t="shared" si="338"/>
        <v>1.2745352498114588</v>
      </c>
      <c r="AB1466" s="9">
        <f t="shared" si="339"/>
        <v>1.8355927149590126</v>
      </c>
      <c r="AC1466" s="9">
        <f t="shared" si="340"/>
        <v>2.809295815041692</v>
      </c>
      <c r="AD1466" s="9">
        <f t="shared" si="341"/>
        <v>3.2102904381208677</v>
      </c>
      <c r="AE1466" s="9">
        <f t="shared" si="342"/>
        <v>10.179834557478427</v>
      </c>
      <c r="AF1466" s="9">
        <f t="shared" si="343"/>
        <v>15.405392317962868</v>
      </c>
      <c r="AG1466" s="9">
        <f t="shared" si="344"/>
        <v>21.95612606657583</v>
      </c>
      <c r="AH1466" s="9">
        <f t="shared" si="345"/>
        <v>28.220872547653808</v>
      </c>
      <c r="AI1466" s="9">
        <f t="shared" si="346"/>
        <v>16.38259554220776</v>
      </c>
    </row>
    <row r="1467" spans="1:35" x14ac:dyDescent="0.25">
      <c r="A1467" t="s">
        <v>1483</v>
      </c>
      <c r="B1467" t="s">
        <v>3121</v>
      </c>
      <c r="C1467" s="1">
        <v>14487</v>
      </c>
      <c r="D1467" s="1">
        <v>2212.5879564672</v>
      </c>
      <c r="E1467" s="1">
        <v>2017.16671279199</v>
      </c>
      <c r="F1467" s="1">
        <v>2219.02417554045</v>
      </c>
      <c r="G1467" s="1">
        <v>2855.27594038811</v>
      </c>
      <c r="H1467" s="1">
        <v>3236.1361603548198</v>
      </c>
      <c r="I1467" s="1">
        <v>1675.9152449507501</v>
      </c>
      <c r="J1467" s="1">
        <v>270.89380950666799</v>
      </c>
      <c r="K1467" s="1">
        <v>12177.787153666801</v>
      </c>
      <c r="L1467" s="1">
        <v>255.920935226273</v>
      </c>
      <c r="M1467" s="1">
        <v>464.59745569754801</v>
      </c>
      <c r="N1467" s="1">
        <v>406.43761602082202</v>
      </c>
      <c r="O1467" s="1">
        <v>1059.3573070709199</v>
      </c>
      <c r="P1467" s="1">
        <v>2003.80528548798</v>
      </c>
      <c r="Q1467" s="1">
        <v>1503.03102087759</v>
      </c>
      <c r="R1467" s="1">
        <v>4762.69797342127</v>
      </c>
      <c r="S1467" s="1">
        <v>1721.9395598644401</v>
      </c>
      <c r="T1467" s="1">
        <v>22</v>
      </c>
      <c r="U1467" s="9">
        <f t="shared" si="332"/>
        <v>15.272920248962517</v>
      </c>
      <c r="V1467" s="9">
        <f t="shared" si="333"/>
        <v>13.923978137585353</v>
      </c>
      <c r="W1467" s="9">
        <f t="shared" si="334"/>
        <v>15.317347798305031</v>
      </c>
      <c r="X1467" s="9">
        <f t="shared" si="335"/>
        <v>19.709228552413265</v>
      </c>
      <c r="Y1467" s="9">
        <f t="shared" si="336"/>
        <v>22.338207774934908</v>
      </c>
      <c r="Z1467" s="9">
        <f t="shared" si="337"/>
        <v>11.568407848075863</v>
      </c>
      <c r="AA1467" s="9">
        <f t="shared" si="338"/>
        <v>1.8699096397229793</v>
      </c>
      <c r="AB1467" s="9">
        <f t="shared" si="339"/>
        <v>2.1015389084807068</v>
      </c>
      <c r="AC1467" s="9">
        <f t="shared" si="340"/>
        <v>3.815122155076057</v>
      </c>
      <c r="AD1467" s="9">
        <f t="shared" si="341"/>
        <v>3.3375325984281252</v>
      </c>
      <c r="AE1467" s="9">
        <f t="shared" si="342"/>
        <v>8.6990952765334004</v>
      </c>
      <c r="AF1467" s="9">
        <f t="shared" si="343"/>
        <v>16.454592777839959</v>
      </c>
      <c r="AG1467" s="9">
        <f t="shared" si="344"/>
        <v>12.342398515521918</v>
      </c>
      <c r="AH1467" s="9">
        <f t="shared" si="345"/>
        <v>39.109716020838761</v>
      </c>
      <c r="AI1467" s="9">
        <f t="shared" si="346"/>
        <v>14.140003747281412</v>
      </c>
    </row>
    <row r="1468" spans="1:35" x14ac:dyDescent="0.25">
      <c r="A1468" t="s">
        <v>1484</v>
      </c>
      <c r="B1468" t="s">
        <v>3122</v>
      </c>
      <c r="C1468" s="1">
        <v>9370</v>
      </c>
      <c r="D1468" s="1">
        <v>1236.80922704213</v>
      </c>
      <c r="E1468" s="1">
        <v>1221.0857059255</v>
      </c>
      <c r="F1468" s="1">
        <v>1333.7838195141001</v>
      </c>
      <c r="G1468" s="1">
        <v>2014.52833517053</v>
      </c>
      <c r="H1468" s="1">
        <v>2284.73770070514</v>
      </c>
      <c r="I1468" s="1">
        <v>1093.0135837387299</v>
      </c>
      <c r="J1468" s="1">
        <v>186.04162790385899</v>
      </c>
      <c r="K1468" s="1">
        <v>8153.8947306653799</v>
      </c>
      <c r="L1468" s="1">
        <v>105.093112816996</v>
      </c>
      <c r="M1468" s="1">
        <v>325.928820763033</v>
      </c>
      <c r="N1468" s="1">
        <v>339.03018736564297</v>
      </c>
      <c r="O1468" s="1">
        <v>615.78899548831396</v>
      </c>
      <c r="P1468" s="1">
        <v>1177.04852807011</v>
      </c>
      <c r="Q1468" s="1">
        <v>1198.8131011733601</v>
      </c>
      <c r="R1468" s="1">
        <v>3146.70502245648</v>
      </c>
      <c r="S1468" s="1">
        <v>1245.48696253144</v>
      </c>
      <c r="T1468" s="1">
        <v>9</v>
      </c>
      <c r="U1468" s="9">
        <f t="shared" si="332"/>
        <v>13.1996715799587</v>
      </c>
      <c r="V1468" s="9">
        <f t="shared" si="333"/>
        <v>13.03186452428495</v>
      </c>
      <c r="W1468" s="9">
        <f t="shared" si="334"/>
        <v>14.234619205059765</v>
      </c>
      <c r="X1468" s="9">
        <f t="shared" si="335"/>
        <v>21.499768785171078</v>
      </c>
      <c r="Y1468" s="9">
        <f t="shared" si="336"/>
        <v>24.383540028870225</v>
      </c>
      <c r="Z1468" s="9">
        <f t="shared" si="337"/>
        <v>11.665032910765527</v>
      </c>
      <c r="AA1468" s="9">
        <f t="shared" si="338"/>
        <v>1.985502965889637</v>
      </c>
      <c r="AB1468" s="9">
        <f t="shared" si="339"/>
        <v>1.2888701202108861</v>
      </c>
      <c r="AC1468" s="9">
        <f t="shared" si="340"/>
        <v>3.9972164410863855</v>
      </c>
      <c r="AD1468" s="9">
        <f t="shared" si="341"/>
        <v>4.1578926214316869</v>
      </c>
      <c r="AE1468" s="9">
        <f t="shared" si="342"/>
        <v>7.5520841981493652</v>
      </c>
      <c r="AF1468" s="9">
        <f t="shared" si="343"/>
        <v>14.435414816473349</v>
      </c>
      <c r="AG1468" s="9">
        <f t="shared" si="344"/>
        <v>14.702337236030685</v>
      </c>
      <c r="AH1468" s="9">
        <f t="shared" si="345"/>
        <v>38.591435459943696</v>
      </c>
      <c r="AI1468" s="9">
        <f t="shared" si="346"/>
        <v>15.274749106673896</v>
      </c>
    </row>
    <row r="1469" spans="1:35" x14ac:dyDescent="0.25">
      <c r="A1469" t="s">
        <v>1485</v>
      </c>
      <c r="B1469" t="s">
        <v>3123</v>
      </c>
      <c r="C1469" s="1">
        <v>8705</v>
      </c>
      <c r="D1469" s="1">
        <v>1892.7202122491201</v>
      </c>
      <c r="E1469" s="1">
        <v>1334.1047630790099</v>
      </c>
      <c r="F1469" s="1">
        <v>1986.0539342831</v>
      </c>
      <c r="G1469" s="1">
        <v>1738.8042728338901</v>
      </c>
      <c r="H1469" s="1">
        <v>1171.1118518851199</v>
      </c>
      <c r="I1469" s="1">
        <v>510.45254041297397</v>
      </c>
      <c r="J1469" s="1">
        <v>71.752425256773705</v>
      </c>
      <c r="K1469" s="1">
        <v>6745.6771953248599</v>
      </c>
      <c r="L1469" s="1">
        <v>99.717070007686701</v>
      </c>
      <c r="M1469" s="1">
        <v>171.45082780066099</v>
      </c>
      <c r="N1469" s="1">
        <v>439.27608510688702</v>
      </c>
      <c r="O1469" s="1">
        <v>1373.4641999349799</v>
      </c>
      <c r="P1469" s="1">
        <v>1164.26695332077</v>
      </c>
      <c r="Q1469" s="1">
        <v>1027.0702153186701</v>
      </c>
      <c r="R1469" s="1">
        <v>1594.0943280440999</v>
      </c>
      <c r="S1469" s="1">
        <v>876.33751579110196</v>
      </c>
      <c r="T1469" s="1">
        <v>11</v>
      </c>
      <c r="U1469" s="9">
        <f t="shared" si="332"/>
        <v>21.742908813889951</v>
      </c>
      <c r="V1469" s="9">
        <f t="shared" si="333"/>
        <v>15.325729616071337</v>
      </c>
      <c r="W1469" s="9">
        <f t="shared" si="334"/>
        <v>22.815094018186098</v>
      </c>
      <c r="X1469" s="9">
        <f t="shared" si="335"/>
        <v>19.974776253117636</v>
      </c>
      <c r="Y1469" s="9">
        <f t="shared" si="336"/>
        <v>13.453323973407466</v>
      </c>
      <c r="Z1469" s="9">
        <f t="shared" si="337"/>
        <v>5.8639005216883859</v>
      </c>
      <c r="AA1469" s="9">
        <f t="shared" si="338"/>
        <v>0.82426680363898563</v>
      </c>
      <c r="AB1469" s="9">
        <f t="shared" si="339"/>
        <v>1.4782366116895771</v>
      </c>
      <c r="AC1469" s="9">
        <f t="shared" si="340"/>
        <v>2.541639969364176</v>
      </c>
      <c r="AD1469" s="9">
        <f t="shared" si="341"/>
        <v>6.5119642163033014</v>
      </c>
      <c r="AE1469" s="9">
        <f t="shared" si="342"/>
        <v>20.360657057335459</v>
      </c>
      <c r="AF1469" s="9">
        <f t="shared" si="343"/>
        <v>17.259452529505467</v>
      </c>
      <c r="AG1469" s="9">
        <f t="shared" si="344"/>
        <v>15.225605755794072</v>
      </c>
      <c r="AH1469" s="9">
        <f t="shared" si="345"/>
        <v>23.631346147854487</v>
      </c>
      <c r="AI1469" s="9">
        <f t="shared" si="346"/>
        <v>12.991097712153406</v>
      </c>
    </row>
    <row r="1470" spans="1:35" x14ac:dyDescent="0.25">
      <c r="A1470" t="s">
        <v>1486</v>
      </c>
      <c r="B1470" t="s">
        <v>3124</v>
      </c>
      <c r="C1470" s="1">
        <v>3384</v>
      </c>
      <c r="D1470" s="1">
        <v>435.27727174110402</v>
      </c>
      <c r="E1470" s="1">
        <v>370.44609560664497</v>
      </c>
      <c r="F1470" s="1">
        <v>472.08950285411299</v>
      </c>
      <c r="G1470" s="1">
        <v>768.67288574848305</v>
      </c>
      <c r="H1470" s="1">
        <v>755.12935884258604</v>
      </c>
      <c r="I1470" s="1">
        <v>503.19488921598702</v>
      </c>
      <c r="J1470" s="1">
        <v>79.189995991083805</v>
      </c>
      <c r="K1470" s="1">
        <v>2970.0978304457999</v>
      </c>
      <c r="L1470" s="1">
        <v>285.98067038223701</v>
      </c>
      <c r="M1470" s="1">
        <v>144.51175793711101</v>
      </c>
      <c r="N1470" s="1">
        <v>94.653852547529198</v>
      </c>
      <c r="O1470" s="1">
        <v>284.97331269662499</v>
      </c>
      <c r="P1470" s="1">
        <v>330.18935630153499</v>
      </c>
      <c r="Q1470" s="1">
        <v>305.47330812106401</v>
      </c>
      <c r="R1470" s="1">
        <v>1233.7915678498</v>
      </c>
      <c r="S1470" s="1">
        <v>290.52400460990702</v>
      </c>
      <c r="T1470" s="1">
        <v>10</v>
      </c>
      <c r="U1470" s="9">
        <f t="shared" si="332"/>
        <v>12.8628035384487</v>
      </c>
      <c r="V1470" s="9">
        <f t="shared" si="333"/>
        <v>10.946988640858303</v>
      </c>
      <c r="W1470" s="9">
        <f t="shared" si="334"/>
        <v>13.950635427130997</v>
      </c>
      <c r="X1470" s="9">
        <f t="shared" si="335"/>
        <v>22.714919791621842</v>
      </c>
      <c r="Y1470" s="9">
        <f t="shared" si="336"/>
        <v>22.314697365324644</v>
      </c>
      <c r="Z1470" s="9">
        <f t="shared" si="337"/>
        <v>14.869825331441696</v>
      </c>
      <c r="AA1470" s="9">
        <f t="shared" si="338"/>
        <v>2.3401299051738715</v>
      </c>
      <c r="AB1470" s="9">
        <f t="shared" si="339"/>
        <v>9.6286616370246776</v>
      </c>
      <c r="AC1470" s="9">
        <f t="shared" si="340"/>
        <v>4.865555486279062</v>
      </c>
      <c r="AD1470" s="9">
        <f t="shared" si="341"/>
        <v>3.1868934274573046</v>
      </c>
      <c r="AE1470" s="9">
        <f t="shared" si="342"/>
        <v>9.5947449870313406</v>
      </c>
      <c r="AF1470" s="9">
        <f t="shared" si="343"/>
        <v>11.117120551277427</v>
      </c>
      <c r="AG1470" s="9">
        <f t="shared" si="344"/>
        <v>10.284957787912786</v>
      </c>
      <c r="AH1470" s="9">
        <f t="shared" si="345"/>
        <v>41.540435308308105</v>
      </c>
      <c r="AI1470" s="9">
        <f t="shared" si="346"/>
        <v>9.7816308147095778</v>
      </c>
    </row>
    <row r="1471" spans="1:35" x14ac:dyDescent="0.25">
      <c r="A1471" t="s">
        <v>1487</v>
      </c>
      <c r="B1471" t="s">
        <v>3125</v>
      </c>
      <c r="C1471" s="1">
        <v>96095</v>
      </c>
      <c r="D1471" s="1">
        <v>14772.154402112201</v>
      </c>
      <c r="E1471" s="1">
        <v>16938.161098390101</v>
      </c>
      <c r="F1471" s="1">
        <v>15558.996755546799</v>
      </c>
      <c r="G1471" s="1">
        <v>19000.336295131001</v>
      </c>
      <c r="H1471" s="1">
        <v>18071.510881525399</v>
      </c>
      <c r="I1471" s="1">
        <v>9964.0246254813392</v>
      </c>
      <c r="J1471" s="1">
        <v>1789.81594181322</v>
      </c>
      <c r="K1471" s="1">
        <v>81332.828416262506</v>
      </c>
      <c r="L1471" s="1">
        <v>512.596454530698</v>
      </c>
      <c r="M1471" s="1">
        <v>3186.0110168320998</v>
      </c>
      <c r="N1471" s="1">
        <v>5356.6927975020199</v>
      </c>
      <c r="O1471" s="1">
        <v>11877.145982050401</v>
      </c>
      <c r="P1471" s="1">
        <v>12818.0186653196</v>
      </c>
      <c r="Q1471" s="1">
        <v>7179.4751237887103</v>
      </c>
      <c r="R1471" s="1">
        <v>26454.9099876246</v>
      </c>
      <c r="S1471" s="1">
        <v>13947.9783886143</v>
      </c>
      <c r="T1471" s="1">
        <v>40</v>
      </c>
      <c r="U1471" s="9">
        <f t="shared" si="332"/>
        <v>15.372448516688902</v>
      </c>
      <c r="V1471" s="9">
        <f t="shared" si="333"/>
        <v>17.62647494499204</v>
      </c>
      <c r="W1471" s="9">
        <f t="shared" si="334"/>
        <v>16.191265680365056</v>
      </c>
      <c r="X1471" s="9">
        <f t="shared" si="335"/>
        <v>19.77245048663406</v>
      </c>
      <c r="Y1471" s="9">
        <f t="shared" si="336"/>
        <v>18.805880515662</v>
      </c>
      <c r="Z1471" s="9">
        <f t="shared" si="337"/>
        <v>10.36893139651526</v>
      </c>
      <c r="AA1471" s="9">
        <f t="shared" si="338"/>
        <v>1.8625484591427444</v>
      </c>
      <c r="AB1471" s="9">
        <f t="shared" si="339"/>
        <v>0.63024545501752682</v>
      </c>
      <c r="AC1471" s="9">
        <f t="shared" si="340"/>
        <v>3.9172509783208973</v>
      </c>
      <c r="AD1471" s="9">
        <f t="shared" si="341"/>
        <v>6.5861385885738466</v>
      </c>
      <c r="AE1471" s="9">
        <f t="shared" si="342"/>
        <v>14.603138994826306</v>
      </c>
      <c r="AF1471" s="9">
        <f t="shared" si="343"/>
        <v>15.759956852498489</v>
      </c>
      <c r="AG1471" s="9">
        <f t="shared" si="344"/>
        <v>8.827278312570245</v>
      </c>
      <c r="AH1471" s="9">
        <f t="shared" si="345"/>
        <v>32.526730599147513</v>
      </c>
      <c r="AI1471" s="9">
        <f t="shared" si="346"/>
        <v>17.149260219045082</v>
      </c>
    </row>
    <row r="1472" spans="1:35" x14ac:dyDescent="0.25">
      <c r="A1472" t="s">
        <v>1488</v>
      </c>
      <c r="B1472" t="s">
        <v>3126</v>
      </c>
      <c r="C1472" s="1">
        <v>5728</v>
      </c>
      <c r="D1472" s="1">
        <v>669.03037133994906</v>
      </c>
      <c r="E1472" s="1">
        <v>599.87563384744999</v>
      </c>
      <c r="F1472" s="1">
        <v>817.47969119502898</v>
      </c>
      <c r="G1472" s="1">
        <v>1336.23513151631</v>
      </c>
      <c r="H1472" s="1">
        <v>1369.4593294426199</v>
      </c>
      <c r="I1472" s="1">
        <v>787.85764955962998</v>
      </c>
      <c r="J1472" s="1">
        <v>148.062193099007</v>
      </c>
      <c r="K1472" s="1">
        <v>5059.1419274664804</v>
      </c>
      <c r="L1472" s="1">
        <v>304.93139290868299</v>
      </c>
      <c r="M1472" s="1">
        <v>236.86067014038599</v>
      </c>
      <c r="N1472" s="1">
        <v>140.60154491404799</v>
      </c>
      <c r="O1472" s="1">
        <v>425.33923310798798</v>
      </c>
      <c r="P1472" s="1">
        <v>790.94076301694099</v>
      </c>
      <c r="Q1472" s="1">
        <v>592.19302228457298</v>
      </c>
      <c r="R1472" s="1">
        <v>1998.6983095217699</v>
      </c>
      <c r="S1472" s="1">
        <v>569.57699157209504</v>
      </c>
      <c r="T1472" s="1">
        <v>11</v>
      </c>
      <c r="U1472" s="9">
        <f t="shared" si="332"/>
        <v>11.679999499649949</v>
      </c>
      <c r="V1472" s="9">
        <f t="shared" si="333"/>
        <v>10.47268913839822</v>
      </c>
      <c r="W1472" s="9">
        <f t="shared" si="334"/>
        <v>14.2716426535445</v>
      </c>
      <c r="X1472" s="9">
        <f t="shared" si="335"/>
        <v>23.328127296024967</v>
      </c>
      <c r="Y1472" s="9">
        <f t="shared" si="336"/>
        <v>23.908158684403279</v>
      </c>
      <c r="Z1472" s="9">
        <f t="shared" si="337"/>
        <v>13.754498071920915</v>
      </c>
      <c r="AA1472" s="9">
        <f t="shared" si="338"/>
        <v>2.5848846560580832</v>
      </c>
      <c r="AB1472" s="9">
        <f t="shared" si="339"/>
        <v>6.0273342254580049</v>
      </c>
      <c r="AC1472" s="9">
        <f t="shared" si="340"/>
        <v>4.6818348553230091</v>
      </c>
      <c r="AD1472" s="9">
        <f t="shared" si="341"/>
        <v>2.7791579467401601</v>
      </c>
      <c r="AE1472" s="9">
        <f t="shared" si="342"/>
        <v>8.4073394106377553</v>
      </c>
      <c r="AF1472" s="9">
        <f t="shared" si="343"/>
        <v>15.633891564157572</v>
      </c>
      <c r="AG1472" s="9">
        <f t="shared" si="344"/>
        <v>11.705404409975344</v>
      </c>
      <c r="AH1472" s="9">
        <f t="shared" si="345"/>
        <v>39.506666114083089</v>
      </c>
      <c r="AI1472" s="9">
        <f t="shared" si="346"/>
        <v>11.258371473625136</v>
      </c>
    </row>
    <row r="1473" spans="1:35" x14ac:dyDescent="0.25">
      <c r="A1473" t="s">
        <v>1489</v>
      </c>
      <c r="B1473" t="s">
        <v>3127</v>
      </c>
      <c r="C1473" s="1">
        <v>31774</v>
      </c>
      <c r="D1473" s="1">
        <v>4725.7995765556998</v>
      </c>
      <c r="E1473" s="1">
        <v>3643.4796656593799</v>
      </c>
      <c r="F1473" s="1">
        <v>4828.2516720775602</v>
      </c>
      <c r="G1473" s="1">
        <v>6662.8601345369298</v>
      </c>
      <c r="H1473" s="1">
        <v>6696.2200384327798</v>
      </c>
      <c r="I1473" s="1">
        <v>4371.6206331795102</v>
      </c>
      <c r="J1473" s="1">
        <v>845.76827955815895</v>
      </c>
      <c r="K1473" s="1">
        <v>27087.374372892999</v>
      </c>
      <c r="L1473" s="1">
        <v>720.74987177843798</v>
      </c>
      <c r="M1473" s="1">
        <v>1185.0165358661</v>
      </c>
      <c r="N1473" s="1">
        <v>988.93068792638201</v>
      </c>
      <c r="O1473" s="1">
        <v>2758.1509362851898</v>
      </c>
      <c r="P1473" s="1">
        <v>3997.5549523581899</v>
      </c>
      <c r="Q1473" s="1">
        <v>3052.4242733047599</v>
      </c>
      <c r="R1473" s="1">
        <v>9918.3202273049792</v>
      </c>
      <c r="S1473" s="1">
        <v>4466.2268880689398</v>
      </c>
      <c r="T1473" s="1">
        <v>52</v>
      </c>
      <c r="U1473" s="9">
        <f t="shared" si="332"/>
        <v>14.87316540742651</v>
      </c>
      <c r="V1473" s="9">
        <f t="shared" si="333"/>
        <v>11.466858644361364</v>
      </c>
      <c r="W1473" s="9">
        <f t="shared" si="334"/>
        <v>15.195605438652862</v>
      </c>
      <c r="X1473" s="9">
        <f t="shared" si="335"/>
        <v>20.969535263224429</v>
      </c>
      <c r="Y1473" s="9">
        <f t="shared" si="336"/>
        <v>21.074526463249136</v>
      </c>
      <c r="Z1473" s="9">
        <f t="shared" si="337"/>
        <v>13.758483770313813</v>
      </c>
      <c r="AA1473" s="9">
        <f t="shared" si="338"/>
        <v>2.6618250127719487</v>
      </c>
      <c r="AB1473" s="9">
        <f t="shared" si="339"/>
        <v>2.6608332792111078</v>
      </c>
      <c r="AC1473" s="9">
        <f t="shared" si="340"/>
        <v>4.3747929184748715</v>
      </c>
      <c r="AD1473" s="9">
        <f t="shared" si="341"/>
        <v>3.6508916453564773</v>
      </c>
      <c r="AE1473" s="9">
        <f t="shared" si="342"/>
        <v>10.182422623601862</v>
      </c>
      <c r="AF1473" s="9">
        <f t="shared" si="343"/>
        <v>14.758000894906379</v>
      </c>
      <c r="AG1473" s="9">
        <f t="shared" si="344"/>
        <v>11.268808232515131</v>
      </c>
      <c r="AH1473" s="9">
        <f t="shared" si="345"/>
        <v>36.616026680055363</v>
      </c>
      <c r="AI1473" s="9">
        <f t="shared" si="346"/>
        <v>16.488223725878736</v>
      </c>
    </row>
    <row r="1474" spans="1:35" x14ac:dyDescent="0.25">
      <c r="A1474" t="s">
        <v>1490</v>
      </c>
      <c r="B1474" t="s">
        <v>3128</v>
      </c>
      <c r="C1474" s="1">
        <v>70310</v>
      </c>
      <c r="D1474" s="1">
        <v>11643.736778562699</v>
      </c>
      <c r="E1474" s="1">
        <v>10955.857282885299</v>
      </c>
      <c r="F1474" s="1">
        <v>11451.5704826767</v>
      </c>
      <c r="G1474" s="1">
        <v>14626.0972531323</v>
      </c>
      <c r="H1474" s="1">
        <v>13007.1995266867</v>
      </c>
      <c r="I1474" s="1">
        <v>7438.9141511403504</v>
      </c>
      <c r="J1474" s="1">
        <v>1186.62452491614</v>
      </c>
      <c r="K1474" s="1">
        <v>58553.612481657103</v>
      </c>
      <c r="L1474" s="1">
        <v>303.57184488253699</v>
      </c>
      <c r="M1474" s="1">
        <v>2242.7867787181499</v>
      </c>
      <c r="N1474" s="1">
        <v>3301.7997468845001</v>
      </c>
      <c r="O1474" s="1">
        <v>7853.0177697402396</v>
      </c>
      <c r="P1474" s="1">
        <v>9951.4474360014701</v>
      </c>
      <c r="Q1474" s="1">
        <v>6769.3401859635796</v>
      </c>
      <c r="R1474" s="1">
        <v>19137.105797329699</v>
      </c>
      <c r="S1474" s="1">
        <v>8994.5429221368595</v>
      </c>
      <c r="T1474" s="1">
        <v>28</v>
      </c>
      <c r="U1474" s="9">
        <f t="shared" si="332"/>
        <v>16.560570016445315</v>
      </c>
      <c r="V1474" s="9">
        <f t="shared" si="333"/>
        <v>15.582217725622671</v>
      </c>
      <c r="W1474" s="9">
        <f t="shared" si="334"/>
        <v>16.28725712228232</v>
      </c>
      <c r="X1474" s="9">
        <f t="shared" si="335"/>
        <v>20.802300175127723</v>
      </c>
      <c r="Y1474" s="9">
        <f t="shared" si="336"/>
        <v>18.499785985900584</v>
      </c>
      <c r="Z1474" s="9">
        <f t="shared" si="337"/>
        <v>10.580165198606672</v>
      </c>
      <c r="AA1474" s="9">
        <f t="shared" si="338"/>
        <v>1.6877037760149907</v>
      </c>
      <c r="AB1474" s="9">
        <f t="shared" si="339"/>
        <v>0.51845109467436523</v>
      </c>
      <c r="AC1474" s="9">
        <f t="shared" si="340"/>
        <v>3.8303132525268881</v>
      </c>
      <c r="AD1474" s="9">
        <f t="shared" si="341"/>
        <v>5.6389343149730413</v>
      </c>
      <c r="AE1474" s="9">
        <f t="shared" si="342"/>
        <v>13.411670837901468</v>
      </c>
      <c r="AF1474" s="9">
        <f t="shared" si="343"/>
        <v>16.995445736364989</v>
      </c>
      <c r="AG1474" s="9">
        <f t="shared" si="344"/>
        <v>11.560926643226647</v>
      </c>
      <c r="AH1474" s="9">
        <f t="shared" si="345"/>
        <v>32.683048895274766</v>
      </c>
      <c r="AI1474" s="9">
        <f t="shared" si="346"/>
        <v>15.361209225057721</v>
      </c>
    </row>
    <row r="1475" spans="1:35" x14ac:dyDescent="0.25">
      <c r="A1475" t="s">
        <v>1491</v>
      </c>
      <c r="B1475" t="s">
        <v>3129</v>
      </c>
      <c r="C1475" s="1">
        <v>28342</v>
      </c>
      <c r="D1475" s="1">
        <v>5161.6385135856399</v>
      </c>
      <c r="E1475" s="1">
        <v>4037.30090075628</v>
      </c>
      <c r="F1475" s="1">
        <v>5113.6616681871101</v>
      </c>
      <c r="G1475" s="1">
        <v>5651.1771721247796</v>
      </c>
      <c r="H1475" s="1">
        <v>5086.1220762221101</v>
      </c>
      <c r="I1475" s="1">
        <v>2781.9269421478598</v>
      </c>
      <c r="J1475" s="1">
        <v>510.17272697623702</v>
      </c>
      <c r="K1475" s="1">
        <v>23189.8991252831</v>
      </c>
      <c r="L1475" s="1">
        <v>497.29297293293803</v>
      </c>
      <c r="M1475" s="1">
        <v>1064.00677348146</v>
      </c>
      <c r="N1475" s="1">
        <v>1436.1101075859201</v>
      </c>
      <c r="O1475" s="1">
        <v>3202.0934803361101</v>
      </c>
      <c r="P1475" s="1">
        <v>3553.7172293798499</v>
      </c>
      <c r="Q1475" s="1">
        <v>2554.2096355303702</v>
      </c>
      <c r="R1475" s="1">
        <v>7407.5955480175098</v>
      </c>
      <c r="S1475" s="1">
        <v>3474.87337801896</v>
      </c>
      <c r="T1475" s="1">
        <v>24</v>
      </c>
      <c r="U1475" s="9">
        <f t="shared" ref="U1475:U1538" si="347">D1475/$C1475*100</f>
        <v>18.211976972640041</v>
      </c>
      <c r="V1475" s="9">
        <f t="shared" ref="V1475:V1538" si="348">E1475/$C1475*100</f>
        <v>14.244940021015736</v>
      </c>
      <c r="W1475" s="9">
        <f t="shared" ref="W1475:W1538" si="349">F1475/$C1475*100</f>
        <v>18.042698709290487</v>
      </c>
      <c r="X1475" s="9">
        <f t="shared" ref="X1475:X1538" si="350">G1475/$C1475*100</f>
        <v>19.939232136492766</v>
      </c>
      <c r="Y1475" s="9">
        <f t="shared" ref="Y1475:Y1538" si="351">H1475/$C1475*100</f>
        <v>17.945529871646709</v>
      </c>
      <c r="Z1475" s="9">
        <f t="shared" ref="Z1475:Z1538" si="352">I1475/$C1475*100</f>
        <v>9.8155632705802685</v>
      </c>
      <c r="AA1475" s="9">
        <f t="shared" ref="AA1475:AA1538" si="353">J1475/$C1475*100</f>
        <v>1.8000590183340521</v>
      </c>
      <c r="AB1475" s="9">
        <f t="shared" ref="AB1475:AB1538" si="354">L1475/$K1475*100</f>
        <v>2.1444378444525345</v>
      </c>
      <c r="AC1475" s="9">
        <f t="shared" ref="AC1475:AC1538" si="355">M1475/$K1475*100</f>
        <v>4.5882337294059727</v>
      </c>
      <c r="AD1475" s="9">
        <f t="shared" ref="AD1475:AD1538" si="356">N1475/$K1475*100</f>
        <v>6.1928260223442795</v>
      </c>
      <c r="AE1475" s="9">
        <f t="shared" ref="AE1475:AE1538" si="357">O1475/$K1475*100</f>
        <v>13.808138892872476</v>
      </c>
      <c r="AF1475" s="9">
        <f t="shared" ref="AF1475:AF1538" si="358">P1475/$K1475*100</f>
        <v>15.324418662543305</v>
      </c>
      <c r="AG1475" s="9">
        <f t="shared" ref="AG1475:AG1538" si="359">Q1475/$K1475*100</f>
        <v>11.014319733480896</v>
      </c>
      <c r="AH1475" s="9">
        <f t="shared" ref="AH1475:AH1538" si="360">R1475/$K1475*100</f>
        <v>31.943198665928129</v>
      </c>
      <c r="AI1475" s="9">
        <f t="shared" ref="AI1475:AI1538" si="361">S1475/$K1475*100</f>
        <v>14.984426448972485</v>
      </c>
    </row>
    <row r="1476" spans="1:35" x14ac:dyDescent="0.25">
      <c r="A1476" t="s">
        <v>1492</v>
      </c>
      <c r="B1476" t="s">
        <v>3130</v>
      </c>
      <c r="C1476" s="1">
        <v>20392</v>
      </c>
      <c r="D1476" s="1">
        <v>3655.6194323558202</v>
      </c>
      <c r="E1476" s="1">
        <v>2690.7225168341802</v>
      </c>
      <c r="F1476" s="1">
        <v>3344.4046019361099</v>
      </c>
      <c r="G1476" s="1">
        <v>4288.8354757855604</v>
      </c>
      <c r="H1476" s="1">
        <v>3870.9873071725201</v>
      </c>
      <c r="I1476" s="1">
        <v>2193.4344269622202</v>
      </c>
      <c r="J1476" s="1">
        <v>347.99623895360497</v>
      </c>
      <c r="K1476" s="1">
        <v>16714.370218721699</v>
      </c>
      <c r="L1476" s="1">
        <v>204.101611972033</v>
      </c>
      <c r="M1476" s="1">
        <v>596.08315417951405</v>
      </c>
      <c r="N1476" s="1">
        <v>714.66746939443101</v>
      </c>
      <c r="O1476" s="1">
        <v>1945.6041119352999</v>
      </c>
      <c r="P1476" s="1">
        <v>2571.6887116429498</v>
      </c>
      <c r="Q1476" s="1">
        <v>2403.6149732853601</v>
      </c>
      <c r="R1476" s="1">
        <v>5722.3458922784603</v>
      </c>
      <c r="S1476" s="1">
        <v>2556.26429403371</v>
      </c>
      <c r="T1476" s="1">
        <v>14</v>
      </c>
      <c r="U1476" s="9">
        <f t="shared" si="347"/>
        <v>17.926733191230973</v>
      </c>
      <c r="V1476" s="9">
        <f t="shared" si="348"/>
        <v>13.1949907651735</v>
      </c>
      <c r="W1476" s="9">
        <f t="shared" si="349"/>
        <v>16.400571802354403</v>
      </c>
      <c r="X1476" s="9">
        <f t="shared" si="350"/>
        <v>21.031951136649475</v>
      </c>
      <c r="Y1476" s="9">
        <f t="shared" si="351"/>
        <v>18.982872239959399</v>
      </c>
      <c r="Z1476" s="9">
        <f t="shared" si="352"/>
        <v>10.75634771950873</v>
      </c>
      <c r="AA1476" s="9">
        <f t="shared" si="353"/>
        <v>1.7065331451236023</v>
      </c>
      <c r="AB1476" s="9">
        <f t="shared" si="354"/>
        <v>1.2211145816515396</v>
      </c>
      <c r="AC1476" s="9">
        <f t="shared" si="355"/>
        <v>3.5662914389190905</v>
      </c>
      <c r="AD1476" s="9">
        <f t="shared" si="356"/>
        <v>4.2757666609175313</v>
      </c>
      <c r="AE1476" s="9">
        <f t="shared" si="357"/>
        <v>11.640307630352932</v>
      </c>
      <c r="AF1476" s="9">
        <f t="shared" si="358"/>
        <v>15.386093989723953</v>
      </c>
      <c r="AG1476" s="9">
        <f t="shared" si="359"/>
        <v>14.380529698887971</v>
      </c>
      <c r="AH1476" s="9">
        <f t="shared" si="360"/>
        <v>34.236084383657385</v>
      </c>
      <c r="AI1476" s="9">
        <f t="shared" si="361"/>
        <v>15.293811615889952</v>
      </c>
    </row>
    <row r="1477" spans="1:35" x14ac:dyDescent="0.25">
      <c r="A1477" t="s">
        <v>1493</v>
      </c>
      <c r="B1477" t="s">
        <v>3131</v>
      </c>
      <c r="C1477" s="1">
        <v>8933</v>
      </c>
      <c r="D1477" s="1">
        <v>1587.84369336449</v>
      </c>
      <c r="E1477" s="1">
        <v>1235.72907700778</v>
      </c>
      <c r="F1477" s="1">
        <v>1521.6016556683901</v>
      </c>
      <c r="G1477" s="1">
        <v>2026.7157865552799</v>
      </c>
      <c r="H1477" s="1">
        <v>1505.79097818178</v>
      </c>
      <c r="I1477" s="1">
        <v>913.381728358553</v>
      </c>
      <c r="J1477" s="1">
        <v>141.937080863727</v>
      </c>
      <c r="K1477" s="1">
        <v>7322.7460188109098</v>
      </c>
      <c r="L1477" s="1">
        <v>89.230114972267799</v>
      </c>
      <c r="M1477" s="1">
        <v>351.82753527405703</v>
      </c>
      <c r="N1477" s="1">
        <v>321.26824834823202</v>
      </c>
      <c r="O1477" s="1">
        <v>1082.1466093377101</v>
      </c>
      <c r="P1477" s="1">
        <v>1254.24091331518</v>
      </c>
      <c r="Q1477" s="1">
        <v>926.89380914527305</v>
      </c>
      <c r="R1477" s="1">
        <v>2373.4883883574598</v>
      </c>
      <c r="S1477" s="1">
        <v>923.650400060739</v>
      </c>
      <c r="T1477" s="1">
        <v>6</v>
      </c>
      <c r="U1477" s="9">
        <f t="shared" si="347"/>
        <v>17.775032949339415</v>
      </c>
      <c r="V1477" s="9">
        <f t="shared" si="348"/>
        <v>13.833304343532744</v>
      </c>
      <c r="W1477" s="9">
        <f t="shared" si="349"/>
        <v>17.033489932479458</v>
      </c>
      <c r="X1477" s="9">
        <f t="shared" si="350"/>
        <v>22.687963579483711</v>
      </c>
      <c r="Y1477" s="9">
        <f t="shared" si="351"/>
        <v>16.856498132562187</v>
      </c>
      <c r="Z1477" s="9">
        <f t="shared" si="352"/>
        <v>10.224803854903762</v>
      </c>
      <c r="AA1477" s="9">
        <f t="shared" si="353"/>
        <v>1.5889072076987241</v>
      </c>
      <c r="AB1477" s="9">
        <f t="shared" si="354"/>
        <v>1.2185335220291753</v>
      </c>
      <c r="AC1477" s="9">
        <f t="shared" si="355"/>
        <v>4.8045847059323226</v>
      </c>
      <c r="AD1477" s="9">
        <f t="shared" si="356"/>
        <v>4.3872646616849416</v>
      </c>
      <c r="AE1477" s="9">
        <f t="shared" si="357"/>
        <v>14.777879863071263</v>
      </c>
      <c r="AF1477" s="9">
        <f t="shared" si="358"/>
        <v>17.128013317589396</v>
      </c>
      <c r="AG1477" s="9">
        <f t="shared" si="359"/>
        <v>12.657735319021551</v>
      </c>
      <c r="AH1477" s="9">
        <f t="shared" si="360"/>
        <v>32.412545543165983</v>
      </c>
      <c r="AI1477" s="9">
        <f t="shared" si="361"/>
        <v>12.613443067505489</v>
      </c>
    </row>
    <row r="1478" spans="1:35" x14ac:dyDescent="0.25">
      <c r="A1478" t="s">
        <v>1494</v>
      </c>
      <c r="B1478" t="s">
        <v>3132</v>
      </c>
      <c r="C1478" s="1">
        <v>7158</v>
      </c>
      <c r="D1478" s="1">
        <v>942.28712699959397</v>
      </c>
      <c r="E1478" s="1">
        <v>783.80570738035601</v>
      </c>
      <c r="F1478" s="1">
        <v>1075.0945877495001</v>
      </c>
      <c r="G1478" s="1">
        <v>1579.6606459806601</v>
      </c>
      <c r="H1478" s="1">
        <v>1670.0035429447501</v>
      </c>
      <c r="I1478" s="1">
        <v>948.23970751990305</v>
      </c>
      <c r="J1478" s="1">
        <v>158.908681425232</v>
      </c>
      <c r="K1478" s="1">
        <v>6185.6065499063698</v>
      </c>
      <c r="L1478" s="1">
        <v>398.66452808708698</v>
      </c>
      <c r="M1478" s="1">
        <v>295.66503404598802</v>
      </c>
      <c r="N1478" s="1">
        <v>143.96981903345599</v>
      </c>
      <c r="O1478" s="1">
        <v>384.50852344531501</v>
      </c>
      <c r="P1478" s="1">
        <v>895.44007748512195</v>
      </c>
      <c r="Q1478" s="1">
        <v>946.53633566547205</v>
      </c>
      <c r="R1478" s="1">
        <v>2387.51440390585</v>
      </c>
      <c r="S1478" s="1">
        <v>733.30782823807101</v>
      </c>
      <c r="T1478" s="1">
        <v>16</v>
      </c>
      <c r="U1478" s="9">
        <f t="shared" si="347"/>
        <v>13.164111860849314</v>
      </c>
      <c r="V1478" s="9">
        <f t="shared" si="348"/>
        <v>10.950065763905505</v>
      </c>
      <c r="W1478" s="9">
        <f t="shared" si="349"/>
        <v>15.019482924692653</v>
      </c>
      <c r="X1478" s="9">
        <f t="shared" si="350"/>
        <v>22.068463900260689</v>
      </c>
      <c r="Y1478" s="9">
        <f t="shared" si="351"/>
        <v>23.330588753069993</v>
      </c>
      <c r="Z1478" s="9">
        <f t="shared" si="352"/>
        <v>13.247271689297332</v>
      </c>
      <c r="AA1478" s="9">
        <f t="shared" si="353"/>
        <v>2.2200151079244486</v>
      </c>
      <c r="AB1478" s="9">
        <f t="shared" si="354"/>
        <v>6.4450353392283164</v>
      </c>
      <c r="AC1478" s="9">
        <f t="shared" si="355"/>
        <v>4.7798874962466442</v>
      </c>
      <c r="AD1478" s="9">
        <f t="shared" si="356"/>
        <v>2.3274971964654818</v>
      </c>
      <c r="AE1478" s="9">
        <f t="shared" si="357"/>
        <v>6.2161813937411718</v>
      </c>
      <c r="AF1478" s="9">
        <f t="shared" si="358"/>
        <v>14.476188717477934</v>
      </c>
      <c r="AG1478" s="9">
        <f t="shared" si="359"/>
        <v>15.302239611082271</v>
      </c>
      <c r="AH1478" s="9">
        <f t="shared" si="360"/>
        <v>38.597902802951303</v>
      </c>
      <c r="AI1478" s="9">
        <f t="shared" si="361"/>
        <v>11.855067442806735</v>
      </c>
    </row>
    <row r="1479" spans="1:35" x14ac:dyDescent="0.25">
      <c r="A1479" t="s">
        <v>1495</v>
      </c>
      <c r="B1479" t="s">
        <v>3133</v>
      </c>
      <c r="C1479" s="1">
        <v>18035</v>
      </c>
      <c r="D1479" s="1">
        <v>3283.7231687193498</v>
      </c>
      <c r="E1479" s="1">
        <v>2271.0270207439298</v>
      </c>
      <c r="F1479" s="1">
        <v>3429.2924505287101</v>
      </c>
      <c r="G1479" s="1">
        <v>3893.6165166645301</v>
      </c>
      <c r="H1479" s="1">
        <v>3253.3988169930799</v>
      </c>
      <c r="I1479" s="1">
        <v>1596.52411722376</v>
      </c>
      <c r="J1479" s="1">
        <v>307.41790912663498</v>
      </c>
      <c r="K1479" s="1">
        <v>14720.1650216575</v>
      </c>
      <c r="L1479" s="1">
        <v>175.05583992264701</v>
      </c>
      <c r="M1479" s="1">
        <v>696.34783940553405</v>
      </c>
      <c r="N1479" s="1">
        <v>1290.23162492909</v>
      </c>
      <c r="O1479" s="1">
        <v>2203.6640784066399</v>
      </c>
      <c r="P1479" s="1">
        <v>2315.3641111482402</v>
      </c>
      <c r="Q1479" s="1">
        <v>1551.7638906187501</v>
      </c>
      <c r="R1479" s="1">
        <v>4357.6308677979796</v>
      </c>
      <c r="S1479" s="1">
        <v>2130.1067694285798</v>
      </c>
      <c r="T1479" s="1">
        <v>17</v>
      </c>
      <c r="U1479" s="9">
        <f t="shared" si="347"/>
        <v>18.207503014800942</v>
      </c>
      <c r="V1479" s="9">
        <f t="shared" si="348"/>
        <v>12.592331692508621</v>
      </c>
      <c r="W1479" s="9">
        <f t="shared" si="349"/>
        <v>19.01465179112121</v>
      </c>
      <c r="X1479" s="9">
        <f t="shared" si="350"/>
        <v>21.58922382403399</v>
      </c>
      <c r="Y1479" s="9">
        <f t="shared" si="351"/>
        <v>18.039361336252178</v>
      </c>
      <c r="Z1479" s="9">
        <f t="shared" si="352"/>
        <v>8.8523654961117817</v>
      </c>
      <c r="AA1479" s="9">
        <f t="shared" si="353"/>
        <v>1.70456284517125</v>
      </c>
      <c r="AB1479" s="9">
        <f t="shared" si="354"/>
        <v>1.1892247108988974</v>
      </c>
      <c r="AC1479" s="9">
        <f t="shared" si="355"/>
        <v>4.7305708759447374</v>
      </c>
      <c r="AD1479" s="9">
        <f t="shared" si="356"/>
        <v>8.7650622328676118</v>
      </c>
      <c r="AE1479" s="9">
        <f t="shared" si="357"/>
        <v>14.970376182362294</v>
      </c>
      <c r="AF1479" s="9">
        <f t="shared" si="358"/>
        <v>15.729199419583198</v>
      </c>
      <c r="AG1479" s="9">
        <f t="shared" si="359"/>
        <v>10.541756076346083</v>
      </c>
      <c r="AH1479" s="9">
        <f t="shared" si="360"/>
        <v>29.603138697064065</v>
      </c>
      <c r="AI1479" s="9">
        <f t="shared" si="361"/>
        <v>14.470671804932852</v>
      </c>
    </row>
    <row r="1480" spans="1:35" x14ac:dyDescent="0.25">
      <c r="A1480" t="s">
        <v>1496</v>
      </c>
      <c r="B1480" t="s">
        <v>3134</v>
      </c>
      <c r="C1480" s="1">
        <v>30187</v>
      </c>
      <c r="D1480" s="1">
        <v>4425.2062657413599</v>
      </c>
      <c r="E1480" s="1">
        <v>3911.41252041809</v>
      </c>
      <c r="F1480" s="1">
        <v>4290.35013475088</v>
      </c>
      <c r="G1480" s="1">
        <v>6212.71010058911</v>
      </c>
      <c r="H1480" s="1">
        <v>6616.5638926746997</v>
      </c>
      <c r="I1480" s="1">
        <v>3987.5000108914801</v>
      </c>
      <c r="J1480" s="1">
        <v>743.25707493439199</v>
      </c>
      <c r="K1480" s="1">
        <v>25680.326575926501</v>
      </c>
      <c r="L1480" s="1">
        <v>196.47133731416801</v>
      </c>
      <c r="M1480" s="1">
        <v>1117.40486501895</v>
      </c>
      <c r="N1480" s="1">
        <v>998.38917809921099</v>
      </c>
      <c r="O1480" s="1">
        <v>2445.16015184557</v>
      </c>
      <c r="P1480" s="1">
        <v>3568.59462092075</v>
      </c>
      <c r="Q1480" s="1">
        <v>3423.2736180785901</v>
      </c>
      <c r="R1480" s="1">
        <v>10204.184262828399</v>
      </c>
      <c r="S1480" s="1">
        <v>3726.8485418208302</v>
      </c>
      <c r="T1480" s="1">
        <v>21</v>
      </c>
      <c r="U1480" s="9">
        <f t="shared" si="347"/>
        <v>14.659311179452612</v>
      </c>
      <c r="V1480" s="9">
        <f t="shared" si="348"/>
        <v>12.95727472229135</v>
      </c>
      <c r="W1480" s="9">
        <f t="shared" si="349"/>
        <v>14.212575395868685</v>
      </c>
      <c r="X1480" s="9">
        <f t="shared" si="350"/>
        <v>20.580747012253983</v>
      </c>
      <c r="Y1480" s="9">
        <f t="shared" si="351"/>
        <v>21.918587115893263</v>
      </c>
      <c r="Z1480" s="9">
        <f t="shared" si="352"/>
        <v>13.209328554978899</v>
      </c>
      <c r="AA1480" s="9">
        <f t="shared" si="353"/>
        <v>2.462176019261245</v>
      </c>
      <c r="AB1480" s="9">
        <f t="shared" si="354"/>
        <v>0.76506557162846234</v>
      </c>
      <c r="AC1480" s="9">
        <f t="shared" si="355"/>
        <v>4.3512097157924714</v>
      </c>
      <c r="AD1480" s="9">
        <f t="shared" si="356"/>
        <v>3.8877588847921065</v>
      </c>
      <c r="AE1480" s="9">
        <f t="shared" si="357"/>
        <v>9.5215305950888318</v>
      </c>
      <c r="AF1480" s="9">
        <f t="shared" si="358"/>
        <v>13.896219778863935</v>
      </c>
      <c r="AG1480" s="9">
        <f t="shared" si="359"/>
        <v>13.33033521967617</v>
      </c>
      <c r="AH1480" s="9">
        <f t="shared" si="360"/>
        <v>39.735414706112437</v>
      </c>
      <c r="AI1480" s="9">
        <f t="shared" si="361"/>
        <v>14.51246552804546</v>
      </c>
    </row>
    <row r="1481" spans="1:35" x14ac:dyDescent="0.25">
      <c r="A1481" t="s">
        <v>1497</v>
      </c>
      <c r="B1481" t="s">
        <v>3135</v>
      </c>
      <c r="C1481" s="1">
        <v>11176</v>
      </c>
      <c r="D1481" s="1">
        <v>2024.7553695260101</v>
      </c>
      <c r="E1481" s="1">
        <v>1468.7650981653701</v>
      </c>
      <c r="F1481" s="1">
        <v>2048.0031899976302</v>
      </c>
      <c r="G1481" s="1">
        <v>2350.41730495304</v>
      </c>
      <c r="H1481" s="1">
        <v>2011.4938810726601</v>
      </c>
      <c r="I1481" s="1">
        <v>1056.36444562673</v>
      </c>
      <c r="J1481" s="1">
        <v>216.20071065856399</v>
      </c>
      <c r="K1481" s="1">
        <v>9136.6677298111499</v>
      </c>
      <c r="L1481" s="1">
        <v>278.19750009633901</v>
      </c>
      <c r="M1481" s="1">
        <v>389.80679206423099</v>
      </c>
      <c r="N1481" s="1">
        <v>601.29480434752202</v>
      </c>
      <c r="O1481" s="1">
        <v>1239.26145215004</v>
      </c>
      <c r="P1481" s="1">
        <v>1416.19849678934</v>
      </c>
      <c r="Q1481" s="1">
        <v>1155.60792130098</v>
      </c>
      <c r="R1481" s="1">
        <v>2871.33545837969</v>
      </c>
      <c r="S1481" s="1">
        <v>1184.9653046830199</v>
      </c>
      <c r="T1481" s="1">
        <v>18</v>
      </c>
      <c r="U1481" s="9">
        <f t="shared" si="347"/>
        <v>18.116995074499016</v>
      </c>
      <c r="V1481" s="9">
        <f t="shared" si="348"/>
        <v>13.142135810355853</v>
      </c>
      <c r="W1481" s="9">
        <f t="shared" si="349"/>
        <v>18.325010647795544</v>
      </c>
      <c r="X1481" s="9">
        <f t="shared" si="350"/>
        <v>21.030935083688618</v>
      </c>
      <c r="Y1481" s="9">
        <f t="shared" si="351"/>
        <v>17.998334655267183</v>
      </c>
      <c r="Z1481" s="9">
        <f t="shared" si="352"/>
        <v>9.4520798642334469</v>
      </c>
      <c r="AA1481" s="9">
        <f t="shared" si="353"/>
        <v>1.9345088641603794</v>
      </c>
      <c r="AB1481" s="9">
        <f t="shared" si="354"/>
        <v>3.0448464180068111</v>
      </c>
      <c r="AC1481" s="9">
        <f t="shared" si="355"/>
        <v>4.2664000004330687</v>
      </c>
      <c r="AD1481" s="9">
        <f t="shared" si="356"/>
        <v>6.5811171220073517</v>
      </c>
      <c r="AE1481" s="9">
        <f t="shared" si="357"/>
        <v>13.563604246070737</v>
      </c>
      <c r="AF1481" s="9">
        <f t="shared" si="358"/>
        <v>15.500164159068222</v>
      </c>
      <c r="AG1481" s="9">
        <f t="shared" si="359"/>
        <v>12.648023934704977</v>
      </c>
      <c r="AH1481" s="9">
        <f t="shared" si="360"/>
        <v>31.426506285339535</v>
      </c>
      <c r="AI1481" s="9">
        <f t="shared" si="361"/>
        <v>12.96933783436943</v>
      </c>
    </row>
    <row r="1482" spans="1:35" x14ac:dyDescent="0.25">
      <c r="A1482" t="s">
        <v>1498</v>
      </c>
      <c r="B1482" t="s">
        <v>3136</v>
      </c>
      <c r="C1482" s="1">
        <v>16343</v>
      </c>
      <c r="D1482" s="1">
        <v>3172.9089835754698</v>
      </c>
      <c r="E1482" s="1">
        <v>2019.9872134490799</v>
      </c>
      <c r="F1482" s="1">
        <v>3328.2025682665599</v>
      </c>
      <c r="G1482" s="1">
        <v>3374.5968850864701</v>
      </c>
      <c r="H1482" s="1">
        <v>2641.7923764870302</v>
      </c>
      <c r="I1482" s="1">
        <v>1518.2556085787301</v>
      </c>
      <c r="J1482" s="1">
        <v>287.25636455666103</v>
      </c>
      <c r="K1482" s="1">
        <v>13172.556551465401</v>
      </c>
      <c r="L1482" s="1">
        <v>291.26792431740898</v>
      </c>
      <c r="M1482" s="1">
        <v>560.73636093711298</v>
      </c>
      <c r="N1482" s="1">
        <v>1207.0336299969399</v>
      </c>
      <c r="O1482" s="1">
        <v>2197.5416983140199</v>
      </c>
      <c r="P1482" s="1">
        <v>2103.3540551603801</v>
      </c>
      <c r="Q1482" s="1">
        <v>1325.26005958817</v>
      </c>
      <c r="R1482" s="1">
        <v>3944.01557335282</v>
      </c>
      <c r="S1482" s="1">
        <v>1543.3472497985099</v>
      </c>
      <c r="T1482" s="1">
        <v>7</v>
      </c>
      <c r="U1482" s="9">
        <f t="shared" si="347"/>
        <v>19.414483164507558</v>
      </c>
      <c r="V1482" s="9">
        <f t="shared" si="348"/>
        <v>12.359953579202594</v>
      </c>
      <c r="W1482" s="9">
        <f t="shared" si="349"/>
        <v>20.36469784168488</v>
      </c>
      <c r="X1482" s="9">
        <f t="shared" si="350"/>
        <v>20.648576669439333</v>
      </c>
      <c r="Y1482" s="9">
        <f t="shared" si="351"/>
        <v>16.164672192908462</v>
      </c>
      <c r="Z1482" s="9">
        <f t="shared" si="352"/>
        <v>9.2899443711603134</v>
      </c>
      <c r="AA1482" s="9">
        <f t="shared" si="353"/>
        <v>1.7576721810968674</v>
      </c>
      <c r="AB1482" s="9">
        <f t="shared" si="354"/>
        <v>2.2111723201143247</v>
      </c>
      <c r="AC1482" s="9">
        <f t="shared" si="355"/>
        <v>4.2568529407811351</v>
      </c>
      <c r="AD1482" s="9">
        <f t="shared" si="356"/>
        <v>9.1632450032082922</v>
      </c>
      <c r="AE1482" s="9">
        <f t="shared" si="357"/>
        <v>16.682727378912265</v>
      </c>
      <c r="AF1482" s="9">
        <f t="shared" si="358"/>
        <v>15.967698046636128</v>
      </c>
      <c r="AG1482" s="9">
        <f t="shared" si="359"/>
        <v>10.060765762594045</v>
      </c>
      <c r="AH1482" s="9">
        <f t="shared" si="360"/>
        <v>29.941154991010926</v>
      </c>
      <c r="AI1482" s="9">
        <f t="shared" si="361"/>
        <v>11.716383556742581</v>
      </c>
    </row>
    <row r="1483" spans="1:35" x14ac:dyDescent="0.25">
      <c r="A1483" t="s">
        <v>1499</v>
      </c>
      <c r="B1483" t="s">
        <v>3137</v>
      </c>
      <c r="C1483" s="1">
        <v>14620</v>
      </c>
      <c r="D1483" s="1">
        <v>2666.5439600677701</v>
      </c>
      <c r="E1483" s="1">
        <v>1834.3601276541201</v>
      </c>
      <c r="F1483" s="1">
        <v>2715.14909264264</v>
      </c>
      <c r="G1483" s="1">
        <v>3096.5615010022998</v>
      </c>
      <c r="H1483" s="1">
        <v>2548.9869766543502</v>
      </c>
      <c r="I1483" s="1">
        <v>1503.54259643419</v>
      </c>
      <c r="J1483" s="1">
        <v>254.85574554463301</v>
      </c>
      <c r="K1483" s="1">
        <v>12105.387016729999</v>
      </c>
      <c r="L1483" s="1">
        <v>527.22935860293796</v>
      </c>
      <c r="M1483" s="1">
        <v>485.04501005912101</v>
      </c>
      <c r="N1483" s="1">
        <v>557.10167801546595</v>
      </c>
      <c r="O1483" s="1">
        <v>1663.12952131264</v>
      </c>
      <c r="P1483" s="1">
        <v>1931.54662411146</v>
      </c>
      <c r="Q1483" s="1">
        <v>1588.9598368529701</v>
      </c>
      <c r="R1483" s="1">
        <v>3866.0265998472501</v>
      </c>
      <c r="S1483" s="1">
        <v>1486.34838792818</v>
      </c>
      <c r="T1483" s="1">
        <v>15</v>
      </c>
      <c r="U1483" s="9">
        <f t="shared" si="347"/>
        <v>18.23901477474535</v>
      </c>
      <c r="V1483" s="9">
        <f t="shared" si="348"/>
        <v>12.546922897770999</v>
      </c>
      <c r="W1483" s="9">
        <f t="shared" si="349"/>
        <v>18.571471221905885</v>
      </c>
      <c r="X1483" s="9">
        <f t="shared" si="350"/>
        <v>21.180311224365937</v>
      </c>
      <c r="Y1483" s="9">
        <f t="shared" si="351"/>
        <v>17.434931440864229</v>
      </c>
      <c r="Z1483" s="9">
        <f t="shared" si="352"/>
        <v>10.284149086417168</v>
      </c>
      <c r="AA1483" s="9">
        <f t="shared" si="353"/>
        <v>1.7431993539304584</v>
      </c>
      <c r="AB1483" s="9">
        <f t="shared" si="354"/>
        <v>4.3553283994496965</v>
      </c>
      <c r="AC1483" s="9">
        <f t="shared" si="355"/>
        <v>4.0068525639764729</v>
      </c>
      <c r="AD1483" s="9">
        <f t="shared" si="356"/>
        <v>4.602097208833845</v>
      </c>
      <c r="AE1483" s="9">
        <f t="shared" si="357"/>
        <v>13.738755473196736</v>
      </c>
      <c r="AF1483" s="9">
        <f t="shared" si="358"/>
        <v>15.956091461115667</v>
      </c>
      <c r="AG1483" s="9">
        <f t="shared" si="359"/>
        <v>13.126055653214399</v>
      </c>
      <c r="AH1483" s="9">
        <f t="shared" si="360"/>
        <v>31.936414709453636</v>
      </c>
      <c r="AI1483" s="9">
        <f t="shared" si="361"/>
        <v>12.278404530759762</v>
      </c>
    </row>
    <row r="1484" spans="1:35" x14ac:dyDescent="0.25">
      <c r="A1484" t="s">
        <v>1500</v>
      </c>
      <c r="B1484" t="s">
        <v>3138</v>
      </c>
      <c r="C1484" s="1">
        <v>13222</v>
      </c>
      <c r="D1484" s="1">
        <v>2928.0763097454001</v>
      </c>
      <c r="E1484" s="1">
        <v>1815.7891379613</v>
      </c>
      <c r="F1484" s="1">
        <v>2967.0094974639701</v>
      </c>
      <c r="G1484" s="1">
        <v>2817.12380996293</v>
      </c>
      <c r="H1484" s="1">
        <v>1754.26349313884</v>
      </c>
      <c r="I1484" s="1">
        <v>802.79634954152198</v>
      </c>
      <c r="J1484" s="1">
        <v>136.94140218603701</v>
      </c>
      <c r="K1484" s="1">
        <v>10242.2738774477</v>
      </c>
      <c r="L1484" s="1">
        <v>74.779332236353</v>
      </c>
      <c r="M1484" s="1">
        <v>445.16987552047499</v>
      </c>
      <c r="N1484" s="1">
        <v>1265.32387598798</v>
      </c>
      <c r="O1484" s="1">
        <v>2111.4330071416498</v>
      </c>
      <c r="P1484" s="1">
        <v>1638.2772294062299</v>
      </c>
      <c r="Q1484" s="1">
        <v>968.288587321048</v>
      </c>
      <c r="R1484" s="1">
        <v>2347.9982678968399</v>
      </c>
      <c r="S1484" s="1">
        <v>1391.00370193709</v>
      </c>
      <c r="T1484" s="1">
        <v>6</v>
      </c>
      <c r="U1484" s="9">
        <f t="shared" si="347"/>
        <v>22.145487140715474</v>
      </c>
      <c r="V1484" s="9">
        <f t="shared" si="348"/>
        <v>13.733089834830587</v>
      </c>
      <c r="W1484" s="9">
        <f t="shared" si="349"/>
        <v>22.439944769807671</v>
      </c>
      <c r="X1484" s="9">
        <f t="shared" si="350"/>
        <v>21.306336484366433</v>
      </c>
      <c r="Y1484" s="9">
        <f t="shared" si="351"/>
        <v>13.267762011335954</v>
      </c>
      <c r="Z1484" s="9">
        <f t="shared" si="352"/>
        <v>6.0716710750379823</v>
      </c>
      <c r="AA1484" s="9">
        <f t="shared" si="353"/>
        <v>1.0357086839058918</v>
      </c>
      <c r="AB1484" s="9">
        <f t="shared" si="354"/>
        <v>0.73010479050954125</v>
      </c>
      <c r="AC1484" s="9">
        <f t="shared" si="355"/>
        <v>4.3463969119268278</v>
      </c>
      <c r="AD1484" s="9">
        <f t="shared" si="356"/>
        <v>12.353935182050508</v>
      </c>
      <c r="AE1484" s="9">
        <f t="shared" si="357"/>
        <v>20.614885253076277</v>
      </c>
      <c r="AF1484" s="9">
        <f t="shared" si="358"/>
        <v>15.995249189865216</v>
      </c>
      <c r="AG1484" s="9">
        <f t="shared" si="359"/>
        <v>9.4538439306246946</v>
      </c>
      <c r="AH1484" s="9">
        <f t="shared" si="360"/>
        <v>22.924579990648951</v>
      </c>
      <c r="AI1484" s="9">
        <f t="shared" si="361"/>
        <v>13.581004751297648</v>
      </c>
    </row>
    <row r="1485" spans="1:35" x14ac:dyDescent="0.25">
      <c r="A1485" t="s">
        <v>1501</v>
      </c>
      <c r="B1485" t="s">
        <v>3139</v>
      </c>
      <c r="C1485" s="1">
        <v>1856</v>
      </c>
      <c r="D1485" s="1">
        <v>256.46722491512003</v>
      </c>
      <c r="E1485" s="1">
        <v>217.948587160519</v>
      </c>
      <c r="F1485" s="1">
        <v>241.06949128475199</v>
      </c>
      <c r="G1485" s="1">
        <v>382.13333741722897</v>
      </c>
      <c r="H1485" s="1">
        <v>378.32739886546898</v>
      </c>
      <c r="I1485" s="1">
        <v>309.44880638457499</v>
      </c>
      <c r="J1485" s="1">
        <v>70.605153972336595</v>
      </c>
      <c r="K1485" s="1">
        <v>1606.5305678198399</v>
      </c>
      <c r="L1485" s="1">
        <v>106.419703331047</v>
      </c>
      <c r="M1485" s="1">
        <v>55.632512199697302</v>
      </c>
      <c r="N1485" s="1">
        <v>5.1086956521739104</v>
      </c>
      <c r="O1485" s="1">
        <v>117.47916523860199</v>
      </c>
      <c r="P1485" s="1">
        <v>300.448241039935</v>
      </c>
      <c r="Q1485" s="1">
        <v>132.78267805848699</v>
      </c>
      <c r="R1485" s="1">
        <v>681.69411950059498</v>
      </c>
      <c r="S1485" s="1">
        <v>206.96545279930501</v>
      </c>
      <c r="T1485" s="1">
        <v>5</v>
      </c>
      <c r="U1485" s="9">
        <f t="shared" si="347"/>
        <v>13.818277204478449</v>
      </c>
      <c r="V1485" s="9">
        <f t="shared" si="348"/>
        <v>11.742919566838308</v>
      </c>
      <c r="W1485" s="9">
        <f t="shared" si="349"/>
        <v>12.988657935600861</v>
      </c>
      <c r="X1485" s="9">
        <f t="shared" si="350"/>
        <v>20.589080679807594</v>
      </c>
      <c r="Y1485" s="9">
        <f t="shared" si="351"/>
        <v>20.384019335423975</v>
      </c>
      <c r="Z1485" s="9">
        <f t="shared" si="352"/>
        <v>16.672888275030981</v>
      </c>
      <c r="AA1485" s="9">
        <f t="shared" si="353"/>
        <v>3.8041570028198595</v>
      </c>
      <c r="AB1485" s="9">
        <f t="shared" si="354"/>
        <v>6.624194115115098</v>
      </c>
      <c r="AC1485" s="9">
        <f t="shared" si="355"/>
        <v>3.462897831766377</v>
      </c>
      <c r="AD1485" s="9">
        <f t="shared" si="356"/>
        <v>0.31799554608579422</v>
      </c>
      <c r="AE1485" s="9">
        <f t="shared" si="357"/>
        <v>7.3126006807345334</v>
      </c>
      <c r="AF1485" s="9">
        <f t="shared" si="358"/>
        <v>18.701682187576523</v>
      </c>
      <c r="AG1485" s="9">
        <f t="shared" si="359"/>
        <v>8.2651821707122064</v>
      </c>
      <c r="AH1485" s="9">
        <f t="shared" si="360"/>
        <v>42.432688997987476</v>
      </c>
      <c r="AI1485" s="9">
        <f t="shared" si="361"/>
        <v>12.882758470022129</v>
      </c>
    </row>
    <row r="1486" spans="1:35" x14ac:dyDescent="0.25">
      <c r="A1486" t="s">
        <v>1502</v>
      </c>
      <c r="B1486" t="s">
        <v>3140</v>
      </c>
      <c r="C1486" s="1">
        <v>10218</v>
      </c>
      <c r="D1486" s="1">
        <v>1633.3349661863399</v>
      </c>
      <c r="E1486" s="1">
        <v>1279.3526322340899</v>
      </c>
      <c r="F1486" s="1">
        <v>1606.73844910305</v>
      </c>
      <c r="G1486" s="1">
        <v>2133.6529627078698</v>
      </c>
      <c r="H1486" s="1">
        <v>2090.2060187105199</v>
      </c>
      <c r="I1486" s="1">
        <v>1202.8830978384699</v>
      </c>
      <c r="J1486" s="1">
        <v>271.83187321965698</v>
      </c>
      <c r="K1486" s="1">
        <v>8606.6925075674499</v>
      </c>
      <c r="L1486" s="1">
        <v>421.664781755028</v>
      </c>
      <c r="M1486" s="1">
        <v>306.68404882687798</v>
      </c>
      <c r="N1486" s="1">
        <v>265.98134362041202</v>
      </c>
      <c r="O1486" s="1">
        <v>889.77952777830103</v>
      </c>
      <c r="P1486" s="1">
        <v>1318.9761125191501</v>
      </c>
      <c r="Q1486" s="1">
        <v>1186.77194320276</v>
      </c>
      <c r="R1486" s="1">
        <v>2868.1166534536501</v>
      </c>
      <c r="S1486" s="1">
        <v>1348.7180964112699</v>
      </c>
      <c r="T1486" s="1">
        <v>32</v>
      </c>
      <c r="U1486" s="9">
        <f t="shared" si="347"/>
        <v>15.98487929327011</v>
      </c>
      <c r="V1486" s="9">
        <f t="shared" si="348"/>
        <v>12.520577727873262</v>
      </c>
      <c r="W1486" s="9">
        <f t="shared" si="349"/>
        <v>15.724588462546976</v>
      </c>
      <c r="X1486" s="9">
        <f t="shared" si="350"/>
        <v>20.881316918260616</v>
      </c>
      <c r="Y1486" s="9">
        <f t="shared" si="351"/>
        <v>20.456116839993342</v>
      </c>
      <c r="Z1486" s="9">
        <f t="shared" si="352"/>
        <v>11.772197081997161</v>
      </c>
      <c r="AA1486" s="9">
        <f t="shared" si="353"/>
        <v>2.660323676058495</v>
      </c>
      <c r="AB1486" s="9">
        <f t="shared" si="354"/>
        <v>4.899266255699021</v>
      </c>
      <c r="AC1486" s="9">
        <f t="shared" si="355"/>
        <v>3.5633206200549798</v>
      </c>
      <c r="AD1486" s="9">
        <f t="shared" si="356"/>
        <v>3.0904013752849591</v>
      </c>
      <c r="AE1486" s="9">
        <f t="shared" si="357"/>
        <v>10.3382283844341</v>
      </c>
      <c r="AF1486" s="9">
        <f t="shared" si="358"/>
        <v>15.32500564368296</v>
      </c>
      <c r="AG1486" s="9">
        <f t="shared" si="359"/>
        <v>13.788943222489808</v>
      </c>
      <c r="AH1486" s="9">
        <f t="shared" si="360"/>
        <v>33.324260753266756</v>
      </c>
      <c r="AI1486" s="9">
        <f t="shared" si="361"/>
        <v>15.67057374508741</v>
      </c>
    </row>
    <row r="1487" spans="1:35" x14ac:dyDescent="0.25">
      <c r="A1487" t="s">
        <v>1503</v>
      </c>
      <c r="B1487" t="s">
        <v>3141</v>
      </c>
      <c r="C1487" s="1">
        <v>43392</v>
      </c>
      <c r="D1487" s="1">
        <v>8383.1202453606602</v>
      </c>
      <c r="E1487" s="1">
        <v>6477.1525021460602</v>
      </c>
      <c r="F1487" s="1">
        <v>7723.0703700348704</v>
      </c>
      <c r="G1487" s="1">
        <v>8282.7604839360702</v>
      </c>
      <c r="H1487" s="1">
        <v>7719.2390468337899</v>
      </c>
      <c r="I1487" s="1">
        <v>4037.7863788223799</v>
      </c>
      <c r="J1487" s="1">
        <v>768.87097286614005</v>
      </c>
      <c r="K1487" s="1">
        <v>34981.604519337903</v>
      </c>
      <c r="L1487" s="1">
        <v>698.095038474082</v>
      </c>
      <c r="M1487" s="1">
        <v>1369.8051341026601</v>
      </c>
      <c r="N1487" s="1">
        <v>1430.59057675746</v>
      </c>
      <c r="O1487" s="1">
        <v>3563.9726914194498</v>
      </c>
      <c r="P1487" s="1">
        <v>5986.5908349745096</v>
      </c>
      <c r="Q1487" s="1">
        <v>5369.7105313682396</v>
      </c>
      <c r="R1487" s="1">
        <v>10925.114982487499</v>
      </c>
      <c r="S1487" s="1">
        <v>5637.7247297539898</v>
      </c>
      <c r="T1487" s="1">
        <v>25</v>
      </c>
      <c r="U1487" s="9">
        <f t="shared" si="347"/>
        <v>19.319506465156387</v>
      </c>
      <c r="V1487" s="9">
        <f t="shared" si="348"/>
        <v>14.927066053987048</v>
      </c>
      <c r="W1487" s="9">
        <f t="shared" si="349"/>
        <v>17.798373824748502</v>
      </c>
      <c r="X1487" s="9">
        <f t="shared" si="350"/>
        <v>19.088220141814322</v>
      </c>
      <c r="Y1487" s="9">
        <f t="shared" si="351"/>
        <v>17.789544263536573</v>
      </c>
      <c r="Z1487" s="9">
        <f t="shared" si="352"/>
        <v>9.3053705264158832</v>
      </c>
      <c r="AA1487" s="9">
        <f t="shared" si="353"/>
        <v>1.7719187243412153</v>
      </c>
      <c r="AB1487" s="9">
        <f t="shared" si="354"/>
        <v>1.9956061137452217</v>
      </c>
      <c r="AC1487" s="9">
        <f t="shared" si="355"/>
        <v>3.9157870341408412</v>
      </c>
      <c r="AD1487" s="9">
        <f t="shared" si="356"/>
        <v>4.0895510552314045</v>
      </c>
      <c r="AE1487" s="9">
        <f t="shared" si="357"/>
        <v>10.188133850319183</v>
      </c>
      <c r="AF1487" s="9">
        <f t="shared" si="358"/>
        <v>17.113539865402998</v>
      </c>
      <c r="AG1487" s="9">
        <f t="shared" si="359"/>
        <v>15.350097873297527</v>
      </c>
      <c r="AH1487" s="9">
        <f t="shared" si="360"/>
        <v>31.231028801003319</v>
      </c>
      <c r="AI1487" s="9">
        <f t="shared" si="361"/>
        <v>16.116255406859466</v>
      </c>
    </row>
    <row r="1488" spans="1:35" x14ac:dyDescent="0.25">
      <c r="A1488" t="s">
        <v>1504</v>
      </c>
      <c r="B1488" t="s">
        <v>3142</v>
      </c>
      <c r="C1488" s="1">
        <v>23016</v>
      </c>
      <c r="D1488" s="1">
        <v>3781.17359956684</v>
      </c>
      <c r="E1488" s="1">
        <v>3036.7522370306201</v>
      </c>
      <c r="F1488" s="1">
        <v>3693.52175979405</v>
      </c>
      <c r="G1488" s="1">
        <v>4800.7635605981604</v>
      </c>
      <c r="H1488" s="1">
        <v>4634.7390957374</v>
      </c>
      <c r="I1488" s="1">
        <v>2673.4886198033</v>
      </c>
      <c r="J1488" s="1">
        <v>395.56112746964197</v>
      </c>
      <c r="K1488" s="1">
        <v>19298.968394797001</v>
      </c>
      <c r="L1488" s="1">
        <v>561.19172719374603</v>
      </c>
      <c r="M1488" s="1">
        <v>866.87129416586299</v>
      </c>
      <c r="N1488" s="1">
        <v>798.62928699165502</v>
      </c>
      <c r="O1488" s="1">
        <v>1980.52746636608</v>
      </c>
      <c r="P1488" s="1">
        <v>3143.2273760595499</v>
      </c>
      <c r="Q1488" s="1">
        <v>2496.2308024889398</v>
      </c>
      <c r="R1488" s="1">
        <v>6908.2381865719899</v>
      </c>
      <c r="S1488" s="1">
        <v>2544.0522549591801</v>
      </c>
      <c r="T1488" s="1">
        <v>25</v>
      </c>
      <c r="U1488" s="9">
        <f t="shared" si="347"/>
        <v>16.428456723874003</v>
      </c>
      <c r="V1488" s="9">
        <f t="shared" si="348"/>
        <v>13.194092096935261</v>
      </c>
      <c r="W1488" s="9">
        <f t="shared" si="349"/>
        <v>16.0476266935786</v>
      </c>
      <c r="X1488" s="9">
        <f t="shared" si="350"/>
        <v>20.858374872254782</v>
      </c>
      <c r="Y1488" s="9">
        <f t="shared" si="351"/>
        <v>20.137031177169796</v>
      </c>
      <c r="Z1488" s="9">
        <f t="shared" si="352"/>
        <v>11.61578301965285</v>
      </c>
      <c r="AA1488" s="9">
        <f t="shared" si="353"/>
        <v>1.718635416534767</v>
      </c>
      <c r="AB1488" s="9">
        <f t="shared" si="354"/>
        <v>2.9078845859193345</v>
      </c>
      <c r="AC1488" s="9">
        <f t="shared" si="355"/>
        <v>4.4918012011438471</v>
      </c>
      <c r="AD1488" s="9">
        <f t="shared" si="356"/>
        <v>4.1381967712168768</v>
      </c>
      <c r="AE1488" s="9">
        <f t="shared" si="357"/>
        <v>10.262348877155683</v>
      </c>
      <c r="AF1488" s="9">
        <f t="shared" si="358"/>
        <v>16.287022765978328</v>
      </c>
      <c r="AG1488" s="9">
        <f t="shared" si="359"/>
        <v>12.934529719018158</v>
      </c>
      <c r="AH1488" s="9">
        <f t="shared" si="360"/>
        <v>35.795893569287621</v>
      </c>
      <c r="AI1488" s="9">
        <f t="shared" si="361"/>
        <v>13.182322510280168</v>
      </c>
    </row>
    <row r="1489" spans="1:35" x14ac:dyDescent="0.25">
      <c r="A1489" t="s">
        <v>1505</v>
      </c>
      <c r="B1489" t="s">
        <v>3143</v>
      </c>
      <c r="C1489" s="1">
        <v>10384</v>
      </c>
      <c r="D1489" s="1">
        <v>2199.3105409575001</v>
      </c>
      <c r="E1489" s="1">
        <v>1539.6845782560599</v>
      </c>
      <c r="F1489" s="1">
        <v>2219.1267015620301</v>
      </c>
      <c r="G1489" s="1">
        <v>2225.2107608082702</v>
      </c>
      <c r="H1489" s="1">
        <v>1433.5261737917001</v>
      </c>
      <c r="I1489" s="1">
        <v>684.35147540620505</v>
      </c>
      <c r="J1489" s="1">
        <v>82.789769218239996</v>
      </c>
      <c r="K1489" s="1">
        <v>8113.2220324479204</v>
      </c>
      <c r="L1489" s="1">
        <v>90.626999225544594</v>
      </c>
      <c r="M1489" s="1">
        <v>411.39383206812499</v>
      </c>
      <c r="N1489" s="1">
        <v>482.17646907901798</v>
      </c>
      <c r="O1489" s="1">
        <v>1199.0848176009099</v>
      </c>
      <c r="P1489" s="1">
        <v>1469.44546227462</v>
      </c>
      <c r="Q1489" s="1">
        <v>1482.9005161213199</v>
      </c>
      <c r="R1489" s="1">
        <v>1759.8418719961401</v>
      </c>
      <c r="S1489" s="1">
        <v>1217.7520640822499</v>
      </c>
      <c r="T1489" s="1">
        <v>6</v>
      </c>
      <c r="U1489" s="9">
        <f t="shared" si="347"/>
        <v>21.179801049282553</v>
      </c>
      <c r="V1489" s="9">
        <f t="shared" si="348"/>
        <v>14.827470900000577</v>
      </c>
      <c r="W1489" s="9">
        <f t="shared" si="349"/>
        <v>21.370634645242973</v>
      </c>
      <c r="X1489" s="9">
        <f t="shared" si="350"/>
        <v>21.429225354471015</v>
      </c>
      <c r="Y1489" s="9">
        <f t="shared" si="351"/>
        <v>13.805144200613444</v>
      </c>
      <c r="Z1489" s="9">
        <f t="shared" si="352"/>
        <v>6.5904417893509732</v>
      </c>
      <c r="AA1489" s="9">
        <f t="shared" si="353"/>
        <v>0.79728206103852084</v>
      </c>
      <c r="AB1489" s="9">
        <f t="shared" si="354"/>
        <v>1.1170284612339227</v>
      </c>
      <c r="AC1489" s="9">
        <f t="shared" si="355"/>
        <v>5.0706591095720244</v>
      </c>
      <c r="AD1489" s="9">
        <f t="shared" si="356"/>
        <v>5.9430947057852883</v>
      </c>
      <c r="AE1489" s="9">
        <f t="shared" si="357"/>
        <v>14.779391132219788</v>
      </c>
      <c r="AF1489" s="9">
        <f t="shared" si="358"/>
        <v>18.111737314691229</v>
      </c>
      <c r="AG1489" s="9">
        <f t="shared" si="359"/>
        <v>18.27757837996576</v>
      </c>
      <c r="AH1489" s="9">
        <f t="shared" si="360"/>
        <v>21.69103550917071</v>
      </c>
      <c r="AI1489" s="9">
        <f t="shared" si="361"/>
        <v>15.009475387361363</v>
      </c>
    </row>
    <row r="1490" spans="1:35" x14ac:dyDescent="0.25">
      <c r="A1490" t="s">
        <v>1506</v>
      </c>
      <c r="B1490" t="s">
        <v>3144</v>
      </c>
      <c r="C1490" s="1">
        <v>10533</v>
      </c>
      <c r="D1490" s="1">
        <v>2040.29979227628</v>
      </c>
      <c r="E1490" s="1">
        <v>1380.94852263964</v>
      </c>
      <c r="F1490" s="1">
        <v>1986.99214477548</v>
      </c>
      <c r="G1490" s="1">
        <v>2183.0004413889701</v>
      </c>
      <c r="H1490" s="1">
        <v>1875.7335415699099</v>
      </c>
      <c r="I1490" s="1">
        <v>936.09853051464802</v>
      </c>
      <c r="J1490" s="1">
        <v>129.92702683505701</v>
      </c>
      <c r="K1490" s="1">
        <v>8412.3422988493003</v>
      </c>
      <c r="L1490" s="1">
        <v>330.67996545402798</v>
      </c>
      <c r="M1490" s="1">
        <v>335.71114225615202</v>
      </c>
      <c r="N1490" s="1">
        <v>369.30210892670499</v>
      </c>
      <c r="O1490" s="1">
        <v>1171.2874589963501</v>
      </c>
      <c r="P1490" s="1">
        <v>1539.9655897799901</v>
      </c>
      <c r="Q1490" s="1">
        <v>1089.79511509441</v>
      </c>
      <c r="R1490" s="1">
        <v>2540.67615237465</v>
      </c>
      <c r="S1490" s="1">
        <v>1034.92476596701</v>
      </c>
      <c r="T1490" s="1">
        <v>10</v>
      </c>
      <c r="U1490" s="9">
        <f t="shared" si="347"/>
        <v>19.370547728816863</v>
      </c>
      <c r="V1490" s="9">
        <f t="shared" si="348"/>
        <v>13.11068567966999</v>
      </c>
      <c r="W1490" s="9">
        <f t="shared" si="349"/>
        <v>18.864446451870123</v>
      </c>
      <c r="X1490" s="9">
        <f t="shared" si="350"/>
        <v>20.725343600009211</v>
      </c>
      <c r="Y1490" s="9">
        <f t="shared" si="351"/>
        <v>17.808160463020126</v>
      </c>
      <c r="Z1490" s="9">
        <f t="shared" si="352"/>
        <v>8.8872926090823903</v>
      </c>
      <c r="AA1490" s="9">
        <f t="shared" si="353"/>
        <v>1.2335234675311593</v>
      </c>
      <c r="AB1490" s="9">
        <f t="shared" si="354"/>
        <v>3.9308905142775838</v>
      </c>
      <c r="AC1490" s="9">
        <f t="shared" si="355"/>
        <v>3.9906976003826302</v>
      </c>
      <c r="AD1490" s="9">
        <f t="shared" si="356"/>
        <v>4.3900033523032072</v>
      </c>
      <c r="AE1490" s="9">
        <f t="shared" si="357"/>
        <v>13.923440314079553</v>
      </c>
      <c r="AF1490" s="9">
        <f t="shared" si="358"/>
        <v>18.306026253718152</v>
      </c>
      <c r="AG1490" s="9">
        <f t="shared" si="359"/>
        <v>12.954716729055116</v>
      </c>
      <c r="AH1490" s="9">
        <f t="shared" si="360"/>
        <v>30.201768569524113</v>
      </c>
      <c r="AI1490" s="9">
        <f t="shared" si="361"/>
        <v>12.302456666659586</v>
      </c>
    </row>
    <row r="1491" spans="1:35" x14ac:dyDescent="0.25">
      <c r="A1491" t="s">
        <v>1507</v>
      </c>
      <c r="B1491" t="s">
        <v>3145</v>
      </c>
      <c r="C1491" s="1">
        <v>81639</v>
      </c>
      <c r="D1491" s="1">
        <v>14847.718657412801</v>
      </c>
      <c r="E1491" s="1">
        <v>13727.285204872</v>
      </c>
      <c r="F1491" s="1">
        <v>14747.235177541899</v>
      </c>
      <c r="G1491" s="1">
        <v>16744.829467732401</v>
      </c>
      <c r="H1491" s="1">
        <v>13900.630720000099</v>
      </c>
      <c r="I1491" s="1">
        <v>6561.4185366944203</v>
      </c>
      <c r="J1491" s="1">
        <v>1109.8822357464201</v>
      </c>
      <c r="K1491" s="1">
        <v>66896.530652233007</v>
      </c>
      <c r="L1491" s="1">
        <v>302.481126496466</v>
      </c>
      <c r="M1491" s="1">
        <v>2755.00193060231</v>
      </c>
      <c r="N1491" s="1">
        <v>4559.7221835687296</v>
      </c>
      <c r="O1491" s="1">
        <v>9424.9045007139703</v>
      </c>
      <c r="P1491" s="1">
        <v>11378.9368156621</v>
      </c>
      <c r="Q1491" s="1">
        <v>7618.2103957971804</v>
      </c>
      <c r="R1491" s="1">
        <v>18988.9575999956</v>
      </c>
      <c r="S1491" s="1">
        <v>11868.316099396699</v>
      </c>
      <c r="T1491" s="1">
        <v>12</v>
      </c>
      <c r="U1491" s="9">
        <f t="shared" si="347"/>
        <v>18.187041312868605</v>
      </c>
      <c r="V1491" s="9">
        <f t="shared" si="348"/>
        <v>16.814617039493378</v>
      </c>
      <c r="W1491" s="9">
        <f t="shared" si="349"/>
        <v>18.063958619706145</v>
      </c>
      <c r="X1491" s="9">
        <f t="shared" si="350"/>
        <v>20.51082138160977</v>
      </c>
      <c r="Y1491" s="9">
        <f t="shared" si="351"/>
        <v>17.026948786731953</v>
      </c>
      <c r="Z1491" s="9">
        <f t="shared" si="352"/>
        <v>8.0371128219287602</v>
      </c>
      <c r="AA1491" s="9">
        <f t="shared" si="353"/>
        <v>1.3595000376614363</v>
      </c>
      <c r="AB1491" s="9">
        <f t="shared" si="354"/>
        <v>0.45216265110807985</v>
      </c>
      <c r="AC1491" s="9">
        <f t="shared" si="355"/>
        <v>4.1183031522582372</v>
      </c>
      <c r="AD1491" s="9">
        <f t="shared" si="356"/>
        <v>6.8160816997712663</v>
      </c>
      <c r="AE1491" s="9">
        <f t="shared" si="357"/>
        <v>14.088779206966793</v>
      </c>
      <c r="AF1491" s="9">
        <f t="shared" si="358"/>
        <v>17.009756267954192</v>
      </c>
      <c r="AG1491" s="9">
        <f t="shared" si="359"/>
        <v>11.38805005509338</v>
      </c>
      <c r="AH1491" s="9">
        <f t="shared" si="360"/>
        <v>28.385564116487927</v>
      </c>
      <c r="AI1491" s="9">
        <f t="shared" si="361"/>
        <v>17.741302850360199</v>
      </c>
    </row>
    <row r="1492" spans="1:35" x14ac:dyDescent="0.25">
      <c r="A1492" t="s">
        <v>1508</v>
      </c>
      <c r="B1492" t="s">
        <v>3146</v>
      </c>
      <c r="C1492" s="1">
        <v>10234</v>
      </c>
      <c r="D1492" s="1">
        <v>2263.9485944150001</v>
      </c>
      <c r="E1492" s="1">
        <v>1471.79010679968</v>
      </c>
      <c r="F1492" s="1">
        <v>2254.5783249041801</v>
      </c>
      <c r="G1492" s="1">
        <v>1892.76514610705</v>
      </c>
      <c r="H1492" s="1">
        <v>1460.04821521394</v>
      </c>
      <c r="I1492" s="1">
        <v>755.69301927775405</v>
      </c>
      <c r="J1492" s="1">
        <v>135.17659328239901</v>
      </c>
      <c r="K1492" s="1">
        <v>7954.2562951110503</v>
      </c>
      <c r="L1492" s="1">
        <v>110.36620533078001</v>
      </c>
      <c r="M1492" s="1">
        <v>282.282714615656</v>
      </c>
      <c r="N1492" s="1">
        <v>403.30191607763101</v>
      </c>
      <c r="O1492" s="1">
        <v>1270.30113943623</v>
      </c>
      <c r="P1492" s="1">
        <v>1598.12436393749</v>
      </c>
      <c r="Q1492" s="1">
        <v>1228.0256161464799</v>
      </c>
      <c r="R1492" s="1">
        <v>2087.6761885545602</v>
      </c>
      <c r="S1492" s="1">
        <v>974.17815101221697</v>
      </c>
      <c r="T1492" s="1">
        <v>5</v>
      </c>
      <c r="U1492" s="9">
        <f t="shared" si="347"/>
        <v>22.121835005032249</v>
      </c>
      <c r="V1492" s="9">
        <f t="shared" si="348"/>
        <v>14.381376849713504</v>
      </c>
      <c r="W1492" s="9">
        <f t="shared" si="349"/>
        <v>22.030274818293726</v>
      </c>
      <c r="X1492" s="9">
        <f t="shared" si="350"/>
        <v>18.494871468702854</v>
      </c>
      <c r="Y1492" s="9">
        <f t="shared" si="351"/>
        <v>14.266642712663083</v>
      </c>
      <c r="Z1492" s="9">
        <f t="shared" si="352"/>
        <v>7.3841412866694753</v>
      </c>
      <c r="AA1492" s="9">
        <f t="shared" si="353"/>
        <v>1.3208578589251416</v>
      </c>
      <c r="AB1492" s="9">
        <f t="shared" si="354"/>
        <v>1.387511305093535</v>
      </c>
      <c r="AC1492" s="9">
        <f t="shared" si="355"/>
        <v>3.5488259887873657</v>
      </c>
      <c r="AD1492" s="9">
        <f t="shared" si="356"/>
        <v>5.0702655423048633</v>
      </c>
      <c r="AE1492" s="9">
        <f t="shared" si="357"/>
        <v>15.9700805745598</v>
      </c>
      <c r="AF1492" s="9">
        <f t="shared" si="358"/>
        <v>20.091436642791486</v>
      </c>
      <c r="AG1492" s="9">
        <f t="shared" si="359"/>
        <v>15.438597533012171</v>
      </c>
      <c r="AH1492" s="9">
        <f t="shared" si="360"/>
        <v>26.246026166364732</v>
      </c>
      <c r="AI1492" s="9">
        <f t="shared" si="361"/>
        <v>12.247256247085968</v>
      </c>
    </row>
    <row r="1493" spans="1:35" x14ac:dyDescent="0.25">
      <c r="A1493" t="s">
        <v>1509</v>
      </c>
      <c r="B1493" t="s">
        <v>3147</v>
      </c>
      <c r="C1493" s="1">
        <v>16030</v>
      </c>
      <c r="D1493" s="1">
        <v>3184.9051198689799</v>
      </c>
      <c r="E1493" s="1">
        <v>2098.2858262148602</v>
      </c>
      <c r="F1493" s="1">
        <v>3133.33795919454</v>
      </c>
      <c r="G1493" s="1">
        <v>3163.7071754368399</v>
      </c>
      <c r="H1493" s="1">
        <v>2711.6293297826701</v>
      </c>
      <c r="I1493" s="1">
        <v>1461.1205535818001</v>
      </c>
      <c r="J1493" s="1">
        <v>277.01403592031801</v>
      </c>
      <c r="K1493" s="1">
        <v>12813.961063235</v>
      </c>
      <c r="L1493" s="1">
        <v>306.29374381827802</v>
      </c>
      <c r="M1493" s="1">
        <v>548.52875811421904</v>
      </c>
      <c r="N1493" s="1">
        <v>556.49902570752295</v>
      </c>
      <c r="O1493" s="1">
        <v>1725.6157093924</v>
      </c>
      <c r="P1493" s="1">
        <v>2225.9445232023099</v>
      </c>
      <c r="Q1493" s="1">
        <v>1648.2071221640299</v>
      </c>
      <c r="R1493" s="1">
        <v>3911.1280397854798</v>
      </c>
      <c r="S1493" s="1">
        <v>1891.7441410507199</v>
      </c>
      <c r="T1493" s="1">
        <v>11</v>
      </c>
      <c r="U1493" s="9">
        <f t="shared" si="347"/>
        <v>19.868403742164567</v>
      </c>
      <c r="V1493" s="9">
        <f t="shared" si="348"/>
        <v>13.089743145445167</v>
      </c>
      <c r="W1493" s="9">
        <f t="shared" si="349"/>
        <v>19.546712159666498</v>
      </c>
      <c r="X1493" s="9">
        <f t="shared" si="350"/>
        <v>19.73616453797155</v>
      </c>
      <c r="Y1493" s="9">
        <f t="shared" si="351"/>
        <v>16.915965875125828</v>
      </c>
      <c r="Z1493" s="9">
        <f t="shared" si="352"/>
        <v>9.1149129980149723</v>
      </c>
      <c r="AA1493" s="9">
        <f t="shared" si="353"/>
        <v>1.7280975416114661</v>
      </c>
      <c r="AB1493" s="9">
        <f t="shared" si="354"/>
        <v>2.390312740196133</v>
      </c>
      <c r="AC1493" s="9">
        <f t="shared" si="355"/>
        <v>4.2807119157558766</v>
      </c>
      <c r="AD1493" s="9">
        <f t="shared" si="356"/>
        <v>4.3429117894246962</v>
      </c>
      <c r="AE1493" s="9">
        <f t="shared" si="357"/>
        <v>13.46668450822304</v>
      </c>
      <c r="AF1493" s="9">
        <f t="shared" si="358"/>
        <v>17.371244630895969</v>
      </c>
      <c r="AG1493" s="9">
        <f t="shared" si="359"/>
        <v>12.862588812548845</v>
      </c>
      <c r="AH1493" s="9">
        <f t="shared" si="360"/>
        <v>30.522396786478765</v>
      </c>
      <c r="AI1493" s="9">
        <f t="shared" si="361"/>
        <v>14.763148816476363</v>
      </c>
    </row>
    <row r="1494" spans="1:35" x14ac:dyDescent="0.25">
      <c r="A1494" t="s">
        <v>1510</v>
      </c>
      <c r="B1494" t="s">
        <v>3148</v>
      </c>
      <c r="C1494" s="1">
        <v>3398</v>
      </c>
      <c r="D1494" s="1">
        <v>468.85227217832301</v>
      </c>
      <c r="E1494" s="1">
        <v>363.031825279239</v>
      </c>
      <c r="F1494" s="1">
        <v>467.84016545088502</v>
      </c>
      <c r="G1494" s="1">
        <v>831.846430964874</v>
      </c>
      <c r="H1494" s="1">
        <v>806.88266025758105</v>
      </c>
      <c r="I1494" s="1">
        <v>404.51264402855003</v>
      </c>
      <c r="J1494" s="1">
        <v>55.034001840549102</v>
      </c>
      <c r="K1494" s="1">
        <v>2931.7414245528298</v>
      </c>
      <c r="L1494" s="1">
        <v>124.79828590621</v>
      </c>
      <c r="M1494" s="1">
        <v>258.65790657641799</v>
      </c>
      <c r="N1494" s="1">
        <v>214.26042020012599</v>
      </c>
      <c r="O1494" s="1">
        <v>297.29074404048202</v>
      </c>
      <c r="P1494" s="1">
        <v>254.08141220341699</v>
      </c>
      <c r="Q1494" s="1">
        <v>317.959476659421</v>
      </c>
      <c r="R1494" s="1">
        <v>1092.66047306001</v>
      </c>
      <c r="S1494" s="1">
        <v>372.03270590674703</v>
      </c>
      <c r="T1494" s="1">
        <v>8</v>
      </c>
      <c r="U1494" s="9">
        <f t="shared" si="347"/>
        <v>13.79788911648979</v>
      </c>
      <c r="V1494" s="9">
        <f t="shared" si="348"/>
        <v>10.683691150065892</v>
      </c>
      <c r="W1494" s="9">
        <f t="shared" si="349"/>
        <v>13.768103750761773</v>
      </c>
      <c r="X1494" s="9">
        <f t="shared" si="350"/>
        <v>24.48047177648246</v>
      </c>
      <c r="Y1494" s="9">
        <f t="shared" si="351"/>
        <v>23.745811072912922</v>
      </c>
      <c r="Z1494" s="9">
        <f t="shared" si="352"/>
        <v>11.904433314554149</v>
      </c>
      <c r="AA1494" s="9">
        <f t="shared" si="353"/>
        <v>1.6195998187330518</v>
      </c>
      <c r="AB1494" s="9">
        <f t="shared" si="354"/>
        <v>4.2567971670709372</v>
      </c>
      <c r="AC1494" s="9">
        <f t="shared" si="355"/>
        <v>8.8226712086612604</v>
      </c>
      <c r="AD1494" s="9">
        <f t="shared" si="356"/>
        <v>7.308298692569946</v>
      </c>
      <c r="AE1494" s="9">
        <f t="shared" si="357"/>
        <v>10.140414893029897</v>
      </c>
      <c r="AF1494" s="9">
        <f t="shared" si="358"/>
        <v>8.6665696393116018</v>
      </c>
      <c r="AG1494" s="9">
        <f t="shared" si="359"/>
        <v>10.845413377747612</v>
      </c>
      <c r="AH1494" s="9">
        <f t="shared" si="360"/>
        <v>37.270015148988463</v>
      </c>
      <c r="AI1494" s="9">
        <f t="shared" si="361"/>
        <v>12.689819872620319</v>
      </c>
    </row>
    <row r="1495" spans="1:35" x14ac:dyDescent="0.25">
      <c r="A1495" t="s">
        <v>1511</v>
      </c>
      <c r="B1495" t="s">
        <v>2029</v>
      </c>
      <c r="C1495" s="1">
        <v>20848</v>
      </c>
      <c r="D1495" s="1">
        <v>3512.2606794408998</v>
      </c>
      <c r="E1495" s="1">
        <v>2792.6539856340701</v>
      </c>
      <c r="F1495" s="1">
        <v>3478.56164102919</v>
      </c>
      <c r="G1495" s="1">
        <v>4517.6183685394999</v>
      </c>
      <c r="H1495" s="1">
        <v>4033.0863779680099</v>
      </c>
      <c r="I1495" s="1">
        <v>2157.2611978719601</v>
      </c>
      <c r="J1495" s="1">
        <v>356.557749516375</v>
      </c>
      <c r="K1495" s="1">
        <v>17253.8820493526</v>
      </c>
      <c r="L1495" s="1">
        <v>412.82793327278199</v>
      </c>
      <c r="M1495" s="1">
        <v>748.30189472335405</v>
      </c>
      <c r="N1495" s="1">
        <v>724.47528478225297</v>
      </c>
      <c r="O1495" s="1">
        <v>1824.16848169984</v>
      </c>
      <c r="P1495" s="1">
        <v>2631.1152480599899</v>
      </c>
      <c r="Q1495" s="1">
        <v>2563.8762165039502</v>
      </c>
      <c r="R1495" s="1">
        <v>5755.9908297248903</v>
      </c>
      <c r="S1495" s="1">
        <v>2593.1261605855798</v>
      </c>
      <c r="T1495" s="1">
        <v>38</v>
      </c>
      <c r="U1495" s="9">
        <f t="shared" si="347"/>
        <v>16.846990979666636</v>
      </c>
      <c r="V1495" s="9">
        <f t="shared" si="348"/>
        <v>13.395308833624664</v>
      </c>
      <c r="W1495" s="9">
        <f t="shared" si="349"/>
        <v>16.68534939096887</v>
      </c>
      <c r="X1495" s="9">
        <f t="shared" si="350"/>
        <v>21.669312972656847</v>
      </c>
      <c r="Y1495" s="9">
        <f t="shared" si="351"/>
        <v>19.345195596546478</v>
      </c>
      <c r="Z1495" s="9">
        <f t="shared" si="352"/>
        <v>10.347569061166348</v>
      </c>
      <c r="AA1495" s="9">
        <f t="shared" si="353"/>
        <v>1.7102731653701793</v>
      </c>
      <c r="AB1495" s="9">
        <f t="shared" si="354"/>
        <v>2.3926669493389294</v>
      </c>
      <c r="AC1495" s="9">
        <f t="shared" si="355"/>
        <v>4.3370059710790239</v>
      </c>
      <c r="AD1495" s="9">
        <f t="shared" si="356"/>
        <v>4.1989117736517549</v>
      </c>
      <c r="AE1495" s="9">
        <f t="shared" si="357"/>
        <v>10.572510444212098</v>
      </c>
      <c r="AF1495" s="9">
        <f t="shared" si="358"/>
        <v>15.249410193798759</v>
      </c>
      <c r="AG1495" s="9">
        <f t="shared" si="359"/>
        <v>14.859706407927787</v>
      </c>
      <c r="AH1495" s="9">
        <f t="shared" si="360"/>
        <v>33.360555110209916</v>
      </c>
      <c r="AI1495" s="9">
        <f t="shared" si="361"/>
        <v>15.029233149781959</v>
      </c>
    </row>
    <row r="1496" spans="1:35" x14ac:dyDescent="0.25">
      <c r="A1496" t="s">
        <v>1512</v>
      </c>
      <c r="B1496" t="s">
        <v>3149</v>
      </c>
      <c r="C1496" s="1">
        <v>13745</v>
      </c>
      <c r="D1496" s="1">
        <v>3294.1317710922299</v>
      </c>
      <c r="E1496" s="1">
        <v>1746.7562589752399</v>
      </c>
      <c r="F1496" s="1">
        <v>3406.2723027778902</v>
      </c>
      <c r="G1496" s="1">
        <v>2581.8581671954598</v>
      </c>
      <c r="H1496" s="1">
        <v>1718.86813447495</v>
      </c>
      <c r="I1496" s="1">
        <v>846.835724973075</v>
      </c>
      <c r="J1496" s="1">
        <v>150.27764051115901</v>
      </c>
      <c r="K1496" s="1">
        <v>10523.2494570584</v>
      </c>
      <c r="L1496" s="1">
        <v>162.77224394281001</v>
      </c>
      <c r="M1496" s="1">
        <v>463.77284344624002</v>
      </c>
      <c r="N1496" s="1">
        <v>917.97740194598703</v>
      </c>
      <c r="O1496" s="1">
        <v>1717.0694298440301</v>
      </c>
      <c r="P1496" s="1">
        <v>1740.95039654678</v>
      </c>
      <c r="Q1496" s="1">
        <v>1750.20938548667</v>
      </c>
      <c r="R1496" s="1">
        <v>2393.17064986477</v>
      </c>
      <c r="S1496" s="1">
        <v>1377.3271059811</v>
      </c>
      <c r="T1496" s="1">
        <v>10</v>
      </c>
      <c r="U1496" s="9">
        <f t="shared" si="347"/>
        <v>23.966036894086795</v>
      </c>
      <c r="V1496" s="9">
        <f t="shared" si="348"/>
        <v>12.708303084577954</v>
      </c>
      <c r="W1496" s="9">
        <f t="shared" si="349"/>
        <v>24.781901075139253</v>
      </c>
      <c r="X1496" s="9">
        <f t="shared" si="350"/>
        <v>18.783980845365296</v>
      </c>
      <c r="Y1496" s="9">
        <f t="shared" si="351"/>
        <v>12.505406580392506</v>
      </c>
      <c r="Z1496" s="9">
        <f t="shared" si="352"/>
        <v>6.1610456527688244</v>
      </c>
      <c r="AA1496" s="9">
        <f t="shared" si="353"/>
        <v>1.0933258676694</v>
      </c>
      <c r="AB1496" s="9">
        <f t="shared" si="354"/>
        <v>1.546786898923427</v>
      </c>
      <c r="AC1496" s="9">
        <f t="shared" si="355"/>
        <v>4.407125815450164</v>
      </c>
      <c r="AD1496" s="9">
        <f t="shared" si="356"/>
        <v>8.7233264372561248</v>
      </c>
      <c r="AE1496" s="9">
        <f t="shared" si="357"/>
        <v>16.316912725967139</v>
      </c>
      <c r="AF1496" s="9">
        <f t="shared" si="358"/>
        <v>16.543848016251758</v>
      </c>
      <c r="AG1496" s="9">
        <f t="shared" si="359"/>
        <v>16.631834041648879</v>
      </c>
      <c r="AH1496" s="9">
        <f t="shared" si="360"/>
        <v>22.741745880209717</v>
      </c>
      <c r="AI1496" s="9">
        <f t="shared" si="361"/>
        <v>13.088420184292666</v>
      </c>
    </row>
    <row r="1497" spans="1:35" x14ac:dyDescent="0.25">
      <c r="A1497" t="s">
        <v>1513</v>
      </c>
      <c r="B1497" t="s">
        <v>3150</v>
      </c>
      <c r="C1497" s="1">
        <v>6518.99999999999</v>
      </c>
      <c r="D1497" s="1">
        <v>877.97725677290703</v>
      </c>
      <c r="E1497" s="1">
        <v>669.65097430889102</v>
      </c>
      <c r="F1497" s="1">
        <v>933.43056844182502</v>
      </c>
      <c r="G1497" s="1">
        <v>1228.48436825515</v>
      </c>
      <c r="H1497" s="1">
        <v>1987.0563728375901</v>
      </c>
      <c r="I1497" s="1">
        <v>731.19758968734698</v>
      </c>
      <c r="J1497" s="1">
        <v>91.202869696288104</v>
      </c>
      <c r="K1497" s="1">
        <v>5634.1275541938403</v>
      </c>
      <c r="L1497" s="1">
        <v>45.031022730799499</v>
      </c>
      <c r="M1497" s="1">
        <v>438.01362377100497</v>
      </c>
      <c r="N1497" s="1">
        <v>193.21807394373201</v>
      </c>
      <c r="O1497" s="1">
        <v>388.98836615521401</v>
      </c>
      <c r="P1497" s="1">
        <v>863.07858017071305</v>
      </c>
      <c r="Q1497" s="1">
        <v>421.09184272247199</v>
      </c>
      <c r="R1497" s="1">
        <v>2573.8778533375698</v>
      </c>
      <c r="S1497" s="1">
        <v>710.82819136234002</v>
      </c>
      <c r="T1497" s="1">
        <v>9</v>
      </c>
      <c r="U1497" s="9">
        <f t="shared" si="347"/>
        <v>13.467974486468911</v>
      </c>
      <c r="V1497" s="9">
        <f t="shared" si="348"/>
        <v>10.272295970377236</v>
      </c>
      <c r="W1497" s="9">
        <f t="shared" si="349"/>
        <v>14.318615868105944</v>
      </c>
      <c r="X1497" s="9">
        <f t="shared" si="350"/>
        <v>18.844675076777907</v>
      </c>
      <c r="Y1497" s="9">
        <f t="shared" si="351"/>
        <v>30.480999736732521</v>
      </c>
      <c r="Z1497" s="9">
        <f t="shared" si="352"/>
        <v>11.216407266257832</v>
      </c>
      <c r="AA1497" s="9">
        <f t="shared" si="353"/>
        <v>1.3990315952797705</v>
      </c>
      <c r="AB1497" s="9">
        <f t="shared" si="354"/>
        <v>0.79925458374260694</v>
      </c>
      <c r="AC1497" s="9">
        <f t="shared" si="355"/>
        <v>7.7742937048871656</v>
      </c>
      <c r="AD1497" s="9">
        <f t="shared" si="356"/>
        <v>3.4294231375700304</v>
      </c>
      <c r="AE1497" s="9">
        <f t="shared" si="357"/>
        <v>6.9041455383037107</v>
      </c>
      <c r="AF1497" s="9">
        <f t="shared" si="358"/>
        <v>15.318761811281121</v>
      </c>
      <c r="AG1497" s="9">
        <f t="shared" si="359"/>
        <v>7.4739494033823659</v>
      </c>
      <c r="AH1497" s="9">
        <f t="shared" si="360"/>
        <v>45.683698648634049</v>
      </c>
      <c r="AI1497" s="9">
        <f t="shared" si="361"/>
        <v>12.616473172199044</v>
      </c>
    </row>
    <row r="1498" spans="1:35" x14ac:dyDescent="0.25">
      <c r="A1498" t="s">
        <v>1514</v>
      </c>
      <c r="B1498" t="s">
        <v>3151</v>
      </c>
      <c r="C1498" s="1">
        <v>10436</v>
      </c>
      <c r="D1498" s="1">
        <v>1703.9514060814899</v>
      </c>
      <c r="E1498" s="1">
        <v>1219.64809021512</v>
      </c>
      <c r="F1498" s="1">
        <v>1711.66599381481</v>
      </c>
      <c r="G1498" s="1">
        <v>2143.11087135448</v>
      </c>
      <c r="H1498" s="1">
        <v>2565.6704260370502</v>
      </c>
      <c r="I1498" s="1">
        <v>963.46283629978802</v>
      </c>
      <c r="J1498" s="1">
        <v>128.49037619725999</v>
      </c>
      <c r="K1498" s="1">
        <v>8684.5682830318201</v>
      </c>
      <c r="L1498" s="1">
        <v>90.047641364870202</v>
      </c>
      <c r="M1498" s="1">
        <v>535.879377468793</v>
      </c>
      <c r="N1498" s="1">
        <v>448.555026909324</v>
      </c>
      <c r="O1498" s="1">
        <v>1121.8247226640799</v>
      </c>
      <c r="P1498" s="1">
        <v>1288.7408561966899</v>
      </c>
      <c r="Q1498" s="1">
        <v>901.161394537511</v>
      </c>
      <c r="R1498" s="1">
        <v>2947.8878140153402</v>
      </c>
      <c r="S1498" s="1">
        <v>1350.4714498752101</v>
      </c>
      <c r="T1498" s="1">
        <v>9</v>
      </c>
      <c r="U1498" s="9">
        <f t="shared" si="347"/>
        <v>16.327629418182159</v>
      </c>
      <c r="V1498" s="9">
        <f t="shared" si="348"/>
        <v>11.686930722643925</v>
      </c>
      <c r="W1498" s="9">
        <f t="shared" si="349"/>
        <v>16.401552259628303</v>
      </c>
      <c r="X1498" s="9">
        <f t="shared" si="350"/>
        <v>20.535750012978919</v>
      </c>
      <c r="Y1498" s="9">
        <f t="shared" si="351"/>
        <v>24.584806688741377</v>
      </c>
      <c r="Z1498" s="9">
        <f t="shared" si="352"/>
        <v>9.2321084352221927</v>
      </c>
      <c r="AA1498" s="9">
        <f t="shared" si="353"/>
        <v>1.2312224626031045</v>
      </c>
      <c r="AB1498" s="9">
        <f t="shared" si="354"/>
        <v>1.0368695187855002</v>
      </c>
      <c r="AC1498" s="9">
        <f t="shared" si="355"/>
        <v>6.1704780249792135</v>
      </c>
      <c r="AD1498" s="9">
        <f t="shared" si="356"/>
        <v>5.1649663206140577</v>
      </c>
      <c r="AE1498" s="9">
        <f t="shared" si="357"/>
        <v>12.917449504725939</v>
      </c>
      <c r="AF1498" s="9">
        <f t="shared" si="358"/>
        <v>14.839434894129072</v>
      </c>
      <c r="AG1498" s="9">
        <f t="shared" si="359"/>
        <v>10.376582521646219</v>
      </c>
      <c r="AH1498" s="9">
        <f t="shared" si="360"/>
        <v>33.943976464264956</v>
      </c>
      <c r="AI1498" s="9">
        <f t="shared" si="361"/>
        <v>15.550242750855023</v>
      </c>
    </row>
    <row r="1499" spans="1:35" x14ac:dyDescent="0.25">
      <c r="A1499" t="s">
        <v>1515</v>
      </c>
      <c r="B1499" t="s">
        <v>3152</v>
      </c>
      <c r="C1499" s="1">
        <v>14798</v>
      </c>
      <c r="D1499" s="1">
        <v>1644.95157218498</v>
      </c>
      <c r="E1499" s="1">
        <v>1715.6930847798101</v>
      </c>
      <c r="F1499" s="1">
        <v>2007.14415201523</v>
      </c>
      <c r="G1499" s="1">
        <v>2999.7285489373899</v>
      </c>
      <c r="H1499" s="1">
        <v>3809.7205834850402</v>
      </c>
      <c r="I1499" s="1">
        <v>2311.1575740593398</v>
      </c>
      <c r="J1499" s="1">
        <v>309.60448453821903</v>
      </c>
      <c r="K1499" s="1">
        <v>13304.245028887</v>
      </c>
      <c r="L1499" s="1">
        <v>69.214794336056599</v>
      </c>
      <c r="M1499" s="1">
        <v>1118.87181850109</v>
      </c>
      <c r="N1499" s="1">
        <v>539.33270361906102</v>
      </c>
      <c r="O1499" s="1">
        <v>1176.6125937227901</v>
      </c>
      <c r="P1499" s="1">
        <v>1909.8227195679999</v>
      </c>
      <c r="Q1499" s="1">
        <v>1124.3115431890201</v>
      </c>
      <c r="R1499" s="1">
        <v>5696.0453857415496</v>
      </c>
      <c r="S1499" s="1">
        <v>1670.0334702094201</v>
      </c>
      <c r="T1499" s="1">
        <v>3</v>
      </c>
      <c r="U1499" s="9">
        <f t="shared" si="347"/>
        <v>11.116039817441411</v>
      </c>
      <c r="V1499" s="9">
        <f t="shared" si="348"/>
        <v>11.594087611703001</v>
      </c>
      <c r="W1499" s="9">
        <f t="shared" si="349"/>
        <v>13.563617732228883</v>
      </c>
      <c r="X1499" s="9">
        <f t="shared" si="350"/>
        <v>20.271175489507971</v>
      </c>
      <c r="Y1499" s="9">
        <f t="shared" si="351"/>
        <v>25.744834325483446</v>
      </c>
      <c r="Z1499" s="9">
        <f t="shared" si="352"/>
        <v>15.618040100414515</v>
      </c>
      <c r="AA1499" s="9">
        <f t="shared" si="353"/>
        <v>2.0922049232208342</v>
      </c>
      <c r="AB1499" s="9">
        <f t="shared" si="354"/>
        <v>0.52024593793765184</v>
      </c>
      <c r="AC1499" s="9">
        <f t="shared" si="355"/>
        <v>8.409885837728682</v>
      </c>
      <c r="AD1499" s="9">
        <f t="shared" si="356"/>
        <v>4.0538392253602407</v>
      </c>
      <c r="AE1499" s="9">
        <f t="shared" si="357"/>
        <v>8.8438884819698966</v>
      </c>
      <c r="AF1499" s="9">
        <f t="shared" si="358"/>
        <v>14.35498756540694</v>
      </c>
      <c r="AG1499" s="9">
        <f t="shared" si="359"/>
        <v>8.4507729731964893</v>
      </c>
      <c r="AH1499" s="9">
        <f t="shared" si="360"/>
        <v>42.813743834196856</v>
      </c>
      <c r="AI1499" s="9">
        <f t="shared" si="361"/>
        <v>12.552636144203147</v>
      </c>
    </row>
    <row r="1500" spans="1:35" x14ac:dyDescent="0.25">
      <c r="A1500" t="s">
        <v>1516</v>
      </c>
      <c r="B1500" t="s">
        <v>3153</v>
      </c>
      <c r="C1500" s="1">
        <v>25871</v>
      </c>
      <c r="D1500" s="1">
        <v>5103.14847899709</v>
      </c>
      <c r="E1500" s="1">
        <v>4137.29512503141</v>
      </c>
      <c r="F1500" s="1">
        <v>4680.8411847451598</v>
      </c>
      <c r="G1500" s="1">
        <v>4859.4755903652203</v>
      </c>
      <c r="H1500" s="1">
        <v>4624.3199091596598</v>
      </c>
      <c r="I1500" s="1">
        <v>2238.61921178385</v>
      </c>
      <c r="J1500" s="1">
        <v>227.30049991758099</v>
      </c>
      <c r="K1500" s="1">
        <v>20753.674695729002</v>
      </c>
      <c r="L1500" s="1">
        <v>127.15803097260201</v>
      </c>
      <c r="M1500" s="1">
        <v>957.03618506519194</v>
      </c>
      <c r="N1500" s="1">
        <v>1010.18548683543</v>
      </c>
      <c r="O1500" s="1">
        <v>2542.8829083769801</v>
      </c>
      <c r="P1500" s="1">
        <v>3557.9963905980298</v>
      </c>
      <c r="Q1500" s="1">
        <v>2570.3105225604299</v>
      </c>
      <c r="R1500" s="1">
        <v>6070.50260685588</v>
      </c>
      <c r="S1500" s="1">
        <v>3917.6025644645201</v>
      </c>
      <c r="T1500" s="1">
        <v>5</v>
      </c>
      <c r="U1500" s="9">
        <f t="shared" si="347"/>
        <v>19.725362293676664</v>
      </c>
      <c r="V1500" s="9">
        <f t="shared" si="348"/>
        <v>15.992018573040895</v>
      </c>
      <c r="W1500" s="9">
        <f t="shared" si="349"/>
        <v>18.093004463473232</v>
      </c>
      <c r="X1500" s="9">
        <f t="shared" si="350"/>
        <v>18.783485719010553</v>
      </c>
      <c r="Y1500" s="9">
        <f t="shared" si="351"/>
        <v>17.874530977386492</v>
      </c>
      <c r="Z1500" s="9">
        <f t="shared" si="352"/>
        <v>8.6530061141194778</v>
      </c>
      <c r="AA1500" s="9">
        <f t="shared" si="353"/>
        <v>0.87859185929257089</v>
      </c>
      <c r="AB1500" s="9">
        <f t="shared" si="354"/>
        <v>0.61270128223976872</v>
      </c>
      <c r="AC1500" s="9">
        <f t="shared" si="355"/>
        <v>4.6114059273664196</v>
      </c>
      <c r="AD1500" s="9">
        <f t="shared" si="356"/>
        <v>4.8675017877355513</v>
      </c>
      <c r="AE1500" s="9">
        <f t="shared" si="357"/>
        <v>12.252687515143004</v>
      </c>
      <c r="AF1500" s="9">
        <f t="shared" si="358"/>
        <v>17.143934473109223</v>
      </c>
      <c r="AG1500" s="9">
        <f t="shared" si="359"/>
        <v>12.38484538398102</v>
      </c>
      <c r="AH1500" s="9">
        <f t="shared" si="360"/>
        <v>29.250254212113859</v>
      </c>
      <c r="AI1500" s="9">
        <f t="shared" si="361"/>
        <v>18.876669418311458</v>
      </c>
    </row>
    <row r="1501" spans="1:35" x14ac:dyDescent="0.25">
      <c r="A1501" t="s">
        <v>1517</v>
      </c>
      <c r="B1501" t="s">
        <v>3154</v>
      </c>
      <c r="C1501" s="1">
        <v>7862</v>
      </c>
      <c r="D1501" s="1">
        <v>1164.20244396166</v>
      </c>
      <c r="E1501" s="1">
        <v>909.242057373541</v>
      </c>
      <c r="F1501" s="1">
        <v>1119.4336371638799</v>
      </c>
      <c r="G1501" s="1">
        <v>1629.1008654951099</v>
      </c>
      <c r="H1501" s="1">
        <v>1944.46420142341</v>
      </c>
      <c r="I1501" s="1">
        <v>963.13012128096295</v>
      </c>
      <c r="J1501" s="1">
        <v>132.42667330145301</v>
      </c>
      <c r="K1501" s="1">
        <v>6752.65552625292</v>
      </c>
      <c r="L1501" s="1">
        <v>106.479213297057</v>
      </c>
      <c r="M1501" s="1">
        <v>470.61878559297202</v>
      </c>
      <c r="N1501" s="1">
        <v>334.77952570598001</v>
      </c>
      <c r="O1501" s="1">
        <v>653.88190902870394</v>
      </c>
      <c r="P1501" s="1">
        <v>866.13978185417</v>
      </c>
      <c r="Q1501" s="1">
        <v>557.33440895486001</v>
      </c>
      <c r="R1501" s="1">
        <v>2702.1693224075502</v>
      </c>
      <c r="S1501" s="1">
        <v>1061.25257941162</v>
      </c>
      <c r="T1501" s="1">
        <v>4</v>
      </c>
      <c r="U1501" s="9">
        <f t="shared" si="347"/>
        <v>14.807967997477235</v>
      </c>
      <c r="V1501" s="9">
        <f t="shared" si="348"/>
        <v>11.565022352754275</v>
      </c>
      <c r="W1501" s="9">
        <f t="shared" si="349"/>
        <v>14.238535196691426</v>
      </c>
      <c r="X1501" s="9">
        <f t="shared" si="350"/>
        <v>20.721201545346094</v>
      </c>
      <c r="Y1501" s="9">
        <f t="shared" si="351"/>
        <v>24.732437057026331</v>
      </c>
      <c r="Z1501" s="9">
        <f t="shared" si="352"/>
        <v>12.250446721965949</v>
      </c>
      <c r="AA1501" s="9">
        <f t="shared" si="353"/>
        <v>1.6843891287389088</v>
      </c>
      <c r="AB1501" s="9">
        <f t="shared" si="354"/>
        <v>1.5768494762258785</v>
      </c>
      <c r="AC1501" s="9">
        <f t="shared" si="355"/>
        <v>6.9693883208362113</v>
      </c>
      <c r="AD1501" s="9">
        <f t="shared" si="356"/>
        <v>4.9577462437470246</v>
      </c>
      <c r="AE1501" s="9">
        <f t="shared" si="357"/>
        <v>9.6833298616603081</v>
      </c>
      <c r="AF1501" s="9">
        <f t="shared" si="358"/>
        <v>12.826654321204431</v>
      </c>
      <c r="AG1501" s="9">
        <f t="shared" si="359"/>
        <v>8.253559015235707</v>
      </c>
      <c r="AH1501" s="9">
        <f t="shared" si="360"/>
        <v>40.016395207812359</v>
      </c>
      <c r="AI1501" s="9">
        <f t="shared" si="361"/>
        <v>15.716077553277977</v>
      </c>
    </row>
    <row r="1502" spans="1:35" x14ac:dyDescent="0.25">
      <c r="A1502" t="s">
        <v>1518</v>
      </c>
      <c r="B1502" t="s">
        <v>3155</v>
      </c>
      <c r="C1502" s="1">
        <v>11165</v>
      </c>
      <c r="D1502" s="1">
        <v>1481.00085292275</v>
      </c>
      <c r="E1502" s="1">
        <v>1318.9660373797799</v>
      </c>
      <c r="F1502" s="1">
        <v>1782.0248643550699</v>
      </c>
      <c r="G1502" s="1">
        <v>2184.4488345248401</v>
      </c>
      <c r="H1502" s="1">
        <v>2595.4958281988002</v>
      </c>
      <c r="I1502" s="1">
        <v>1588.52796299749</v>
      </c>
      <c r="J1502" s="1">
        <v>214.53561962127301</v>
      </c>
      <c r="K1502" s="1">
        <v>9785.1313468183598</v>
      </c>
      <c r="L1502" s="1">
        <v>35.142289846579501</v>
      </c>
      <c r="M1502" s="1">
        <v>759.42775264864395</v>
      </c>
      <c r="N1502" s="1">
        <v>479.88495132652503</v>
      </c>
      <c r="O1502" s="1">
        <v>899.59355799318098</v>
      </c>
      <c r="P1502" s="1">
        <v>1555.4133783351101</v>
      </c>
      <c r="Q1502" s="1">
        <v>970.46082905706305</v>
      </c>
      <c r="R1502" s="1">
        <v>3720.8915596960301</v>
      </c>
      <c r="S1502" s="1">
        <v>1364.31702791522</v>
      </c>
      <c r="T1502" s="1">
        <v>2</v>
      </c>
      <c r="U1502" s="9">
        <f t="shared" si="347"/>
        <v>13.26467400736901</v>
      </c>
      <c r="V1502" s="9">
        <f t="shared" si="348"/>
        <v>11.813399349572592</v>
      </c>
      <c r="W1502" s="9">
        <f t="shared" si="349"/>
        <v>15.960813832109896</v>
      </c>
      <c r="X1502" s="9">
        <f t="shared" si="350"/>
        <v>19.565148540303092</v>
      </c>
      <c r="Y1502" s="9">
        <f t="shared" si="351"/>
        <v>23.246715881762654</v>
      </c>
      <c r="Z1502" s="9">
        <f t="shared" si="352"/>
        <v>14.227747093573578</v>
      </c>
      <c r="AA1502" s="9">
        <f t="shared" si="353"/>
        <v>1.9215012953092074</v>
      </c>
      <c r="AB1502" s="9">
        <f t="shared" si="354"/>
        <v>0.35913968449698974</v>
      </c>
      <c r="AC1502" s="9">
        <f t="shared" si="355"/>
        <v>7.7610379026294032</v>
      </c>
      <c r="AD1502" s="9">
        <f t="shared" si="356"/>
        <v>4.9042259558688484</v>
      </c>
      <c r="AE1502" s="9">
        <f t="shared" si="357"/>
        <v>9.1934745289411399</v>
      </c>
      <c r="AF1502" s="9">
        <f t="shared" si="358"/>
        <v>15.895682165174549</v>
      </c>
      <c r="AG1502" s="9">
        <f t="shared" si="359"/>
        <v>9.9177087630265568</v>
      </c>
      <c r="AH1502" s="9">
        <f t="shared" si="360"/>
        <v>38.02597459160198</v>
      </c>
      <c r="AI1502" s="9">
        <f t="shared" si="361"/>
        <v>13.942756408260463</v>
      </c>
    </row>
    <row r="1503" spans="1:35" x14ac:dyDescent="0.25">
      <c r="A1503" t="s">
        <v>1519</v>
      </c>
      <c r="B1503" t="s">
        <v>3156</v>
      </c>
      <c r="C1503" s="1">
        <v>13168</v>
      </c>
      <c r="D1503" s="1">
        <v>2340.3452940391198</v>
      </c>
      <c r="E1503" s="1">
        <v>2043.9287384049801</v>
      </c>
      <c r="F1503" s="1">
        <v>2831.1706493807501</v>
      </c>
      <c r="G1503" s="1">
        <v>2876.4364203867099</v>
      </c>
      <c r="H1503" s="1">
        <v>1996.12595021724</v>
      </c>
      <c r="I1503" s="1">
        <v>950.11661377923201</v>
      </c>
      <c r="J1503" s="1">
        <v>129.876333791966</v>
      </c>
      <c r="K1503" s="1">
        <v>10817.873089548801</v>
      </c>
      <c r="L1503" s="1">
        <v>58.598639468697002</v>
      </c>
      <c r="M1503" s="1">
        <v>968.28168139911804</v>
      </c>
      <c r="N1503" s="1">
        <v>479.76975402067302</v>
      </c>
      <c r="O1503" s="1">
        <v>1211.61147496274</v>
      </c>
      <c r="P1503" s="1">
        <v>2290.36543142656</v>
      </c>
      <c r="Q1503" s="1">
        <v>1752.9423105748799</v>
      </c>
      <c r="R1503" s="1">
        <v>2507.2468432671399</v>
      </c>
      <c r="S1503" s="1">
        <v>1549.0569544289999</v>
      </c>
      <c r="T1503" s="1">
        <v>2</v>
      </c>
      <c r="U1503" s="9">
        <f t="shared" si="347"/>
        <v>17.77297459021203</v>
      </c>
      <c r="V1503" s="9">
        <f t="shared" si="348"/>
        <v>15.521937563828828</v>
      </c>
      <c r="W1503" s="9">
        <f t="shared" si="349"/>
        <v>21.500384639890267</v>
      </c>
      <c r="X1503" s="9">
        <f t="shared" si="350"/>
        <v>21.844140495038804</v>
      </c>
      <c r="Y1503" s="9">
        <f t="shared" si="351"/>
        <v>15.15891517479678</v>
      </c>
      <c r="Z1503" s="9">
        <f t="shared" si="352"/>
        <v>7.2153448798544346</v>
      </c>
      <c r="AA1503" s="9">
        <f t="shared" si="353"/>
        <v>0.98630265637884262</v>
      </c>
      <c r="AB1503" s="9">
        <f t="shared" si="354"/>
        <v>0.54168355446237793</v>
      </c>
      <c r="AC1503" s="9">
        <f t="shared" si="355"/>
        <v>8.950758373515951</v>
      </c>
      <c r="AD1503" s="9">
        <f t="shared" si="356"/>
        <v>4.4349730307354127</v>
      </c>
      <c r="AE1503" s="9">
        <f t="shared" si="357"/>
        <v>11.200089564124058</v>
      </c>
      <c r="AF1503" s="9">
        <f t="shared" si="358"/>
        <v>21.172049371140183</v>
      </c>
      <c r="AG1503" s="9">
        <f t="shared" si="359"/>
        <v>16.204130849606713</v>
      </c>
      <c r="AH1503" s="9">
        <f t="shared" si="360"/>
        <v>23.176892745112745</v>
      </c>
      <c r="AI1503" s="9">
        <f t="shared" si="361"/>
        <v>14.319422511302626</v>
      </c>
    </row>
    <row r="1504" spans="1:35" x14ac:dyDescent="0.25">
      <c r="A1504" t="s">
        <v>1520</v>
      </c>
      <c r="B1504" t="s">
        <v>3157</v>
      </c>
      <c r="C1504" s="1">
        <v>91218</v>
      </c>
      <c r="D1504" s="1">
        <v>15886.4993623185</v>
      </c>
      <c r="E1504" s="1">
        <v>14282.759749293</v>
      </c>
      <c r="F1504" s="1">
        <v>16110.1652956582</v>
      </c>
      <c r="G1504" s="1">
        <v>18807.9320423961</v>
      </c>
      <c r="H1504" s="1">
        <v>17017.222520537201</v>
      </c>
      <c r="I1504" s="1">
        <v>7965.0016953434997</v>
      </c>
      <c r="J1504" s="1">
        <v>1148.4193344535599</v>
      </c>
      <c r="K1504" s="1">
        <v>75315.785368659795</v>
      </c>
      <c r="L1504" s="1">
        <v>311.85553724252998</v>
      </c>
      <c r="M1504" s="1">
        <v>3753.4850029081099</v>
      </c>
      <c r="N1504" s="1">
        <v>4065.4869767115101</v>
      </c>
      <c r="O1504" s="1">
        <v>9393.2302990364897</v>
      </c>
      <c r="P1504" s="1">
        <v>14589.512330621101</v>
      </c>
      <c r="Q1504" s="1">
        <v>8221.5730459285205</v>
      </c>
      <c r="R1504" s="1">
        <v>22665.365304019801</v>
      </c>
      <c r="S1504" s="1">
        <v>12315.2768721918</v>
      </c>
      <c r="T1504" s="1">
        <v>20</v>
      </c>
      <c r="U1504" s="9">
        <f t="shared" si="347"/>
        <v>17.41596983305762</v>
      </c>
      <c r="V1504" s="9">
        <f t="shared" si="348"/>
        <v>15.657830416467144</v>
      </c>
      <c r="W1504" s="9">
        <f t="shared" si="349"/>
        <v>17.661169172376283</v>
      </c>
      <c r="X1504" s="9">
        <f t="shared" si="350"/>
        <v>20.618663029660922</v>
      </c>
      <c r="Y1504" s="9">
        <f t="shared" si="351"/>
        <v>18.655553202807781</v>
      </c>
      <c r="Z1504" s="9">
        <f t="shared" si="352"/>
        <v>8.7318311027905668</v>
      </c>
      <c r="AA1504" s="9">
        <f t="shared" si="353"/>
        <v>1.2589832428397465</v>
      </c>
      <c r="AB1504" s="9">
        <f t="shared" si="354"/>
        <v>0.41406397837590425</v>
      </c>
      <c r="AC1504" s="9">
        <f t="shared" si="355"/>
        <v>4.9836630986921895</v>
      </c>
      <c r="AD1504" s="9">
        <f t="shared" si="356"/>
        <v>5.3979215071734883</v>
      </c>
      <c r="AE1504" s="9">
        <f t="shared" si="357"/>
        <v>12.471794927262586</v>
      </c>
      <c r="AF1504" s="9">
        <f t="shared" si="358"/>
        <v>19.371121550691615</v>
      </c>
      <c r="AG1504" s="9">
        <f t="shared" si="359"/>
        <v>10.916135317032303</v>
      </c>
      <c r="AH1504" s="9">
        <f t="shared" si="360"/>
        <v>30.093778074644167</v>
      </c>
      <c r="AI1504" s="9">
        <f t="shared" si="361"/>
        <v>16.351521546127831</v>
      </c>
    </row>
    <row r="1505" spans="1:35" x14ac:dyDescent="0.25">
      <c r="A1505" t="s">
        <v>1521</v>
      </c>
      <c r="B1505" t="s">
        <v>3158</v>
      </c>
      <c r="C1505" s="1">
        <v>17632</v>
      </c>
      <c r="D1505" s="1">
        <v>2891.75635217942</v>
      </c>
      <c r="E1505" s="1">
        <v>2196.5941880683299</v>
      </c>
      <c r="F1505" s="1">
        <v>2847.3303113468301</v>
      </c>
      <c r="G1505" s="1">
        <v>3835.6547287380099</v>
      </c>
      <c r="H1505" s="1">
        <v>3712.5786768450498</v>
      </c>
      <c r="I1505" s="1">
        <v>1880.7623873484799</v>
      </c>
      <c r="J1505" s="1">
        <v>267.32335547388402</v>
      </c>
      <c r="K1505" s="1">
        <v>14803.3342560975</v>
      </c>
      <c r="L1505" s="1">
        <v>80.217343765471199</v>
      </c>
      <c r="M1505" s="1">
        <v>1029.40547561936</v>
      </c>
      <c r="N1505" s="1">
        <v>917.52773824028304</v>
      </c>
      <c r="O1505" s="1">
        <v>1653.85876113738</v>
      </c>
      <c r="P1505" s="1">
        <v>2414.1508459030201</v>
      </c>
      <c r="Q1505" s="1">
        <v>1479.0819983777201</v>
      </c>
      <c r="R1505" s="1">
        <v>5075.5833759123598</v>
      </c>
      <c r="S1505" s="1">
        <v>2153.50871714195</v>
      </c>
      <c r="T1505" s="1">
        <v>8</v>
      </c>
      <c r="U1505" s="9">
        <f t="shared" si="347"/>
        <v>16.400614520073841</v>
      </c>
      <c r="V1505" s="9">
        <f t="shared" si="348"/>
        <v>12.457997890587171</v>
      </c>
      <c r="W1505" s="9">
        <f t="shared" si="349"/>
        <v>16.148651947293725</v>
      </c>
      <c r="X1505" s="9">
        <f t="shared" si="350"/>
        <v>21.753940158450604</v>
      </c>
      <c r="Y1505" s="9">
        <f t="shared" si="351"/>
        <v>21.055913548349874</v>
      </c>
      <c r="Z1505" s="9">
        <f t="shared" si="352"/>
        <v>10.666755826613429</v>
      </c>
      <c r="AA1505" s="9">
        <f t="shared" si="353"/>
        <v>1.5161261086313749</v>
      </c>
      <c r="AB1505" s="9">
        <f t="shared" si="354"/>
        <v>0.54188699908893589</v>
      </c>
      <c r="AC1505" s="9">
        <f t="shared" si="355"/>
        <v>6.9538757810278282</v>
      </c>
      <c r="AD1505" s="9">
        <f t="shared" si="356"/>
        <v>6.1981153864870207</v>
      </c>
      <c r="AE1505" s="9">
        <f t="shared" si="357"/>
        <v>11.172204400209059</v>
      </c>
      <c r="AF1505" s="9">
        <f t="shared" si="358"/>
        <v>16.308156014977708</v>
      </c>
      <c r="AG1505" s="9">
        <f t="shared" si="359"/>
        <v>9.9915463151045554</v>
      </c>
      <c r="AH1505" s="9">
        <f t="shared" si="360"/>
        <v>34.286757889167603</v>
      </c>
      <c r="AI1505" s="9">
        <f t="shared" si="361"/>
        <v>14.547457213937589</v>
      </c>
    </row>
    <row r="1506" spans="1:35" x14ac:dyDescent="0.25">
      <c r="A1506" t="s">
        <v>1522</v>
      </c>
      <c r="B1506" t="s">
        <v>3159</v>
      </c>
      <c r="C1506" s="1">
        <v>95811</v>
      </c>
      <c r="D1506" s="1">
        <v>13219.095424518</v>
      </c>
      <c r="E1506" s="1">
        <v>12819.9898575922</v>
      </c>
      <c r="F1506" s="1">
        <v>14453.5965109812</v>
      </c>
      <c r="G1506" s="1">
        <v>18366.433271371599</v>
      </c>
      <c r="H1506" s="1">
        <v>21101.5355062206</v>
      </c>
      <c r="I1506" s="1">
        <v>13899.575007863999</v>
      </c>
      <c r="J1506" s="1">
        <v>1950.7744214525501</v>
      </c>
      <c r="K1506" s="1">
        <v>82565.559487944804</v>
      </c>
      <c r="L1506" s="1">
        <v>91.775604865667503</v>
      </c>
      <c r="M1506" s="1">
        <v>4253.0768067803401</v>
      </c>
      <c r="N1506" s="1">
        <v>4262.9772718567401</v>
      </c>
      <c r="O1506" s="1">
        <v>9247.7794344795693</v>
      </c>
      <c r="P1506" s="1">
        <v>13148.996063729601</v>
      </c>
      <c r="Q1506" s="1">
        <v>6855.2443167351803</v>
      </c>
      <c r="R1506" s="1">
        <v>32628.079795498401</v>
      </c>
      <c r="S1506" s="1">
        <v>12077.630193999301</v>
      </c>
      <c r="T1506" s="1">
        <v>3</v>
      </c>
      <c r="U1506" s="9">
        <f t="shared" si="347"/>
        <v>13.797054017302814</v>
      </c>
      <c r="V1506" s="9">
        <f t="shared" si="348"/>
        <v>13.380498958984042</v>
      </c>
      <c r="W1506" s="9">
        <f t="shared" si="349"/>
        <v>15.085529334816671</v>
      </c>
      <c r="X1506" s="9">
        <f t="shared" si="350"/>
        <v>19.169441161632381</v>
      </c>
      <c r="Y1506" s="9">
        <f t="shared" si="351"/>
        <v>22.024126150672259</v>
      </c>
      <c r="Z1506" s="9">
        <f t="shared" si="352"/>
        <v>14.507285184231456</v>
      </c>
      <c r="AA1506" s="9">
        <f t="shared" si="353"/>
        <v>2.0360651923605326</v>
      </c>
      <c r="AB1506" s="9">
        <f t="shared" si="354"/>
        <v>0.11115482706692907</v>
      </c>
      <c r="AC1506" s="9">
        <f t="shared" si="355"/>
        <v>5.1511511980989138</v>
      </c>
      <c r="AD1506" s="9">
        <f t="shared" si="356"/>
        <v>5.1631422330265524</v>
      </c>
      <c r="AE1506" s="9">
        <f t="shared" si="357"/>
        <v>11.200529000024297</v>
      </c>
      <c r="AF1506" s="9">
        <f t="shared" si="358"/>
        <v>15.925521664574264</v>
      </c>
      <c r="AG1506" s="9">
        <f t="shared" si="359"/>
        <v>8.3027891523415374</v>
      </c>
      <c r="AH1506" s="9">
        <f t="shared" si="360"/>
        <v>39.517784410172077</v>
      </c>
      <c r="AI1506" s="9">
        <f t="shared" si="361"/>
        <v>14.627927514695429</v>
      </c>
    </row>
    <row r="1507" spans="1:35" x14ac:dyDescent="0.25">
      <c r="A1507" t="s">
        <v>1523</v>
      </c>
      <c r="B1507" t="s">
        <v>3160</v>
      </c>
      <c r="C1507" s="1">
        <v>18533</v>
      </c>
      <c r="D1507" s="1">
        <v>3016.9395447584998</v>
      </c>
      <c r="E1507" s="1">
        <v>2459.38043083396</v>
      </c>
      <c r="F1507" s="1">
        <v>3092.1863908007399</v>
      </c>
      <c r="G1507" s="1">
        <v>4147.66391745288</v>
      </c>
      <c r="H1507" s="1">
        <v>4005.9516281673</v>
      </c>
      <c r="I1507" s="1">
        <v>1593.0365487998999</v>
      </c>
      <c r="J1507" s="1">
        <v>217.84153918670501</v>
      </c>
      <c r="K1507" s="1">
        <v>15473.644571025799</v>
      </c>
      <c r="L1507" s="1">
        <v>70.852898759386406</v>
      </c>
      <c r="M1507" s="1">
        <v>863.36885979103204</v>
      </c>
      <c r="N1507" s="1">
        <v>905.25140640949098</v>
      </c>
      <c r="O1507" s="1">
        <v>2244.7545004827498</v>
      </c>
      <c r="P1507" s="1">
        <v>2513.7388056257</v>
      </c>
      <c r="Q1507" s="1">
        <v>1270.5865514351599</v>
      </c>
      <c r="R1507" s="1">
        <v>5152.0088636137398</v>
      </c>
      <c r="S1507" s="1">
        <v>2453.0826849085202</v>
      </c>
      <c r="T1507" s="1">
        <v>7</v>
      </c>
      <c r="U1507" s="9">
        <f t="shared" si="347"/>
        <v>16.278743564228673</v>
      </c>
      <c r="V1507" s="9">
        <f t="shared" si="348"/>
        <v>13.270276969912912</v>
      </c>
      <c r="W1507" s="9">
        <f t="shared" si="349"/>
        <v>16.684759028763501</v>
      </c>
      <c r="X1507" s="9">
        <f t="shared" si="350"/>
        <v>22.379884084891167</v>
      </c>
      <c r="Y1507" s="9">
        <f t="shared" si="351"/>
        <v>21.615235677803376</v>
      </c>
      <c r="Z1507" s="9">
        <f t="shared" si="352"/>
        <v>8.5956755452430791</v>
      </c>
      <c r="AA1507" s="9">
        <f t="shared" si="353"/>
        <v>1.175425129157206</v>
      </c>
      <c r="AB1507" s="9">
        <f t="shared" si="354"/>
        <v>0.45789405614277551</v>
      </c>
      <c r="AC1507" s="9">
        <f t="shared" si="355"/>
        <v>5.5796089656064547</v>
      </c>
      <c r="AD1507" s="9">
        <f t="shared" si="356"/>
        <v>5.8502791779550281</v>
      </c>
      <c r="AE1507" s="9">
        <f t="shared" si="357"/>
        <v>14.506954002847033</v>
      </c>
      <c r="AF1507" s="9">
        <f t="shared" si="358"/>
        <v>16.245292400813209</v>
      </c>
      <c r="AG1507" s="9">
        <f t="shared" si="359"/>
        <v>8.2112946668964923</v>
      </c>
      <c r="AH1507" s="9">
        <f t="shared" si="360"/>
        <v>33.295380671085148</v>
      </c>
      <c r="AI1507" s="9">
        <f t="shared" si="361"/>
        <v>15.853296058653733</v>
      </c>
    </row>
    <row r="1508" spans="1:35" x14ac:dyDescent="0.25">
      <c r="A1508" t="s">
        <v>1524</v>
      </c>
      <c r="B1508" t="s">
        <v>3161</v>
      </c>
      <c r="C1508" s="1">
        <v>10297</v>
      </c>
      <c r="D1508" s="1">
        <v>1146</v>
      </c>
      <c r="E1508" s="1">
        <v>1336</v>
      </c>
      <c r="F1508" s="1">
        <v>1314</v>
      </c>
      <c r="G1508" s="1">
        <v>2063</v>
      </c>
      <c r="H1508" s="1">
        <v>2731</v>
      </c>
      <c r="I1508" s="1">
        <v>1536</v>
      </c>
      <c r="J1508" s="1">
        <v>171</v>
      </c>
      <c r="K1508" s="1">
        <v>9315</v>
      </c>
      <c r="L1508" s="1">
        <v>50</v>
      </c>
      <c r="M1508" s="1">
        <v>450</v>
      </c>
      <c r="N1508" s="1">
        <v>345</v>
      </c>
      <c r="O1508" s="1">
        <v>1005</v>
      </c>
      <c r="P1508" s="1">
        <v>1290</v>
      </c>
      <c r="Q1508" s="1">
        <v>810</v>
      </c>
      <c r="R1508" s="1">
        <v>4185</v>
      </c>
      <c r="S1508" s="1">
        <v>1180</v>
      </c>
      <c r="T1508" s="1">
        <v>1</v>
      </c>
      <c r="U1508" s="9">
        <f t="shared" si="347"/>
        <v>11.129455181120715</v>
      </c>
      <c r="V1508" s="9">
        <f t="shared" si="348"/>
        <v>12.974652811498494</v>
      </c>
      <c r="W1508" s="9">
        <f t="shared" si="349"/>
        <v>12.7609983490337</v>
      </c>
      <c r="X1508" s="9">
        <f t="shared" si="350"/>
        <v>20.034961639312421</v>
      </c>
      <c r="Y1508" s="9">
        <f t="shared" si="351"/>
        <v>26.522288045061671</v>
      </c>
      <c r="Z1508" s="9">
        <f t="shared" si="352"/>
        <v>14.916966106633001</v>
      </c>
      <c r="AA1508" s="9">
        <f t="shared" si="353"/>
        <v>1.6606778673400018</v>
      </c>
      <c r="AB1508" s="9">
        <f t="shared" si="354"/>
        <v>0.53676865271068175</v>
      </c>
      <c r="AC1508" s="9">
        <f t="shared" si="355"/>
        <v>4.8309178743961354</v>
      </c>
      <c r="AD1508" s="9">
        <f t="shared" si="356"/>
        <v>3.7037037037037033</v>
      </c>
      <c r="AE1508" s="9">
        <f t="shared" si="357"/>
        <v>10.789049919484702</v>
      </c>
      <c r="AF1508" s="9">
        <f t="shared" si="358"/>
        <v>13.848631239935589</v>
      </c>
      <c r="AG1508" s="9">
        <f t="shared" si="359"/>
        <v>8.695652173913043</v>
      </c>
      <c r="AH1508" s="9">
        <f t="shared" si="360"/>
        <v>44.927536231884055</v>
      </c>
      <c r="AI1508" s="9">
        <f t="shared" si="361"/>
        <v>12.667740203972089</v>
      </c>
    </row>
    <row r="1509" spans="1:35" x14ac:dyDescent="0.25">
      <c r="A1509" t="s">
        <v>1525</v>
      </c>
      <c r="B1509" t="s">
        <v>3162</v>
      </c>
      <c r="C1509" s="1">
        <v>13996</v>
      </c>
      <c r="D1509" s="1">
        <v>2059.6648291240599</v>
      </c>
      <c r="E1509" s="1">
        <v>1723.0186218157801</v>
      </c>
      <c r="F1509" s="1">
        <v>2150.2155236916001</v>
      </c>
      <c r="G1509" s="1">
        <v>2885.0402825558299</v>
      </c>
      <c r="H1509" s="1">
        <v>3384.1623065649001</v>
      </c>
      <c r="I1509" s="1">
        <v>1555.3503286340899</v>
      </c>
      <c r="J1509" s="1">
        <v>238.54810761372201</v>
      </c>
      <c r="K1509" s="1">
        <v>11873.2041954383</v>
      </c>
      <c r="L1509" s="1">
        <v>110.58904125628899</v>
      </c>
      <c r="M1509" s="1">
        <v>921.628840234927</v>
      </c>
      <c r="N1509" s="1">
        <v>650.81902521617701</v>
      </c>
      <c r="O1509" s="1">
        <v>1222.8780321937099</v>
      </c>
      <c r="P1509" s="1">
        <v>1831.33046797411</v>
      </c>
      <c r="Q1509" s="1">
        <v>1021.7755103217399</v>
      </c>
      <c r="R1509" s="1">
        <v>4514.6068754080998</v>
      </c>
      <c r="S1509" s="1">
        <v>1599.5764028332801</v>
      </c>
      <c r="T1509" s="1">
        <v>4</v>
      </c>
      <c r="U1509" s="9">
        <f t="shared" si="347"/>
        <v>14.716096235524864</v>
      </c>
      <c r="V1509" s="9">
        <f t="shared" si="348"/>
        <v>12.310793239609746</v>
      </c>
      <c r="W1509" s="9">
        <f t="shared" si="349"/>
        <v>15.363071761157473</v>
      </c>
      <c r="X1509" s="9">
        <f t="shared" si="350"/>
        <v>20.613320109715847</v>
      </c>
      <c r="Y1509" s="9">
        <f t="shared" si="351"/>
        <v>24.179496331558305</v>
      </c>
      <c r="Z1509" s="9">
        <f t="shared" si="352"/>
        <v>11.112820296042369</v>
      </c>
      <c r="AA1509" s="9">
        <f t="shared" si="353"/>
        <v>1.7044020263912691</v>
      </c>
      <c r="AB1509" s="9">
        <f t="shared" si="354"/>
        <v>0.93141699103244124</v>
      </c>
      <c r="AC1509" s="9">
        <f t="shared" si="355"/>
        <v>7.7622588230144132</v>
      </c>
      <c r="AD1509" s="9">
        <f t="shared" si="356"/>
        <v>5.4814101947831615</v>
      </c>
      <c r="AE1509" s="9">
        <f t="shared" si="357"/>
        <v>10.299477816304559</v>
      </c>
      <c r="AF1509" s="9">
        <f t="shared" si="358"/>
        <v>15.424062770500566</v>
      </c>
      <c r="AG1509" s="9">
        <f t="shared" si="359"/>
        <v>8.6057267566770843</v>
      </c>
      <c r="AH1509" s="9">
        <f t="shared" si="360"/>
        <v>38.023492235925808</v>
      </c>
      <c r="AI1509" s="9">
        <f t="shared" si="361"/>
        <v>13.472154411762238</v>
      </c>
    </row>
    <row r="1510" spans="1:35" x14ac:dyDescent="0.25">
      <c r="A1510" t="s">
        <v>1526</v>
      </c>
      <c r="B1510" t="s">
        <v>3163</v>
      </c>
      <c r="C1510" s="1">
        <v>25809</v>
      </c>
      <c r="D1510" s="1">
        <v>4791.5147027560597</v>
      </c>
      <c r="E1510" s="1">
        <v>3866.77598585953</v>
      </c>
      <c r="F1510" s="1">
        <v>4811.2420603348901</v>
      </c>
      <c r="G1510" s="1">
        <v>5126.9218967667002</v>
      </c>
      <c r="H1510" s="1">
        <v>4694.3896138829105</v>
      </c>
      <c r="I1510" s="1">
        <v>2250.17406107945</v>
      </c>
      <c r="J1510" s="1">
        <v>267.981679320463</v>
      </c>
      <c r="K1510" s="1">
        <v>20913.554763867502</v>
      </c>
      <c r="L1510" s="1">
        <v>145.14630695954</v>
      </c>
      <c r="M1510" s="1">
        <v>1015.7070311849</v>
      </c>
      <c r="N1510" s="1">
        <v>947.37454818421702</v>
      </c>
      <c r="O1510" s="1">
        <v>2438.1195800938799</v>
      </c>
      <c r="P1510" s="1">
        <v>3668.3632455904299</v>
      </c>
      <c r="Q1510" s="1">
        <v>2780.8848058661601</v>
      </c>
      <c r="R1510" s="1">
        <v>6347.6259621380896</v>
      </c>
      <c r="S1510" s="1">
        <v>3570.3332838502702</v>
      </c>
      <c r="T1510" s="1">
        <v>6</v>
      </c>
      <c r="U1510" s="9">
        <f t="shared" si="347"/>
        <v>18.565286151172302</v>
      </c>
      <c r="V1510" s="9">
        <f t="shared" si="348"/>
        <v>14.982277445307954</v>
      </c>
      <c r="W1510" s="9">
        <f t="shared" si="349"/>
        <v>18.641722113738968</v>
      </c>
      <c r="X1510" s="9">
        <f t="shared" si="350"/>
        <v>19.864860694977335</v>
      </c>
      <c r="Y1510" s="9">
        <f t="shared" si="351"/>
        <v>18.188963593641404</v>
      </c>
      <c r="Z1510" s="9">
        <f t="shared" si="352"/>
        <v>8.7185635285344265</v>
      </c>
      <c r="AA1510" s="9">
        <f t="shared" si="353"/>
        <v>1.038326472627622</v>
      </c>
      <c r="AB1510" s="9">
        <f t="shared" si="354"/>
        <v>0.6940298222773218</v>
      </c>
      <c r="AC1510" s="9">
        <f t="shared" si="355"/>
        <v>4.8566924305940766</v>
      </c>
      <c r="AD1510" s="9">
        <f t="shared" si="356"/>
        <v>4.5299546580240051</v>
      </c>
      <c r="AE1510" s="9">
        <f t="shared" si="357"/>
        <v>11.658083035726841</v>
      </c>
      <c r="AF1510" s="9">
        <f t="shared" si="358"/>
        <v>17.540601236898702</v>
      </c>
      <c r="AG1510" s="9">
        <f t="shared" si="359"/>
        <v>13.29704508518425</v>
      </c>
      <c r="AH1510" s="9">
        <f t="shared" si="360"/>
        <v>30.351731371392336</v>
      </c>
      <c r="AI1510" s="9">
        <f t="shared" si="361"/>
        <v>17.071862359902397</v>
      </c>
    </row>
    <row r="1511" spans="1:35" x14ac:dyDescent="0.25">
      <c r="A1511" t="s">
        <v>1527</v>
      </c>
      <c r="B1511" t="s">
        <v>3164</v>
      </c>
      <c r="C1511" s="1">
        <v>9617.0000000000091</v>
      </c>
      <c r="D1511" s="1">
        <v>1761.55729806356</v>
      </c>
      <c r="E1511" s="1">
        <v>1199.7299495206801</v>
      </c>
      <c r="F1511" s="1">
        <v>1732.6755380883201</v>
      </c>
      <c r="G1511" s="1">
        <v>2258.9299932726899</v>
      </c>
      <c r="H1511" s="1">
        <v>1713.17809311167</v>
      </c>
      <c r="I1511" s="1">
        <v>836.73967334776398</v>
      </c>
      <c r="J1511" s="1">
        <v>114.189454595326</v>
      </c>
      <c r="K1511" s="1">
        <v>7823.9325688693498</v>
      </c>
      <c r="L1511" s="1">
        <v>59.825116145087797</v>
      </c>
      <c r="M1511" s="1">
        <v>672.43283687722601</v>
      </c>
      <c r="N1511" s="1">
        <v>769.891322095791</v>
      </c>
      <c r="O1511" s="1">
        <v>1117.16188195479</v>
      </c>
      <c r="P1511" s="1">
        <v>1205.4306532939499</v>
      </c>
      <c r="Q1511" s="1">
        <v>720.68715158520195</v>
      </c>
      <c r="R1511" s="1">
        <v>2193.39557404581</v>
      </c>
      <c r="S1511" s="1">
        <v>1085.1080328715</v>
      </c>
      <c r="T1511" s="1">
        <v>2</v>
      </c>
      <c r="U1511" s="9">
        <f t="shared" si="347"/>
        <v>18.317118623932185</v>
      </c>
      <c r="V1511" s="9">
        <f t="shared" si="348"/>
        <v>12.475095658944358</v>
      </c>
      <c r="W1511" s="9">
        <f t="shared" si="349"/>
        <v>18.016798773924492</v>
      </c>
      <c r="X1511" s="9">
        <f t="shared" si="350"/>
        <v>23.488925790503149</v>
      </c>
      <c r="Y1511" s="9">
        <f t="shared" si="351"/>
        <v>17.81405940638108</v>
      </c>
      <c r="Z1511" s="9">
        <f t="shared" si="352"/>
        <v>8.7006308968260697</v>
      </c>
      <c r="AA1511" s="9">
        <f t="shared" si="353"/>
        <v>1.1873708494886752</v>
      </c>
      <c r="AB1511" s="9">
        <f t="shared" si="354"/>
        <v>0.76464253262005333</v>
      </c>
      <c r="AC1511" s="9">
        <f t="shared" si="355"/>
        <v>8.5945632961200289</v>
      </c>
      <c r="AD1511" s="9">
        <f t="shared" si="356"/>
        <v>9.8402090677405898</v>
      </c>
      <c r="AE1511" s="9">
        <f t="shared" si="357"/>
        <v>14.278776972080079</v>
      </c>
      <c r="AF1511" s="9">
        <f t="shared" si="358"/>
        <v>15.406966288158447</v>
      </c>
      <c r="AG1511" s="9">
        <f t="shared" si="359"/>
        <v>9.2113159877264863</v>
      </c>
      <c r="AH1511" s="9">
        <f t="shared" si="360"/>
        <v>28.034438624549413</v>
      </c>
      <c r="AI1511" s="9">
        <f t="shared" si="361"/>
        <v>13.869087231004992</v>
      </c>
    </row>
    <row r="1512" spans="1:35" x14ac:dyDescent="0.25">
      <c r="A1512" t="s">
        <v>1528</v>
      </c>
      <c r="B1512" t="s">
        <v>3165</v>
      </c>
      <c r="C1512" s="1">
        <v>7953</v>
      </c>
      <c r="D1512" s="1">
        <v>1304.47314648217</v>
      </c>
      <c r="E1512" s="1">
        <v>1140.8701814442099</v>
      </c>
      <c r="F1512" s="1">
        <v>1440.91940181315</v>
      </c>
      <c r="G1512" s="1">
        <v>1798.2638142666301</v>
      </c>
      <c r="H1512" s="1">
        <v>1470.34412703732</v>
      </c>
      <c r="I1512" s="1">
        <v>687.52777253946203</v>
      </c>
      <c r="J1512" s="1">
        <v>110.601556417057</v>
      </c>
      <c r="K1512" s="1">
        <v>6608.0975194903904</v>
      </c>
      <c r="L1512" s="1">
        <v>55.445597345967997</v>
      </c>
      <c r="M1512" s="1">
        <v>337.67358407580798</v>
      </c>
      <c r="N1512" s="1">
        <v>356.11399336492002</v>
      </c>
      <c r="O1512" s="1">
        <v>882.31658582193802</v>
      </c>
      <c r="P1512" s="1">
        <v>1432.2273041779299</v>
      </c>
      <c r="Q1512" s="1">
        <v>607.89638274879201</v>
      </c>
      <c r="R1512" s="1">
        <v>2011.5855309951701</v>
      </c>
      <c r="S1512" s="1">
        <v>924.83854095986499</v>
      </c>
      <c r="T1512" s="1">
        <v>2</v>
      </c>
      <c r="U1512" s="9">
        <f t="shared" si="347"/>
        <v>16.402277712588585</v>
      </c>
      <c r="V1512" s="9">
        <f t="shared" si="348"/>
        <v>14.345155053994842</v>
      </c>
      <c r="W1512" s="9">
        <f t="shared" si="349"/>
        <v>18.117935393098829</v>
      </c>
      <c r="X1512" s="9">
        <f t="shared" si="350"/>
        <v>22.611138114757072</v>
      </c>
      <c r="Y1512" s="9">
        <f t="shared" si="351"/>
        <v>18.487918106844212</v>
      </c>
      <c r="Z1512" s="9">
        <f t="shared" si="352"/>
        <v>8.6448858611776931</v>
      </c>
      <c r="AA1512" s="9">
        <f t="shared" si="353"/>
        <v>1.3906897575387527</v>
      </c>
      <c r="AB1512" s="9">
        <f t="shared" si="354"/>
        <v>0.8390553738414549</v>
      </c>
      <c r="AC1512" s="9">
        <f t="shared" si="355"/>
        <v>5.1099969859683458</v>
      </c>
      <c r="AD1512" s="9">
        <f t="shared" si="356"/>
        <v>5.3890547516069827</v>
      </c>
      <c r="AE1512" s="9">
        <f t="shared" si="357"/>
        <v>13.352051527986248</v>
      </c>
      <c r="AF1512" s="9">
        <f t="shared" si="358"/>
        <v>21.67382215461587</v>
      </c>
      <c r="AG1512" s="9">
        <f t="shared" si="359"/>
        <v>9.1992647044905045</v>
      </c>
      <c r="AH1512" s="9">
        <f t="shared" si="360"/>
        <v>30.441220412714209</v>
      </c>
      <c r="AI1512" s="9">
        <f t="shared" si="361"/>
        <v>13.995534088776395</v>
      </c>
    </row>
    <row r="1513" spans="1:35" x14ac:dyDescent="0.25">
      <c r="A1513" t="s">
        <v>1529</v>
      </c>
      <c r="B1513" t="s">
        <v>3166</v>
      </c>
      <c r="C1513" s="1">
        <v>14968</v>
      </c>
      <c r="D1513" s="1">
        <v>3006.3196409778702</v>
      </c>
      <c r="E1513" s="1">
        <v>2021.69337642853</v>
      </c>
      <c r="F1513" s="1">
        <v>2970.5831197525999</v>
      </c>
      <c r="G1513" s="1">
        <v>2997.0067344323602</v>
      </c>
      <c r="H1513" s="1">
        <v>2636.0223683438799</v>
      </c>
      <c r="I1513" s="1">
        <v>1177.10554118409</v>
      </c>
      <c r="J1513" s="1">
        <v>159.26921888065999</v>
      </c>
      <c r="K1513" s="1">
        <v>12007.8402262252</v>
      </c>
      <c r="L1513" s="1">
        <v>108.613660187128</v>
      </c>
      <c r="M1513" s="1">
        <v>623.764660066293</v>
      </c>
      <c r="N1513" s="1">
        <v>638.334693220997</v>
      </c>
      <c r="O1513" s="1">
        <v>1731.7184630116701</v>
      </c>
      <c r="P1513" s="1">
        <v>2110.4933516047199</v>
      </c>
      <c r="Q1513" s="1">
        <v>1372.94219711546</v>
      </c>
      <c r="R1513" s="1">
        <v>3448.9575829239502</v>
      </c>
      <c r="S1513" s="1">
        <v>1973.015618095</v>
      </c>
      <c r="T1513" s="1">
        <v>4</v>
      </c>
      <c r="U1513" s="9">
        <f t="shared" si="347"/>
        <v>20.084978894828101</v>
      </c>
      <c r="V1513" s="9">
        <f t="shared" si="348"/>
        <v>13.506770286133952</v>
      </c>
      <c r="W1513" s="9">
        <f t="shared" si="349"/>
        <v>19.846226080656066</v>
      </c>
      <c r="X1513" s="9">
        <f t="shared" si="350"/>
        <v>20.022760117800374</v>
      </c>
      <c r="Y1513" s="9">
        <f t="shared" si="351"/>
        <v>17.611052701388829</v>
      </c>
      <c r="Z1513" s="9">
        <f t="shared" si="352"/>
        <v>7.8641471217536747</v>
      </c>
      <c r="AA1513" s="9">
        <f t="shared" si="353"/>
        <v>1.0640647974389363</v>
      </c>
      <c r="AB1513" s="9">
        <f t="shared" si="354"/>
        <v>0.90452286290348094</v>
      </c>
      <c r="AC1513" s="9">
        <f t="shared" si="355"/>
        <v>5.1946449012869689</v>
      </c>
      <c r="AD1513" s="9">
        <f t="shared" si="356"/>
        <v>5.315982568013105</v>
      </c>
      <c r="AE1513" s="9">
        <f t="shared" si="357"/>
        <v>14.421564830864304</v>
      </c>
      <c r="AF1513" s="9">
        <f t="shared" si="358"/>
        <v>17.575961303976953</v>
      </c>
      <c r="AG1513" s="9">
        <f t="shared" si="359"/>
        <v>11.433714733453442</v>
      </c>
      <c r="AH1513" s="9">
        <f t="shared" si="360"/>
        <v>28.722547252014603</v>
      </c>
      <c r="AI1513" s="9">
        <f t="shared" si="361"/>
        <v>16.431061547487293</v>
      </c>
    </row>
    <row r="1514" spans="1:35" x14ac:dyDescent="0.25">
      <c r="A1514" t="s">
        <v>1530</v>
      </c>
      <c r="B1514" t="s">
        <v>3167</v>
      </c>
      <c r="C1514" s="1">
        <v>5091.99999999999</v>
      </c>
      <c r="D1514" s="1">
        <v>909.15368040631495</v>
      </c>
      <c r="E1514" s="1">
        <v>684.61907651638796</v>
      </c>
      <c r="F1514" s="1">
        <v>927.25106531284098</v>
      </c>
      <c r="G1514" s="1">
        <v>1122.6846979030699</v>
      </c>
      <c r="H1514" s="1">
        <v>986.09568490920606</v>
      </c>
      <c r="I1514" s="1">
        <v>401.936130140697</v>
      </c>
      <c r="J1514" s="1">
        <v>60.259664811472099</v>
      </c>
      <c r="K1514" s="1">
        <v>4146.6585357494796</v>
      </c>
      <c r="L1514" s="1">
        <v>42.893900105433097</v>
      </c>
      <c r="M1514" s="1">
        <v>231.95329202878699</v>
      </c>
      <c r="N1514" s="1">
        <v>330.01434074513202</v>
      </c>
      <c r="O1514" s="1">
        <v>588.57918581277602</v>
      </c>
      <c r="P1514" s="1">
        <v>716.41330208940303</v>
      </c>
      <c r="Q1514" s="1">
        <v>456.91185592275599</v>
      </c>
      <c r="R1514" s="1">
        <v>1268.87230277906</v>
      </c>
      <c r="S1514" s="1">
        <v>511.020356266129</v>
      </c>
      <c r="T1514" s="1">
        <v>4</v>
      </c>
      <c r="U1514" s="9">
        <f t="shared" si="347"/>
        <v>17.85454989014762</v>
      </c>
      <c r="V1514" s="9">
        <f t="shared" si="348"/>
        <v>13.444993647218958</v>
      </c>
      <c r="W1514" s="9">
        <f t="shared" si="349"/>
        <v>18.209958077628492</v>
      </c>
      <c r="X1514" s="9">
        <f t="shared" si="350"/>
        <v>22.048010563689555</v>
      </c>
      <c r="Y1514" s="9">
        <f t="shared" si="351"/>
        <v>19.365586899238178</v>
      </c>
      <c r="Z1514" s="9">
        <f t="shared" si="352"/>
        <v>7.8934825243656288</v>
      </c>
      <c r="AA1514" s="9">
        <f t="shared" si="353"/>
        <v>1.1834183977115518</v>
      </c>
      <c r="AB1514" s="9">
        <f t="shared" si="354"/>
        <v>1.0344208411575979</v>
      </c>
      <c r="AC1514" s="9">
        <f t="shared" si="355"/>
        <v>5.5937398758314458</v>
      </c>
      <c r="AD1514" s="9">
        <f t="shared" si="356"/>
        <v>7.9585608002199351</v>
      </c>
      <c r="AE1514" s="9">
        <f t="shared" si="357"/>
        <v>14.194059644373262</v>
      </c>
      <c r="AF1514" s="9">
        <f t="shared" si="358"/>
        <v>17.276881998192223</v>
      </c>
      <c r="AG1514" s="9">
        <f t="shared" si="359"/>
        <v>11.018796266526257</v>
      </c>
      <c r="AH1514" s="9">
        <f t="shared" si="360"/>
        <v>30.59987437691732</v>
      </c>
      <c r="AI1514" s="9">
        <f t="shared" si="361"/>
        <v>12.323666196781877</v>
      </c>
    </row>
    <row r="1515" spans="1:35" x14ac:dyDescent="0.25">
      <c r="A1515" t="s">
        <v>1531</v>
      </c>
      <c r="B1515" t="s">
        <v>3168</v>
      </c>
      <c r="C1515" s="1">
        <v>5033</v>
      </c>
      <c r="D1515" s="1">
        <v>1025.7733333333299</v>
      </c>
      <c r="E1515" s="1">
        <v>701.74400000000003</v>
      </c>
      <c r="F1515" s="1">
        <v>1057.4093333333301</v>
      </c>
      <c r="G1515" s="1">
        <v>1088.08666666667</v>
      </c>
      <c r="H1515" s="1">
        <v>880.05600000000004</v>
      </c>
      <c r="I1515" s="1">
        <v>263.63333333333298</v>
      </c>
      <c r="J1515" s="1">
        <v>16.297333333333299</v>
      </c>
      <c r="K1515" s="1">
        <v>4016.8133333333299</v>
      </c>
      <c r="L1515" s="1">
        <v>14.38</v>
      </c>
      <c r="M1515" s="1">
        <v>234.87333333333299</v>
      </c>
      <c r="N1515" s="1">
        <v>230.08</v>
      </c>
      <c r="O1515" s="1">
        <v>690.24</v>
      </c>
      <c r="P1515" s="1">
        <v>891.55999999999904</v>
      </c>
      <c r="Q1515" s="1">
        <v>421.81333333333299</v>
      </c>
      <c r="R1515" s="1">
        <v>963.45999999999901</v>
      </c>
      <c r="S1515" s="1">
        <v>570.40666666666596</v>
      </c>
      <c r="T1515" s="1">
        <v>1</v>
      </c>
      <c r="U1515" s="9">
        <f t="shared" si="347"/>
        <v>20.380952380952312</v>
      </c>
      <c r="V1515" s="9">
        <f t="shared" si="348"/>
        <v>13.942857142857143</v>
      </c>
      <c r="W1515" s="9">
        <f t="shared" si="349"/>
        <v>21.009523809523746</v>
      </c>
      <c r="X1515" s="9">
        <f t="shared" si="350"/>
        <v>21.619047619047684</v>
      </c>
      <c r="Y1515" s="9">
        <f t="shared" si="351"/>
        <v>17.485714285714288</v>
      </c>
      <c r="Z1515" s="9">
        <f t="shared" si="352"/>
        <v>5.238095238095231</v>
      </c>
      <c r="AA1515" s="9">
        <f t="shared" si="353"/>
        <v>0.32380952380952316</v>
      </c>
      <c r="AB1515" s="9">
        <f t="shared" si="354"/>
        <v>0.35799522673031059</v>
      </c>
      <c r="AC1515" s="9">
        <f t="shared" si="355"/>
        <v>5.8472553699283978</v>
      </c>
      <c r="AD1515" s="9">
        <f t="shared" si="356"/>
        <v>5.7279236276849694</v>
      </c>
      <c r="AE1515" s="9">
        <f t="shared" si="357"/>
        <v>17.183770883054908</v>
      </c>
      <c r="AF1515" s="9">
        <f t="shared" si="358"/>
        <v>22.195704057279229</v>
      </c>
      <c r="AG1515" s="9">
        <f t="shared" si="359"/>
        <v>10.501193317422434</v>
      </c>
      <c r="AH1515" s="9">
        <f t="shared" si="360"/>
        <v>23.985680190930783</v>
      </c>
      <c r="AI1515" s="9">
        <f t="shared" si="361"/>
        <v>14.200477326968969</v>
      </c>
    </row>
    <row r="1516" spans="1:35" x14ac:dyDescent="0.25">
      <c r="A1516" t="s">
        <v>1532</v>
      </c>
      <c r="B1516" t="s">
        <v>3169</v>
      </c>
      <c r="C1516" s="1">
        <v>14251</v>
      </c>
      <c r="D1516" s="1">
        <v>2440.78766376372</v>
      </c>
      <c r="E1516" s="1">
        <v>1740.55120925813</v>
      </c>
      <c r="F1516" s="1">
        <v>2473.84800470243</v>
      </c>
      <c r="G1516" s="1">
        <v>2963.6853545406898</v>
      </c>
      <c r="H1516" s="1">
        <v>2957.5653012796902</v>
      </c>
      <c r="I1516" s="1">
        <v>1508.82166502519</v>
      </c>
      <c r="J1516" s="1">
        <v>165.740801430152</v>
      </c>
      <c r="K1516" s="1">
        <v>11810.3234490292</v>
      </c>
      <c r="L1516" s="1">
        <v>41.877060621930902</v>
      </c>
      <c r="M1516" s="1">
        <v>968.10784082787404</v>
      </c>
      <c r="N1516" s="1">
        <v>701.19073096769705</v>
      </c>
      <c r="O1516" s="1">
        <v>1631.7629104774701</v>
      </c>
      <c r="P1516" s="1">
        <v>1845.20529660385</v>
      </c>
      <c r="Q1516" s="1">
        <v>1011.22947186832</v>
      </c>
      <c r="R1516" s="1">
        <v>4093.6432460073102</v>
      </c>
      <c r="S1516" s="1">
        <v>1517.30689165479</v>
      </c>
      <c r="T1516" s="1">
        <v>1</v>
      </c>
      <c r="U1516" s="9">
        <f t="shared" si="347"/>
        <v>17.127132578511826</v>
      </c>
      <c r="V1516" s="9">
        <f t="shared" si="348"/>
        <v>12.213537360593152</v>
      </c>
      <c r="W1516" s="9">
        <f t="shared" si="349"/>
        <v>17.35911869133696</v>
      </c>
      <c r="X1516" s="9">
        <f t="shared" si="350"/>
        <v>20.796332569929756</v>
      </c>
      <c r="Y1516" s="9">
        <f t="shared" si="351"/>
        <v>20.753387841412462</v>
      </c>
      <c r="Z1516" s="9">
        <f t="shared" si="352"/>
        <v>10.587479229704511</v>
      </c>
      <c r="AA1516" s="9">
        <f t="shared" si="353"/>
        <v>1.1630117285113466</v>
      </c>
      <c r="AB1516" s="9">
        <f t="shared" si="354"/>
        <v>0.35458013324244025</v>
      </c>
      <c r="AC1516" s="9">
        <f t="shared" si="355"/>
        <v>8.1971323224636308</v>
      </c>
      <c r="AD1516" s="9">
        <f t="shared" si="356"/>
        <v>5.9371001479670271</v>
      </c>
      <c r="AE1516" s="9">
        <f t="shared" si="357"/>
        <v>13.81641169710386</v>
      </c>
      <c r="AF1516" s="9">
        <f t="shared" si="358"/>
        <v>15.623664369289772</v>
      </c>
      <c r="AG1516" s="9">
        <f t="shared" si="359"/>
        <v>8.5622504432885993</v>
      </c>
      <c r="AH1516" s="9">
        <f t="shared" si="360"/>
        <v>34.661567599520779</v>
      </c>
      <c r="AI1516" s="9">
        <f t="shared" si="361"/>
        <v>12.847293287124254</v>
      </c>
    </row>
    <row r="1517" spans="1:35" x14ac:dyDescent="0.25">
      <c r="A1517" t="s">
        <v>1533</v>
      </c>
      <c r="B1517" t="s">
        <v>3170</v>
      </c>
      <c r="C1517" s="1">
        <v>23223</v>
      </c>
      <c r="D1517" s="1">
        <v>3228.0657041392301</v>
      </c>
      <c r="E1517" s="1">
        <v>2903.2241850523701</v>
      </c>
      <c r="F1517" s="1">
        <v>3903.1021590243299</v>
      </c>
      <c r="G1517" s="1">
        <v>5046.3830955672902</v>
      </c>
      <c r="H1517" s="1">
        <v>5020.9201773793902</v>
      </c>
      <c r="I1517" s="1">
        <v>2740.3136285539299</v>
      </c>
      <c r="J1517" s="1">
        <v>380.99105028346901</v>
      </c>
      <c r="K1517" s="1">
        <v>20094.7851666553</v>
      </c>
      <c r="L1517" s="1">
        <v>132.22420896113499</v>
      </c>
      <c r="M1517" s="1">
        <v>2144.791316156</v>
      </c>
      <c r="N1517" s="1">
        <v>1068.54590478872</v>
      </c>
      <c r="O1517" s="1">
        <v>1834.82908117945</v>
      </c>
      <c r="P1517" s="1">
        <v>3316.4919326688801</v>
      </c>
      <c r="Q1517" s="1">
        <v>1994.30043992269</v>
      </c>
      <c r="R1517" s="1">
        <v>6920.3645920076397</v>
      </c>
      <c r="S1517" s="1">
        <v>2683.23769097075</v>
      </c>
      <c r="T1517" s="1">
        <v>4</v>
      </c>
      <c r="U1517" s="9">
        <f t="shared" si="347"/>
        <v>13.900295845236318</v>
      </c>
      <c r="V1517" s="9">
        <f t="shared" si="348"/>
        <v>12.501503617329243</v>
      </c>
      <c r="W1517" s="9">
        <f t="shared" si="349"/>
        <v>16.807054037050897</v>
      </c>
      <c r="X1517" s="9">
        <f t="shared" si="350"/>
        <v>21.730108494024417</v>
      </c>
      <c r="Y1517" s="9">
        <f t="shared" si="351"/>
        <v>21.620463236357878</v>
      </c>
      <c r="Z1517" s="9">
        <f t="shared" si="352"/>
        <v>11.799998400525039</v>
      </c>
      <c r="AA1517" s="9">
        <f t="shared" si="353"/>
        <v>1.6405763694762476</v>
      </c>
      <c r="AB1517" s="9">
        <f t="shared" si="354"/>
        <v>0.65800260049828241</v>
      </c>
      <c r="AC1517" s="9">
        <f t="shared" si="355"/>
        <v>10.673372710224363</v>
      </c>
      <c r="AD1517" s="9">
        <f t="shared" si="356"/>
        <v>5.3175283832435989</v>
      </c>
      <c r="AE1517" s="9">
        <f t="shared" si="357"/>
        <v>9.1308718454184401</v>
      </c>
      <c r="AF1517" s="9">
        <f t="shared" si="358"/>
        <v>16.504241797877839</v>
      </c>
      <c r="AG1517" s="9">
        <f t="shared" si="359"/>
        <v>9.9244675839181102</v>
      </c>
      <c r="AH1517" s="9">
        <f t="shared" si="360"/>
        <v>34.438609493029517</v>
      </c>
      <c r="AI1517" s="9">
        <f t="shared" si="361"/>
        <v>13.352905585789673</v>
      </c>
    </row>
    <row r="1518" spans="1:35" x14ac:dyDescent="0.25">
      <c r="A1518" t="s">
        <v>1534</v>
      </c>
      <c r="B1518" t="s">
        <v>3171</v>
      </c>
      <c r="C1518" s="1">
        <v>30490</v>
      </c>
      <c r="D1518" s="1">
        <v>5725.3204683769</v>
      </c>
      <c r="E1518" s="1">
        <v>4640.0873395609997</v>
      </c>
      <c r="F1518" s="1">
        <v>5626.8376340638197</v>
      </c>
      <c r="G1518" s="1">
        <v>6740.3211070524703</v>
      </c>
      <c r="H1518" s="1">
        <v>5323.4598780860897</v>
      </c>
      <c r="I1518" s="1">
        <v>2140.6225011270099</v>
      </c>
      <c r="J1518" s="1">
        <v>293.351071732675</v>
      </c>
      <c r="K1518" s="1">
        <v>24776.227804983999</v>
      </c>
      <c r="L1518" s="1">
        <v>114.888339008176</v>
      </c>
      <c r="M1518" s="1">
        <v>1225.3742742905899</v>
      </c>
      <c r="N1518" s="1">
        <v>1900.6414735902199</v>
      </c>
      <c r="O1518" s="1">
        <v>3808.49959345145</v>
      </c>
      <c r="P1518" s="1">
        <v>4133.4627535752898</v>
      </c>
      <c r="Q1518" s="1">
        <v>2575.5238805274498</v>
      </c>
      <c r="R1518" s="1">
        <v>6724.66820713177</v>
      </c>
      <c r="S1518" s="1">
        <v>4293.16928340905</v>
      </c>
      <c r="T1518" s="1">
        <v>7</v>
      </c>
      <c r="U1518" s="9">
        <f t="shared" si="347"/>
        <v>18.777699141938012</v>
      </c>
      <c r="V1518" s="9">
        <f t="shared" si="348"/>
        <v>15.218390749626106</v>
      </c>
      <c r="W1518" s="9">
        <f t="shared" si="349"/>
        <v>18.454698701422824</v>
      </c>
      <c r="X1518" s="9">
        <f t="shared" si="350"/>
        <v>22.106661551500395</v>
      </c>
      <c r="Y1518" s="9">
        <f t="shared" si="351"/>
        <v>17.459691302348602</v>
      </c>
      <c r="Z1518" s="9">
        <f t="shared" si="352"/>
        <v>7.0207363106822225</v>
      </c>
      <c r="AA1518" s="9">
        <f t="shared" si="353"/>
        <v>0.9621222424817153</v>
      </c>
      <c r="AB1518" s="9">
        <f t="shared" si="354"/>
        <v>0.46370391777341102</v>
      </c>
      <c r="AC1518" s="9">
        <f t="shared" si="355"/>
        <v>4.9457660945630026</v>
      </c>
      <c r="AD1518" s="9">
        <f t="shared" si="356"/>
        <v>7.6712302153110077</v>
      </c>
      <c r="AE1518" s="9">
        <f t="shared" si="357"/>
        <v>15.371587730902805</v>
      </c>
      <c r="AF1518" s="9">
        <f t="shared" si="358"/>
        <v>16.683180289227888</v>
      </c>
      <c r="AG1518" s="9">
        <f t="shared" si="359"/>
        <v>10.395141265246826</v>
      </c>
      <c r="AH1518" s="9">
        <f t="shared" si="360"/>
        <v>27.141614373512628</v>
      </c>
      <c r="AI1518" s="9">
        <f t="shared" si="361"/>
        <v>17.327776113462413</v>
      </c>
    </row>
    <row r="1519" spans="1:35" x14ac:dyDescent="0.25">
      <c r="A1519" t="s">
        <v>1535</v>
      </c>
      <c r="B1519" t="s">
        <v>3172</v>
      </c>
      <c r="C1519" s="1">
        <v>8982</v>
      </c>
      <c r="D1519" s="1">
        <v>1087.9319490324201</v>
      </c>
      <c r="E1519" s="1">
        <v>991.63887100481998</v>
      </c>
      <c r="F1519" s="1">
        <v>1496.20192758549</v>
      </c>
      <c r="G1519" s="1">
        <v>2042.8000727107899</v>
      </c>
      <c r="H1519" s="1">
        <v>2082.09118055204</v>
      </c>
      <c r="I1519" s="1">
        <v>1115.9866493386101</v>
      </c>
      <c r="J1519" s="1">
        <v>165.349349775832</v>
      </c>
      <c r="K1519" s="1">
        <v>7992.7364979582899</v>
      </c>
      <c r="L1519" s="1">
        <v>70.359684190578506</v>
      </c>
      <c r="M1519" s="1">
        <v>897.57575700302903</v>
      </c>
      <c r="N1519" s="1">
        <v>390.25078943973398</v>
      </c>
      <c r="O1519" s="1">
        <v>887.51482903788599</v>
      </c>
      <c r="P1519" s="1">
        <v>1605.45108482722</v>
      </c>
      <c r="Q1519" s="1">
        <v>586.37455251757206</v>
      </c>
      <c r="R1519" s="1">
        <v>2682.1729752757401</v>
      </c>
      <c r="S1519" s="1">
        <v>873.03682566652401</v>
      </c>
      <c r="T1519" s="1">
        <v>3</v>
      </c>
      <c r="U1519" s="9">
        <f t="shared" si="347"/>
        <v>12.112357481990871</v>
      </c>
      <c r="V1519" s="9">
        <f t="shared" si="348"/>
        <v>11.04029025834803</v>
      </c>
      <c r="W1519" s="9">
        <f t="shared" si="349"/>
        <v>16.657781424910823</v>
      </c>
      <c r="X1519" s="9">
        <f t="shared" si="350"/>
        <v>22.743265115907256</v>
      </c>
      <c r="Y1519" s="9">
        <f t="shared" si="351"/>
        <v>23.180707866310843</v>
      </c>
      <c r="Z1519" s="9">
        <f t="shared" si="352"/>
        <v>12.424701061440771</v>
      </c>
      <c r="AA1519" s="9">
        <f t="shared" si="353"/>
        <v>1.8408967910914273</v>
      </c>
      <c r="AB1519" s="9">
        <f t="shared" si="354"/>
        <v>0.88029530572603742</v>
      </c>
      <c r="AC1519" s="9">
        <f t="shared" si="355"/>
        <v>11.229893006385371</v>
      </c>
      <c r="AD1519" s="9">
        <f t="shared" si="356"/>
        <v>4.8825679357679546</v>
      </c>
      <c r="AE1519" s="9">
        <f t="shared" si="357"/>
        <v>11.104017119350774</v>
      </c>
      <c r="AF1519" s="9">
        <f t="shared" si="358"/>
        <v>20.086375739239315</v>
      </c>
      <c r="AG1519" s="9">
        <f t="shared" si="359"/>
        <v>7.3363428491275666</v>
      </c>
      <c r="AH1519" s="9">
        <f t="shared" si="360"/>
        <v>33.557630430590194</v>
      </c>
      <c r="AI1519" s="9">
        <f t="shared" si="361"/>
        <v>10.922877613812709</v>
      </c>
    </row>
    <row r="1520" spans="1:35" x14ac:dyDescent="0.25">
      <c r="A1520" t="s">
        <v>1536</v>
      </c>
      <c r="B1520" t="s">
        <v>3173</v>
      </c>
      <c r="C1520" s="1">
        <v>7758.99999999999</v>
      </c>
      <c r="D1520" s="1">
        <v>1137.7246248266699</v>
      </c>
      <c r="E1520" s="1">
        <v>844.20554149380303</v>
      </c>
      <c r="F1520" s="1">
        <v>1205.5297818988799</v>
      </c>
      <c r="G1520" s="1">
        <v>1638.1715433340901</v>
      </c>
      <c r="H1520" s="1">
        <v>1932.03795276298</v>
      </c>
      <c r="I1520" s="1">
        <v>862.63351073172601</v>
      </c>
      <c r="J1520" s="1">
        <v>138.69704495184001</v>
      </c>
      <c r="K1520" s="1">
        <v>6670.1262672643497</v>
      </c>
      <c r="L1520" s="1">
        <v>64.870084731287605</v>
      </c>
      <c r="M1520" s="1">
        <v>455.68959267948497</v>
      </c>
      <c r="N1520" s="1">
        <v>287.24843384222601</v>
      </c>
      <c r="O1520" s="1">
        <v>680.82323763786599</v>
      </c>
      <c r="P1520" s="1">
        <v>1056.0721046580099</v>
      </c>
      <c r="Q1520" s="1">
        <v>630.23926528693505</v>
      </c>
      <c r="R1520" s="1">
        <v>2575.1956062019699</v>
      </c>
      <c r="S1520" s="1">
        <v>919.98794222655602</v>
      </c>
      <c r="T1520" s="1">
        <v>5</v>
      </c>
      <c r="U1520" s="9">
        <f t="shared" si="347"/>
        <v>14.663289403617366</v>
      </c>
      <c r="V1520" s="9">
        <f t="shared" si="348"/>
        <v>10.880339495989228</v>
      </c>
      <c r="W1520" s="9">
        <f t="shared" si="349"/>
        <v>15.537179815683483</v>
      </c>
      <c r="X1520" s="9">
        <f t="shared" si="350"/>
        <v>21.113178803120146</v>
      </c>
      <c r="Y1520" s="9">
        <f t="shared" si="351"/>
        <v>24.900605139360518</v>
      </c>
      <c r="Z1520" s="9">
        <f t="shared" si="352"/>
        <v>11.117843932616667</v>
      </c>
      <c r="AA1520" s="9">
        <f t="shared" si="353"/>
        <v>1.7875634096125814</v>
      </c>
      <c r="AB1520" s="9">
        <f t="shared" si="354"/>
        <v>0.97254657756116325</v>
      </c>
      <c r="AC1520" s="9">
        <f t="shared" si="355"/>
        <v>6.8317985960163714</v>
      </c>
      <c r="AD1520" s="9">
        <f t="shared" si="356"/>
        <v>4.3064916964463489</v>
      </c>
      <c r="AE1520" s="9">
        <f t="shared" si="357"/>
        <v>10.207051716235279</v>
      </c>
      <c r="AF1520" s="9">
        <f t="shared" si="358"/>
        <v>15.832865261351966</v>
      </c>
      <c r="AG1520" s="9">
        <f t="shared" si="359"/>
        <v>9.4486856775114401</v>
      </c>
      <c r="AH1520" s="9">
        <f t="shared" si="360"/>
        <v>38.60789890650971</v>
      </c>
      <c r="AI1520" s="9">
        <f t="shared" si="361"/>
        <v>13.792661568367507</v>
      </c>
    </row>
    <row r="1521" spans="1:35" x14ac:dyDescent="0.25">
      <c r="A1521" t="s">
        <v>1537</v>
      </c>
      <c r="B1521" t="s">
        <v>3174</v>
      </c>
      <c r="C1521" s="1">
        <v>578191</v>
      </c>
      <c r="D1521" s="1">
        <v>87892.425433978206</v>
      </c>
      <c r="E1521" s="1">
        <v>89901.280914500501</v>
      </c>
      <c r="F1521" s="1">
        <v>99287.910190603405</v>
      </c>
      <c r="G1521" s="1">
        <v>115140.769135503</v>
      </c>
      <c r="H1521" s="1">
        <v>111929.69512108801</v>
      </c>
      <c r="I1521" s="1">
        <v>64153.415142457903</v>
      </c>
      <c r="J1521" s="1">
        <v>9885.5040618693201</v>
      </c>
      <c r="K1521" s="1">
        <v>490593.77906895499</v>
      </c>
      <c r="L1521" s="1">
        <v>1119.8572349122601</v>
      </c>
      <c r="M1521" s="1">
        <v>20229.671578362901</v>
      </c>
      <c r="N1521" s="1">
        <v>34191.118018568297</v>
      </c>
      <c r="O1521" s="1">
        <v>64484.764079965498</v>
      </c>
      <c r="P1521" s="1">
        <v>83902.094693544204</v>
      </c>
      <c r="Q1521" s="1">
        <v>41779.881124317901</v>
      </c>
      <c r="R1521" s="1">
        <v>156687.64056689001</v>
      </c>
      <c r="S1521" s="1">
        <v>88198.751772393894</v>
      </c>
      <c r="T1521" s="1">
        <v>28</v>
      </c>
      <c r="U1521" s="9">
        <f t="shared" si="347"/>
        <v>15.201278718274446</v>
      </c>
      <c r="V1521" s="9">
        <f t="shared" si="348"/>
        <v>15.548716758735523</v>
      </c>
      <c r="W1521" s="9">
        <f t="shared" si="349"/>
        <v>17.172164594503098</v>
      </c>
      <c r="X1521" s="9">
        <f t="shared" si="350"/>
        <v>19.913967726149835</v>
      </c>
      <c r="Y1521" s="9">
        <f t="shared" si="351"/>
        <v>19.358602109179841</v>
      </c>
      <c r="Z1521" s="9">
        <f t="shared" si="352"/>
        <v>11.095540252694681</v>
      </c>
      <c r="AA1521" s="9">
        <f t="shared" si="353"/>
        <v>1.709729840462636</v>
      </c>
      <c r="AB1521" s="9">
        <f t="shared" si="354"/>
        <v>0.22826568185139165</v>
      </c>
      <c r="AC1521" s="9">
        <f t="shared" si="355"/>
        <v>4.123507561949646</v>
      </c>
      <c r="AD1521" s="9">
        <f t="shared" si="356"/>
        <v>6.9693337904642672</v>
      </c>
      <c r="AE1521" s="9">
        <f t="shared" si="357"/>
        <v>13.144227838017878</v>
      </c>
      <c r="AF1521" s="9">
        <f t="shared" si="358"/>
        <v>17.102152182356029</v>
      </c>
      <c r="AG1521" s="9">
        <f t="shared" si="359"/>
        <v>8.5161864880568672</v>
      </c>
      <c r="AH1521" s="9">
        <f t="shared" si="360"/>
        <v>31.938366781627476</v>
      </c>
      <c r="AI1521" s="9">
        <f t="shared" si="361"/>
        <v>17.977959675676441</v>
      </c>
    </row>
    <row r="1522" spans="1:35" x14ac:dyDescent="0.25">
      <c r="A1522" t="s">
        <v>1538</v>
      </c>
      <c r="B1522" t="s">
        <v>3175</v>
      </c>
      <c r="C1522" s="1">
        <v>6903</v>
      </c>
      <c r="D1522" s="1">
        <v>1320.22957942773</v>
      </c>
      <c r="E1522" s="1">
        <v>1065.89266129779</v>
      </c>
      <c r="F1522" s="1">
        <v>1340.1650626737101</v>
      </c>
      <c r="G1522" s="1">
        <v>1540.7337945176801</v>
      </c>
      <c r="H1522" s="1">
        <v>1038.41722010889</v>
      </c>
      <c r="I1522" s="1">
        <v>539.57284318996994</v>
      </c>
      <c r="J1522" s="1">
        <v>57.988838784236997</v>
      </c>
      <c r="K1522" s="1">
        <v>5678.0074891795202</v>
      </c>
      <c r="L1522" s="1">
        <v>40.017889128474998</v>
      </c>
      <c r="M1522" s="1">
        <v>256.24948662376403</v>
      </c>
      <c r="N1522" s="1">
        <v>581.02046914757398</v>
      </c>
      <c r="O1522" s="1">
        <v>786.49019158339502</v>
      </c>
      <c r="P1522" s="1">
        <v>1040.81428552084</v>
      </c>
      <c r="Q1522" s="1">
        <v>728.78547562736105</v>
      </c>
      <c r="R1522" s="1">
        <v>1320.87948409924</v>
      </c>
      <c r="S1522" s="1">
        <v>923.75020744887297</v>
      </c>
      <c r="T1522" s="1">
        <v>3</v>
      </c>
      <c r="U1522" s="9">
        <f t="shared" si="347"/>
        <v>19.125446609122555</v>
      </c>
      <c r="V1522" s="9">
        <f t="shared" si="348"/>
        <v>15.441006247976096</v>
      </c>
      <c r="W1522" s="9">
        <f t="shared" si="349"/>
        <v>19.414241093346519</v>
      </c>
      <c r="X1522" s="9">
        <f t="shared" si="350"/>
        <v>22.319771034589021</v>
      </c>
      <c r="Y1522" s="9">
        <f t="shared" si="351"/>
        <v>15.042984501070404</v>
      </c>
      <c r="Z1522" s="9">
        <f t="shared" si="352"/>
        <v>7.8164978008108061</v>
      </c>
      <c r="AA1522" s="9">
        <f t="shared" si="353"/>
        <v>0.8400527130847022</v>
      </c>
      <c r="AB1522" s="9">
        <f t="shared" si="354"/>
        <v>0.7047875369086144</v>
      </c>
      <c r="AC1522" s="9">
        <f t="shared" si="355"/>
        <v>4.5130177639267677</v>
      </c>
      <c r="AD1522" s="9">
        <f t="shared" si="356"/>
        <v>10.232823226366197</v>
      </c>
      <c r="AE1522" s="9">
        <f t="shared" si="357"/>
        <v>13.851517333892138</v>
      </c>
      <c r="AF1522" s="9">
        <f t="shared" si="358"/>
        <v>18.330625443948456</v>
      </c>
      <c r="AG1522" s="9">
        <f t="shared" si="359"/>
        <v>12.835232729371965</v>
      </c>
      <c r="AH1522" s="9">
        <f t="shared" si="360"/>
        <v>23.263081047645976</v>
      </c>
      <c r="AI1522" s="9">
        <f t="shared" si="361"/>
        <v>16.268914917939924</v>
      </c>
    </row>
    <row r="1523" spans="1:35" x14ac:dyDescent="0.25">
      <c r="A1523" t="s">
        <v>1539</v>
      </c>
      <c r="B1523" t="s">
        <v>3176</v>
      </c>
      <c r="C1523" s="1">
        <v>26289</v>
      </c>
      <c r="D1523" s="1">
        <v>4121.9911245072099</v>
      </c>
      <c r="E1523" s="1">
        <v>3333.1475718736501</v>
      </c>
      <c r="F1523" s="1">
        <v>4206.9580853526204</v>
      </c>
      <c r="G1523" s="1">
        <v>5613.0285342381703</v>
      </c>
      <c r="H1523" s="1">
        <v>5696.5169749063398</v>
      </c>
      <c r="I1523" s="1">
        <v>2894.8585438237401</v>
      </c>
      <c r="J1523" s="1">
        <v>422.49916529825401</v>
      </c>
      <c r="K1523" s="1">
        <v>22213.2942728132</v>
      </c>
      <c r="L1523" s="1">
        <v>412.19163236535798</v>
      </c>
      <c r="M1523" s="1">
        <v>1371.94600806989</v>
      </c>
      <c r="N1523" s="1">
        <v>1085.61224331434</v>
      </c>
      <c r="O1523" s="1">
        <v>2280.1277348608301</v>
      </c>
      <c r="P1523" s="1">
        <v>3423.6178605977402</v>
      </c>
      <c r="Q1523" s="1">
        <v>2926.3394448822501</v>
      </c>
      <c r="R1523" s="1">
        <v>7644.9831556299596</v>
      </c>
      <c r="S1523" s="1">
        <v>3068.4761930928798</v>
      </c>
      <c r="T1523" s="1">
        <v>21</v>
      </c>
      <c r="U1523" s="9">
        <f t="shared" si="347"/>
        <v>15.679528032664649</v>
      </c>
      <c r="V1523" s="9">
        <f t="shared" si="348"/>
        <v>12.678867860601963</v>
      </c>
      <c r="W1523" s="9">
        <f t="shared" si="349"/>
        <v>16.002731505012061</v>
      </c>
      <c r="X1523" s="9">
        <f t="shared" si="350"/>
        <v>21.351243996493476</v>
      </c>
      <c r="Y1523" s="9">
        <f t="shared" si="351"/>
        <v>21.668823366831525</v>
      </c>
      <c r="Z1523" s="9">
        <f t="shared" si="352"/>
        <v>11.011672348981476</v>
      </c>
      <c r="AA1523" s="9">
        <f t="shared" si="353"/>
        <v>1.6071328894147894</v>
      </c>
      <c r="AB1523" s="9">
        <f t="shared" si="354"/>
        <v>1.8556078504296338</v>
      </c>
      <c r="AC1523" s="9">
        <f t="shared" si="355"/>
        <v>6.1762383877883957</v>
      </c>
      <c r="AD1523" s="9">
        <f t="shared" si="356"/>
        <v>4.8872185727220945</v>
      </c>
      <c r="AE1523" s="9">
        <f t="shared" si="357"/>
        <v>10.264698728866493</v>
      </c>
      <c r="AF1523" s="9">
        <f t="shared" si="358"/>
        <v>15.412472452534418</v>
      </c>
      <c r="AG1523" s="9">
        <f t="shared" si="359"/>
        <v>13.173820185976604</v>
      </c>
      <c r="AH1523" s="9">
        <f t="shared" si="360"/>
        <v>34.416251195063111</v>
      </c>
      <c r="AI1523" s="9">
        <f t="shared" si="361"/>
        <v>13.813692626619458</v>
      </c>
    </row>
    <row r="1524" spans="1:35" x14ac:dyDescent="0.25">
      <c r="A1524" t="s">
        <v>1540</v>
      </c>
      <c r="B1524" t="s">
        <v>3177</v>
      </c>
      <c r="C1524" s="1">
        <v>518646</v>
      </c>
      <c r="D1524" s="1">
        <v>93900.980157810904</v>
      </c>
      <c r="E1524" s="1">
        <v>83908.718768677601</v>
      </c>
      <c r="F1524" s="1">
        <v>92516.917180051794</v>
      </c>
      <c r="G1524" s="1">
        <v>107039.227505936</v>
      </c>
      <c r="H1524" s="1">
        <v>90541.244079562806</v>
      </c>
      <c r="I1524" s="1">
        <v>44482.355070657497</v>
      </c>
      <c r="J1524" s="1">
        <v>6256.5572373032101</v>
      </c>
      <c r="K1524" s="1">
        <v>424628.34779975301</v>
      </c>
      <c r="L1524" s="1">
        <v>3770.03422584799</v>
      </c>
      <c r="M1524" s="1">
        <v>20471.976929699598</v>
      </c>
      <c r="N1524" s="1">
        <v>29327.9050881492</v>
      </c>
      <c r="O1524" s="1">
        <v>57285.137019068803</v>
      </c>
      <c r="P1524" s="1">
        <v>67108.6977524127</v>
      </c>
      <c r="Q1524" s="1">
        <v>54400.408507169202</v>
      </c>
      <c r="R1524" s="1">
        <v>118922.019420194</v>
      </c>
      <c r="S1524" s="1">
        <v>73342.168857211902</v>
      </c>
      <c r="T1524" s="1">
        <v>99</v>
      </c>
      <c r="U1524" s="9">
        <f t="shared" si="347"/>
        <v>18.105023495372741</v>
      </c>
      <c r="V1524" s="9">
        <f t="shared" si="348"/>
        <v>16.178418182860295</v>
      </c>
      <c r="W1524" s="9">
        <f t="shared" si="349"/>
        <v>17.838162673586954</v>
      </c>
      <c r="X1524" s="9">
        <f t="shared" si="350"/>
        <v>20.638205540182707</v>
      </c>
      <c r="Y1524" s="9">
        <f t="shared" si="351"/>
        <v>17.457233658326256</v>
      </c>
      <c r="Z1524" s="9">
        <f t="shared" si="352"/>
        <v>8.5766312804220028</v>
      </c>
      <c r="AA1524" s="9">
        <f t="shared" si="353"/>
        <v>1.206325169249008</v>
      </c>
      <c r="AB1524" s="9">
        <f t="shared" si="354"/>
        <v>0.88784327409668595</v>
      </c>
      <c r="AC1524" s="9">
        <f t="shared" si="355"/>
        <v>4.8211517285119667</v>
      </c>
      <c r="AD1524" s="9">
        <f t="shared" si="356"/>
        <v>6.9067233123069087</v>
      </c>
      <c r="AE1524" s="9">
        <f t="shared" si="357"/>
        <v>13.490653018315072</v>
      </c>
      <c r="AF1524" s="9">
        <f t="shared" si="358"/>
        <v>15.804102128400514</v>
      </c>
      <c r="AG1524" s="9">
        <f t="shared" si="359"/>
        <v>12.811299290084948</v>
      </c>
      <c r="AH1524" s="9">
        <f t="shared" si="360"/>
        <v>28.006142321019855</v>
      </c>
      <c r="AI1524" s="9">
        <f t="shared" si="361"/>
        <v>17.272084927264142</v>
      </c>
    </row>
    <row r="1525" spans="1:35" x14ac:dyDescent="0.25">
      <c r="A1525" t="s">
        <v>1541</v>
      </c>
      <c r="B1525" t="s">
        <v>3178</v>
      </c>
      <c r="C1525" s="1">
        <v>26398</v>
      </c>
      <c r="D1525" s="1">
        <v>5081.3533680567298</v>
      </c>
      <c r="E1525" s="1">
        <v>3736.3501363905898</v>
      </c>
      <c r="F1525" s="1">
        <v>4623.8108492380497</v>
      </c>
      <c r="G1525" s="1">
        <v>5533.5939145245902</v>
      </c>
      <c r="H1525" s="1">
        <v>4747.7663871352297</v>
      </c>
      <c r="I1525" s="1">
        <v>2387.5698327868599</v>
      </c>
      <c r="J1525" s="1">
        <v>287.555511867966</v>
      </c>
      <c r="K1525" s="1">
        <v>21383.202931069201</v>
      </c>
      <c r="L1525" s="1">
        <v>281.94033232562703</v>
      </c>
      <c r="M1525" s="1">
        <v>1070.19171288499</v>
      </c>
      <c r="N1525" s="1">
        <v>994.63628397499099</v>
      </c>
      <c r="O1525" s="1">
        <v>2725.8971944314499</v>
      </c>
      <c r="P1525" s="1">
        <v>3225.73426072044</v>
      </c>
      <c r="Q1525" s="1">
        <v>3140.26158099032</v>
      </c>
      <c r="R1525" s="1">
        <v>6297.1413824594401</v>
      </c>
      <c r="S1525" s="1">
        <v>3647.4001832819899</v>
      </c>
      <c r="T1525" s="1">
        <v>8</v>
      </c>
      <c r="U1525" s="9">
        <f t="shared" si="347"/>
        <v>19.24900889482813</v>
      </c>
      <c r="V1525" s="9">
        <f t="shared" si="348"/>
        <v>14.153913691910713</v>
      </c>
      <c r="W1525" s="9">
        <f t="shared" si="349"/>
        <v>17.515761986658269</v>
      </c>
      <c r="X1525" s="9">
        <f t="shared" si="350"/>
        <v>20.96217105282442</v>
      </c>
      <c r="Y1525" s="9">
        <f t="shared" si="351"/>
        <v>17.985326112338925</v>
      </c>
      <c r="Z1525" s="9">
        <f t="shared" si="352"/>
        <v>9.0445103143679813</v>
      </c>
      <c r="AA1525" s="9">
        <f t="shared" si="353"/>
        <v>1.0893079470716189</v>
      </c>
      <c r="AB1525" s="9">
        <f t="shared" si="354"/>
        <v>1.3185131022442647</v>
      </c>
      <c r="AC1525" s="9">
        <f t="shared" si="355"/>
        <v>5.0048241899721724</v>
      </c>
      <c r="AD1525" s="9">
        <f t="shared" si="356"/>
        <v>4.6514840979683729</v>
      </c>
      <c r="AE1525" s="9">
        <f t="shared" si="357"/>
        <v>12.747843263792799</v>
      </c>
      <c r="AF1525" s="9">
        <f t="shared" si="358"/>
        <v>15.08536523325763</v>
      </c>
      <c r="AG1525" s="9">
        <f t="shared" si="359"/>
        <v>14.685646444610068</v>
      </c>
      <c r="AH1525" s="9">
        <f t="shared" si="360"/>
        <v>29.449009125334857</v>
      </c>
      <c r="AI1525" s="9">
        <f t="shared" si="361"/>
        <v>17.057314542820048</v>
      </c>
    </row>
    <row r="1526" spans="1:35" x14ac:dyDescent="0.25">
      <c r="A1526" t="s">
        <v>1542</v>
      </c>
      <c r="B1526" t="s">
        <v>3179</v>
      </c>
      <c r="C1526" s="1">
        <v>16519</v>
      </c>
      <c r="D1526" s="1">
        <v>2770.44105732565</v>
      </c>
      <c r="E1526" s="1">
        <v>2277.6764083165799</v>
      </c>
      <c r="F1526" s="1">
        <v>2829.2828298387099</v>
      </c>
      <c r="G1526" s="1">
        <v>3679.9931412312699</v>
      </c>
      <c r="H1526" s="1">
        <v>3181.5669471124702</v>
      </c>
      <c r="I1526" s="1">
        <v>1519.2420226127599</v>
      </c>
      <c r="J1526" s="1">
        <v>260.79759356254698</v>
      </c>
      <c r="K1526" s="1">
        <v>13724.9411026772</v>
      </c>
      <c r="L1526" s="1">
        <v>187.42908280122001</v>
      </c>
      <c r="M1526" s="1">
        <v>924.24784813934195</v>
      </c>
      <c r="N1526" s="1">
        <v>1255.62619358611</v>
      </c>
      <c r="O1526" s="1">
        <v>2036.08160237161</v>
      </c>
      <c r="P1526" s="1">
        <v>2068.1573887182599</v>
      </c>
      <c r="Q1526" s="1">
        <v>1151.8518711450799</v>
      </c>
      <c r="R1526" s="1">
        <v>4164.3664240663702</v>
      </c>
      <c r="S1526" s="1">
        <v>1937.18069184917</v>
      </c>
      <c r="T1526" s="1">
        <v>8</v>
      </c>
      <c r="U1526" s="9">
        <f t="shared" si="347"/>
        <v>16.77123952615564</v>
      </c>
      <c r="V1526" s="9">
        <f t="shared" si="348"/>
        <v>13.788222097684969</v>
      </c>
      <c r="W1526" s="9">
        <f t="shared" si="349"/>
        <v>17.127446151938432</v>
      </c>
      <c r="X1526" s="9">
        <f t="shared" si="350"/>
        <v>22.27733604474405</v>
      </c>
      <c r="Y1526" s="9">
        <f t="shared" si="351"/>
        <v>19.26004568746577</v>
      </c>
      <c r="Z1526" s="9">
        <f t="shared" si="352"/>
        <v>9.1969369974741806</v>
      </c>
      <c r="AA1526" s="9">
        <f t="shared" si="353"/>
        <v>1.5787734945368785</v>
      </c>
      <c r="AB1526" s="9">
        <f t="shared" si="354"/>
        <v>1.3656093778403167</v>
      </c>
      <c r="AC1526" s="9">
        <f t="shared" si="355"/>
        <v>6.7340751499404048</v>
      </c>
      <c r="AD1526" s="9">
        <f t="shared" si="356"/>
        <v>9.1484996853005534</v>
      </c>
      <c r="AE1526" s="9">
        <f t="shared" si="357"/>
        <v>14.834902293128602</v>
      </c>
      <c r="AF1526" s="9">
        <f t="shared" si="358"/>
        <v>15.068606657370962</v>
      </c>
      <c r="AG1526" s="9">
        <f t="shared" si="359"/>
        <v>8.3923993737240785</v>
      </c>
      <c r="AH1526" s="9">
        <f t="shared" si="360"/>
        <v>30.341597773808044</v>
      </c>
      <c r="AI1526" s="9">
        <f t="shared" si="361"/>
        <v>14.114309688886765</v>
      </c>
    </row>
    <row r="1527" spans="1:35" x14ac:dyDescent="0.25">
      <c r="A1527" t="s">
        <v>1543</v>
      </c>
      <c r="B1527" t="s">
        <v>3180</v>
      </c>
      <c r="C1527" s="1">
        <v>4294.99999999999</v>
      </c>
      <c r="D1527" s="1">
        <v>699.05597870340603</v>
      </c>
      <c r="E1527" s="1">
        <v>556.28510158912695</v>
      </c>
      <c r="F1527" s="1">
        <v>705.69438000518596</v>
      </c>
      <c r="G1527" s="1">
        <v>911.12090720471997</v>
      </c>
      <c r="H1527" s="1">
        <v>876.69985922484295</v>
      </c>
      <c r="I1527" s="1">
        <v>492.44570358255402</v>
      </c>
      <c r="J1527" s="1">
        <v>53.698069690155997</v>
      </c>
      <c r="K1527" s="1">
        <v>3591.5241594671402</v>
      </c>
      <c r="L1527" s="1">
        <v>130.65349135177701</v>
      </c>
      <c r="M1527" s="1">
        <v>236.62891504248</v>
      </c>
      <c r="N1527" s="1">
        <v>178.161239130204</v>
      </c>
      <c r="O1527" s="1">
        <v>388.60177321926102</v>
      </c>
      <c r="P1527" s="1">
        <v>550.19098855121297</v>
      </c>
      <c r="Q1527" s="1">
        <v>446.06889166657697</v>
      </c>
      <c r="R1527" s="1">
        <v>1247.03302258145</v>
      </c>
      <c r="S1527" s="1">
        <v>414.18583792418099</v>
      </c>
      <c r="T1527" s="1">
        <v>3</v>
      </c>
      <c r="U1527" s="9">
        <f t="shared" si="347"/>
        <v>16.276041413350587</v>
      </c>
      <c r="V1527" s="9">
        <f t="shared" si="348"/>
        <v>12.951923203472134</v>
      </c>
      <c r="W1527" s="9">
        <f t="shared" si="349"/>
        <v>16.430602561238359</v>
      </c>
      <c r="X1527" s="9">
        <f t="shared" si="350"/>
        <v>21.213525196850338</v>
      </c>
      <c r="Y1527" s="9">
        <f t="shared" si="351"/>
        <v>20.41210382362852</v>
      </c>
      <c r="Z1527" s="9">
        <f t="shared" si="352"/>
        <v>11.465557708557746</v>
      </c>
      <c r="AA1527" s="9">
        <f t="shared" si="353"/>
        <v>1.2502460929023544</v>
      </c>
      <c r="AB1527" s="9">
        <f t="shared" si="354"/>
        <v>3.6378285527435104</v>
      </c>
      <c r="AC1527" s="9">
        <f t="shared" si="355"/>
        <v>6.5885374714446483</v>
      </c>
      <c r="AD1527" s="9">
        <f t="shared" si="356"/>
        <v>4.960602552556324</v>
      </c>
      <c r="AE1527" s="9">
        <f t="shared" si="357"/>
        <v>10.819968235349871</v>
      </c>
      <c r="AF1527" s="9">
        <f t="shared" si="358"/>
        <v>15.31915042534038</v>
      </c>
      <c r="AG1527" s="9">
        <f t="shared" si="359"/>
        <v>12.420044300433117</v>
      </c>
      <c r="AH1527" s="9">
        <f t="shared" si="360"/>
        <v>34.721554616145681</v>
      </c>
      <c r="AI1527" s="9">
        <f t="shared" si="361"/>
        <v>11.532313845986549</v>
      </c>
    </row>
    <row r="1528" spans="1:35" x14ac:dyDescent="0.25">
      <c r="A1528" t="s">
        <v>1544</v>
      </c>
      <c r="B1528" t="s">
        <v>3181</v>
      </c>
      <c r="C1528" s="1">
        <v>31546</v>
      </c>
      <c r="D1528" s="1">
        <v>5567.5980641860697</v>
      </c>
      <c r="E1528" s="1">
        <v>5105.9179671275097</v>
      </c>
      <c r="F1528" s="1">
        <v>5581.5645333955199</v>
      </c>
      <c r="G1528" s="1">
        <v>6859.9429930942197</v>
      </c>
      <c r="H1528" s="1">
        <v>5349.8179385705798</v>
      </c>
      <c r="I1528" s="1">
        <v>2731.9844679596499</v>
      </c>
      <c r="J1528" s="1">
        <v>349.17403566643799</v>
      </c>
      <c r="K1528" s="1">
        <v>26057.225519756899</v>
      </c>
      <c r="L1528" s="1">
        <v>204.527122784943</v>
      </c>
      <c r="M1528" s="1">
        <v>1127.49366783955</v>
      </c>
      <c r="N1528" s="1">
        <v>2744.4594174404001</v>
      </c>
      <c r="O1528" s="1">
        <v>3897.87296846554</v>
      </c>
      <c r="P1528" s="1">
        <v>4277.4651310318905</v>
      </c>
      <c r="Q1528" s="1">
        <v>2561.30986913062</v>
      </c>
      <c r="R1528" s="1">
        <v>7094.5126792037599</v>
      </c>
      <c r="S1528" s="1">
        <v>4149.5846638602598</v>
      </c>
      <c r="T1528" s="1">
        <v>9</v>
      </c>
      <c r="U1528" s="9">
        <f t="shared" si="347"/>
        <v>17.649141140512491</v>
      </c>
      <c r="V1528" s="9">
        <f t="shared" si="348"/>
        <v>16.185627233650891</v>
      </c>
      <c r="W1528" s="9">
        <f t="shared" si="349"/>
        <v>17.693414484865023</v>
      </c>
      <c r="X1528" s="9">
        <f t="shared" si="350"/>
        <v>21.745840972212704</v>
      </c>
      <c r="Y1528" s="9">
        <f t="shared" si="351"/>
        <v>16.958783803241552</v>
      </c>
      <c r="Z1528" s="9">
        <f t="shared" si="352"/>
        <v>8.6603197488101493</v>
      </c>
      <c r="AA1528" s="9">
        <f t="shared" si="353"/>
        <v>1.1068726167071514</v>
      </c>
      <c r="AB1528" s="9">
        <f t="shared" si="354"/>
        <v>0.78491519609356752</v>
      </c>
      <c r="AC1528" s="9">
        <f t="shared" si="355"/>
        <v>4.3269904809499797</v>
      </c>
      <c r="AD1528" s="9">
        <f t="shared" si="356"/>
        <v>10.532431456908251</v>
      </c>
      <c r="AE1528" s="9">
        <f t="shared" si="357"/>
        <v>14.958894858204019</v>
      </c>
      <c r="AF1528" s="9">
        <f t="shared" si="358"/>
        <v>16.415658404570607</v>
      </c>
      <c r="AG1528" s="9">
        <f t="shared" si="359"/>
        <v>9.8295571306646004</v>
      </c>
      <c r="AH1528" s="9">
        <f t="shared" si="360"/>
        <v>27.226661847880219</v>
      </c>
      <c r="AI1528" s="9">
        <f t="shared" si="361"/>
        <v>15.924890624729004</v>
      </c>
    </row>
    <row r="1529" spans="1:35" x14ac:dyDescent="0.25">
      <c r="A1529" t="s">
        <v>1545</v>
      </c>
      <c r="B1529" t="s">
        <v>3182</v>
      </c>
      <c r="C1529" s="1">
        <v>7659.99999999999</v>
      </c>
      <c r="D1529" s="1">
        <v>1472.3190004969499</v>
      </c>
      <c r="E1529" s="1">
        <v>1134.6807374417001</v>
      </c>
      <c r="F1529" s="1">
        <v>1398.23961435763</v>
      </c>
      <c r="G1529" s="1">
        <v>1656.1187783543301</v>
      </c>
      <c r="H1529" s="1">
        <v>1342.1811242358399</v>
      </c>
      <c r="I1529" s="1">
        <v>595.14474915626499</v>
      </c>
      <c r="J1529" s="1">
        <v>61.315995957270303</v>
      </c>
      <c r="K1529" s="1">
        <v>6332.6683055909798</v>
      </c>
      <c r="L1529" s="1">
        <v>81.893718491133001</v>
      </c>
      <c r="M1529" s="1">
        <v>373.60720427066701</v>
      </c>
      <c r="N1529" s="1">
        <v>411.28565831807498</v>
      </c>
      <c r="O1529" s="1">
        <v>932.39195731488098</v>
      </c>
      <c r="P1529" s="1">
        <v>1002.96102880491</v>
      </c>
      <c r="Q1529" s="1">
        <v>955.43025449731203</v>
      </c>
      <c r="R1529" s="1">
        <v>1597.09576148615</v>
      </c>
      <c r="S1529" s="1">
        <v>978.00272240785102</v>
      </c>
      <c r="T1529" s="1">
        <v>2</v>
      </c>
      <c r="U1529" s="9">
        <f t="shared" si="347"/>
        <v>19.220874680116864</v>
      </c>
      <c r="V1529" s="9">
        <f t="shared" si="348"/>
        <v>14.813064457463469</v>
      </c>
      <c r="W1529" s="9">
        <f t="shared" si="349"/>
        <v>18.253780866287624</v>
      </c>
      <c r="X1529" s="9">
        <f t="shared" si="350"/>
        <v>21.620349586871178</v>
      </c>
      <c r="Y1529" s="9">
        <f t="shared" si="351"/>
        <v>17.521946791590622</v>
      </c>
      <c r="Z1529" s="9">
        <f t="shared" si="352"/>
        <v>7.7695136965569942</v>
      </c>
      <c r="AA1529" s="9">
        <f t="shared" si="353"/>
        <v>0.80046992111319037</v>
      </c>
      <c r="AB1529" s="9">
        <f t="shared" si="354"/>
        <v>1.2931945041054931</v>
      </c>
      <c r="AC1529" s="9">
        <f t="shared" si="355"/>
        <v>5.899680612370255</v>
      </c>
      <c r="AD1529" s="9">
        <f t="shared" si="356"/>
        <v>6.4946660470904432</v>
      </c>
      <c r="AE1529" s="9">
        <f t="shared" si="357"/>
        <v>14.7235243079397</v>
      </c>
      <c r="AF1529" s="9">
        <f t="shared" si="358"/>
        <v>15.83788981841062</v>
      </c>
      <c r="AG1529" s="9">
        <f t="shared" si="359"/>
        <v>15.087325095707014</v>
      </c>
      <c r="AH1529" s="9">
        <f t="shared" si="360"/>
        <v>25.219949702341232</v>
      </c>
      <c r="AI1529" s="9">
        <f t="shared" si="361"/>
        <v>15.443769912035233</v>
      </c>
    </row>
    <row r="1530" spans="1:35" x14ac:dyDescent="0.25">
      <c r="A1530" t="s">
        <v>1546</v>
      </c>
      <c r="B1530" t="s">
        <v>3183</v>
      </c>
      <c r="C1530" s="1">
        <v>6082</v>
      </c>
      <c r="D1530" s="1">
        <v>758.17634145744705</v>
      </c>
      <c r="E1530" s="1">
        <v>1091.9492377891499</v>
      </c>
      <c r="F1530" s="1">
        <v>993.01289997087497</v>
      </c>
      <c r="G1530" s="1">
        <v>1165.3586643240601</v>
      </c>
      <c r="H1530" s="1">
        <v>1384.89672142067</v>
      </c>
      <c r="I1530" s="1">
        <v>595.629218286791</v>
      </c>
      <c r="J1530" s="1">
        <v>92.976916751015196</v>
      </c>
      <c r="K1530" s="1">
        <v>5350.8002054681201</v>
      </c>
      <c r="L1530" s="1">
        <v>215.31503183540099</v>
      </c>
      <c r="M1530" s="1">
        <v>368.20869750709102</v>
      </c>
      <c r="N1530" s="1">
        <v>166.92170068961801</v>
      </c>
      <c r="O1530" s="1">
        <v>401.78618435908999</v>
      </c>
      <c r="P1530" s="1">
        <v>1305.5596293777901</v>
      </c>
      <c r="Q1530" s="1">
        <v>467.343767768627</v>
      </c>
      <c r="R1530" s="1">
        <v>1777.5254956398901</v>
      </c>
      <c r="S1530" s="1">
        <v>648.13969829062898</v>
      </c>
      <c r="T1530" s="1">
        <v>18</v>
      </c>
      <c r="U1530" s="9">
        <f t="shared" si="347"/>
        <v>12.46590498943517</v>
      </c>
      <c r="V1530" s="9">
        <f t="shared" si="348"/>
        <v>17.953785560492435</v>
      </c>
      <c r="W1530" s="9">
        <f t="shared" si="349"/>
        <v>16.327078263250165</v>
      </c>
      <c r="X1530" s="9">
        <f t="shared" si="350"/>
        <v>19.160780406512004</v>
      </c>
      <c r="Y1530" s="9">
        <f t="shared" si="351"/>
        <v>22.770416333782801</v>
      </c>
      <c r="Z1530" s="9">
        <f t="shared" si="352"/>
        <v>9.7933117113908423</v>
      </c>
      <c r="AA1530" s="9">
        <f t="shared" si="353"/>
        <v>1.5287227351367181</v>
      </c>
      <c r="AB1530" s="9">
        <f t="shared" si="354"/>
        <v>4.0239781634037657</v>
      </c>
      <c r="AC1530" s="9">
        <f t="shared" si="355"/>
        <v>6.8813763057497281</v>
      </c>
      <c r="AD1530" s="9">
        <f t="shared" si="356"/>
        <v>3.1195651917452727</v>
      </c>
      <c r="AE1530" s="9">
        <f t="shared" si="357"/>
        <v>7.5088990231497412</v>
      </c>
      <c r="AF1530" s="9">
        <f t="shared" si="358"/>
        <v>24.399334291039406</v>
      </c>
      <c r="AG1530" s="9">
        <f t="shared" si="359"/>
        <v>8.7340911606274592</v>
      </c>
      <c r="AH1530" s="9">
        <f t="shared" si="360"/>
        <v>33.219806895861872</v>
      </c>
      <c r="AI1530" s="9">
        <f t="shared" si="361"/>
        <v>12.112948968423048</v>
      </c>
    </row>
    <row r="1531" spans="1:35" x14ac:dyDescent="0.25">
      <c r="A1531" t="s">
        <v>1547</v>
      </c>
      <c r="B1531" t="s">
        <v>3184</v>
      </c>
      <c r="C1531" s="1">
        <v>9373.0000000000091</v>
      </c>
      <c r="D1531" s="1">
        <v>1768.51384697037</v>
      </c>
      <c r="E1531" s="1">
        <v>1269.3546402454399</v>
      </c>
      <c r="F1531" s="1">
        <v>1628.7460675815501</v>
      </c>
      <c r="G1531" s="1">
        <v>2042.6476399207299</v>
      </c>
      <c r="H1531" s="1">
        <v>1650.8336673644601</v>
      </c>
      <c r="I1531" s="1">
        <v>868.17804677835602</v>
      </c>
      <c r="J1531" s="1">
        <v>144.72609113909499</v>
      </c>
      <c r="K1531" s="1">
        <v>7480.7016123681997</v>
      </c>
      <c r="L1531" s="1">
        <v>203.42482502058999</v>
      </c>
      <c r="M1531" s="1">
        <v>416.70880536804998</v>
      </c>
      <c r="N1531" s="1">
        <v>604.77706753791495</v>
      </c>
      <c r="O1531" s="1">
        <v>1185.0732384268399</v>
      </c>
      <c r="P1531" s="1">
        <v>1070.6145268922201</v>
      </c>
      <c r="Q1531" s="1">
        <v>649.36363945990399</v>
      </c>
      <c r="R1531" s="1">
        <v>2266.2158437629801</v>
      </c>
      <c r="S1531" s="1">
        <v>1084.5236658997101</v>
      </c>
      <c r="T1531" s="1">
        <v>6</v>
      </c>
      <c r="U1531" s="9">
        <f t="shared" si="347"/>
        <v>18.868172911238325</v>
      </c>
      <c r="V1531" s="9">
        <f t="shared" si="348"/>
        <v>13.542671932630308</v>
      </c>
      <c r="W1531" s="9">
        <f t="shared" si="349"/>
        <v>17.376998480545698</v>
      </c>
      <c r="X1531" s="9">
        <f t="shared" si="350"/>
        <v>21.792890642491496</v>
      </c>
      <c r="Y1531" s="9">
        <f t="shared" si="351"/>
        <v>17.612649817181889</v>
      </c>
      <c r="Z1531" s="9">
        <f t="shared" si="352"/>
        <v>9.2625418412285843</v>
      </c>
      <c r="AA1531" s="9">
        <f t="shared" si="353"/>
        <v>1.5440743746836108</v>
      </c>
      <c r="AB1531" s="9">
        <f t="shared" si="354"/>
        <v>2.7193281534483082</v>
      </c>
      <c r="AC1531" s="9">
        <f t="shared" si="355"/>
        <v>5.5704508341715631</v>
      </c>
      <c r="AD1531" s="9">
        <f t="shared" si="356"/>
        <v>8.0844966003991967</v>
      </c>
      <c r="AE1531" s="9">
        <f t="shared" si="357"/>
        <v>15.841739182157754</v>
      </c>
      <c r="AF1531" s="9">
        <f t="shared" si="358"/>
        <v>14.311686020494685</v>
      </c>
      <c r="AG1531" s="9">
        <f t="shared" si="359"/>
        <v>8.6805178592644339</v>
      </c>
      <c r="AH1531" s="9">
        <f t="shared" si="360"/>
        <v>30.294161713603678</v>
      </c>
      <c r="AI1531" s="9">
        <f t="shared" si="361"/>
        <v>14.497619636460509</v>
      </c>
    </row>
    <row r="1532" spans="1:35" x14ac:dyDescent="0.25">
      <c r="A1532" t="s">
        <v>1548</v>
      </c>
      <c r="B1532" t="s">
        <v>3185</v>
      </c>
      <c r="C1532" s="1">
        <v>13794</v>
      </c>
      <c r="D1532" s="1">
        <v>2072.92320397201</v>
      </c>
      <c r="E1532" s="1">
        <v>1592.5488380649499</v>
      </c>
      <c r="F1532" s="1">
        <v>2083.8991024048901</v>
      </c>
      <c r="G1532" s="1">
        <v>2858.0000276533801</v>
      </c>
      <c r="H1532" s="1">
        <v>3216.4348147994601</v>
      </c>
      <c r="I1532" s="1">
        <v>1670.62104437326</v>
      </c>
      <c r="J1532" s="1">
        <v>299.57296873202</v>
      </c>
      <c r="K1532" s="1">
        <v>11741.3993108954</v>
      </c>
      <c r="L1532" s="1">
        <v>418.75783336990202</v>
      </c>
      <c r="M1532" s="1">
        <v>652.43620612342397</v>
      </c>
      <c r="N1532" s="1">
        <v>586.36229010260899</v>
      </c>
      <c r="O1532" s="1">
        <v>1344.4584051413401</v>
      </c>
      <c r="P1532" s="1">
        <v>1585.18367221414</v>
      </c>
      <c r="Q1532" s="1">
        <v>1184.01339449747</v>
      </c>
      <c r="R1532" s="1">
        <v>4526.7943770944703</v>
      </c>
      <c r="S1532" s="1">
        <v>1443.3931323519901</v>
      </c>
      <c r="T1532" s="1">
        <v>15</v>
      </c>
      <c r="U1532" s="9">
        <f t="shared" si="347"/>
        <v>15.027716427229304</v>
      </c>
      <c r="V1532" s="9">
        <f t="shared" si="348"/>
        <v>11.545228636109538</v>
      </c>
      <c r="W1532" s="9">
        <f t="shared" si="349"/>
        <v>15.10728651881173</v>
      </c>
      <c r="X1532" s="9">
        <f t="shared" si="350"/>
        <v>20.719153455512398</v>
      </c>
      <c r="Y1532" s="9">
        <f t="shared" si="351"/>
        <v>23.317636760906627</v>
      </c>
      <c r="Z1532" s="9">
        <f t="shared" si="352"/>
        <v>12.111215342708858</v>
      </c>
      <c r="AA1532" s="9">
        <f t="shared" si="353"/>
        <v>2.171762858721328</v>
      </c>
      <c r="AB1532" s="9">
        <f t="shared" si="354"/>
        <v>3.5665070430005463</v>
      </c>
      <c r="AC1532" s="9">
        <f t="shared" si="355"/>
        <v>5.5567159317884505</v>
      </c>
      <c r="AD1532" s="9">
        <f t="shared" si="356"/>
        <v>4.9939728185421277</v>
      </c>
      <c r="AE1532" s="9">
        <f t="shared" si="357"/>
        <v>11.450580714802481</v>
      </c>
      <c r="AF1532" s="9">
        <f t="shared" si="358"/>
        <v>13.500807103487</v>
      </c>
      <c r="AG1532" s="9">
        <f t="shared" si="359"/>
        <v>10.084091028219849</v>
      </c>
      <c r="AH1532" s="9">
        <f t="shared" si="360"/>
        <v>38.554130195485676</v>
      </c>
      <c r="AI1532" s="9">
        <f t="shared" si="361"/>
        <v>12.293195164673406</v>
      </c>
    </row>
    <row r="1533" spans="1:35" x14ac:dyDescent="0.25">
      <c r="A1533" t="s">
        <v>1549</v>
      </c>
      <c r="B1533" t="s">
        <v>3186</v>
      </c>
      <c r="C1533" s="1">
        <v>25081</v>
      </c>
      <c r="D1533" s="1">
        <v>4099.6340767873398</v>
      </c>
      <c r="E1533" s="1">
        <v>3296.3321338159299</v>
      </c>
      <c r="F1533" s="1">
        <v>3970.3624182920998</v>
      </c>
      <c r="G1533" s="1">
        <v>5325.3985747780798</v>
      </c>
      <c r="H1533" s="1">
        <v>5495.3191173834502</v>
      </c>
      <c r="I1533" s="1">
        <v>2544.1669095429702</v>
      </c>
      <c r="J1533" s="1">
        <v>349.78676940013401</v>
      </c>
      <c r="K1533" s="1">
        <v>21133.778576540699</v>
      </c>
      <c r="L1533" s="1">
        <v>658.42271711689602</v>
      </c>
      <c r="M1533" s="1">
        <v>1081.3218936040601</v>
      </c>
      <c r="N1533" s="1">
        <v>1101.4284776649999</v>
      </c>
      <c r="O1533" s="1">
        <v>2296.3589932390601</v>
      </c>
      <c r="P1533" s="1">
        <v>2675.9572581000798</v>
      </c>
      <c r="Q1533" s="1">
        <v>2985.7374768370801</v>
      </c>
      <c r="R1533" s="1">
        <v>7309.8782660964398</v>
      </c>
      <c r="S1533" s="1">
        <v>3024.6734938821101</v>
      </c>
      <c r="T1533" s="1">
        <v>21</v>
      </c>
      <c r="U1533" s="9">
        <f t="shared" si="347"/>
        <v>16.345576638839518</v>
      </c>
      <c r="V1533" s="9">
        <f t="shared" si="348"/>
        <v>13.142746038100276</v>
      </c>
      <c r="W1533" s="9">
        <f t="shared" si="349"/>
        <v>15.830159954914476</v>
      </c>
      <c r="X1533" s="9">
        <f t="shared" si="350"/>
        <v>21.232800027024759</v>
      </c>
      <c r="Y1533" s="9">
        <f t="shared" si="351"/>
        <v>21.910287139202783</v>
      </c>
      <c r="Z1533" s="9">
        <f t="shared" si="352"/>
        <v>10.143801720597146</v>
      </c>
      <c r="AA1533" s="9">
        <f t="shared" si="353"/>
        <v>1.3946284813210559</v>
      </c>
      <c r="AB1533" s="9">
        <f t="shared" si="354"/>
        <v>3.1154992692493257</v>
      </c>
      <c r="AC1533" s="9">
        <f t="shared" si="355"/>
        <v>5.1165573145749175</v>
      </c>
      <c r="AD1533" s="9">
        <f t="shared" si="356"/>
        <v>5.211696875104141</v>
      </c>
      <c r="AE1533" s="9">
        <f t="shared" si="357"/>
        <v>10.865823094163133</v>
      </c>
      <c r="AF1533" s="9">
        <f t="shared" si="358"/>
        <v>12.661991552568336</v>
      </c>
      <c r="AG1533" s="9">
        <f t="shared" si="359"/>
        <v>14.127797667717418</v>
      </c>
      <c r="AH1533" s="9">
        <f t="shared" si="360"/>
        <v>34.588600612153115</v>
      </c>
      <c r="AI1533" s="9">
        <f t="shared" si="361"/>
        <v>14.312033614469744</v>
      </c>
    </row>
    <row r="1534" spans="1:35" x14ac:dyDescent="0.25">
      <c r="A1534" t="s">
        <v>1550</v>
      </c>
      <c r="B1534" t="s">
        <v>3187</v>
      </c>
      <c r="C1534" s="1">
        <v>6329</v>
      </c>
      <c r="D1534" s="1">
        <v>659.13163257566703</v>
      </c>
      <c r="E1534" s="1">
        <v>532.20509006370196</v>
      </c>
      <c r="F1534" s="1">
        <v>644.32415976104198</v>
      </c>
      <c r="G1534" s="1">
        <v>1169.00323151615</v>
      </c>
      <c r="H1534" s="1">
        <v>2095.4305207145599</v>
      </c>
      <c r="I1534" s="1">
        <v>1088.65008681317</v>
      </c>
      <c r="J1534" s="1">
        <v>140.255278555709</v>
      </c>
      <c r="K1534" s="1">
        <v>5732.5388510558596</v>
      </c>
      <c r="L1534" s="1">
        <v>119.205268351283</v>
      </c>
      <c r="M1534" s="1">
        <v>262.538455816978</v>
      </c>
      <c r="N1534" s="1">
        <v>109.429849997329</v>
      </c>
      <c r="O1534" s="1">
        <v>386.080045127549</v>
      </c>
      <c r="P1534" s="1">
        <v>659.05721691666702</v>
      </c>
      <c r="Q1534" s="1">
        <v>489.70953560086502</v>
      </c>
      <c r="R1534" s="1">
        <v>3152.2421412538001</v>
      </c>
      <c r="S1534" s="1">
        <v>554.27633799139801</v>
      </c>
      <c r="T1534" s="1">
        <v>5</v>
      </c>
      <c r="U1534" s="9">
        <f t="shared" si="347"/>
        <v>10.414467255106132</v>
      </c>
      <c r="V1534" s="9">
        <f t="shared" si="348"/>
        <v>8.4089917848586193</v>
      </c>
      <c r="W1534" s="9">
        <f t="shared" si="349"/>
        <v>10.180504973313983</v>
      </c>
      <c r="X1534" s="9">
        <f t="shared" si="350"/>
        <v>18.470583528458683</v>
      </c>
      <c r="Y1534" s="9">
        <f t="shared" si="351"/>
        <v>33.108398178457257</v>
      </c>
      <c r="Z1534" s="9">
        <f t="shared" si="352"/>
        <v>17.200980989305894</v>
      </c>
      <c r="AA1534" s="9">
        <f t="shared" si="353"/>
        <v>2.2160732904994309</v>
      </c>
      <c r="AB1534" s="9">
        <f t="shared" si="354"/>
        <v>2.0794498118286096</v>
      </c>
      <c r="AC1534" s="9">
        <f t="shared" si="355"/>
        <v>4.5797937465111431</v>
      </c>
      <c r="AD1534" s="9">
        <f t="shared" si="356"/>
        <v>1.9089246988212465</v>
      </c>
      <c r="AE1534" s="9">
        <f t="shared" si="357"/>
        <v>6.7348875456193031</v>
      </c>
      <c r="AF1534" s="9">
        <f t="shared" si="358"/>
        <v>11.496777153028404</v>
      </c>
      <c r="AG1534" s="9">
        <f t="shared" si="359"/>
        <v>8.5426291617834718</v>
      </c>
      <c r="AH1534" s="9">
        <f t="shared" si="360"/>
        <v>54.988587485511729</v>
      </c>
      <c r="AI1534" s="9">
        <f t="shared" si="361"/>
        <v>9.6689503968962622</v>
      </c>
    </row>
    <row r="1535" spans="1:35" x14ac:dyDescent="0.25">
      <c r="A1535" t="s">
        <v>1551</v>
      </c>
      <c r="B1535" t="s">
        <v>3188</v>
      </c>
      <c r="C1535" s="1">
        <v>21786</v>
      </c>
      <c r="D1535" s="1">
        <v>4669.7701603792902</v>
      </c>
      <c r="E1535" s="1">
        <v>3268.5978596668101</v>
      </c>
      <c r="F1535" s="1">
        <v>4603.08616586466</v>
      </c>
      <c r="G1535" s="1">
        <v>4111.0712291178697</v>
      </c>
      <c r="H1535" s="1">
        <v>3298.4506746741199</v>
      </c>
      <c r="I1535" s="1">
        <v>1658.58567315665</v>
      </c>
      <c r="J1535" s="1">
        <v>176.438237140566</v>
      </c>
      <c r="K1535" s="1">
        <v>17042.758478952899</v>
      </c>
      <c r="L1535" s="1">
        <v>370.841933693366</v>
      </c>
      <c r="M1535" s="1">
        <v>725.14858528976004</v>
      </c>
      <c r="N1535" s="1">
        <v>760.96067443310596</v>
      </c>
      <c r="O1535" s="1">
        <v>2479.3306294701802</v>
      </c>
      <c r="P1535" s="1">
        <v>3113.1131246849</v>
      </c>
      <c r="Q1535" s="1">
        <v>3262.0711195772001</v>
      </c>
      <c r="R1535" s="1">
        <v>4703.9066613397999</v>
      </c>
      <c r="S1535" s="1">
        <v>1627.3857504646301</v>
      </c>
      <c r="T1535" s="1">
        <v>9</v>
      </c>
      <c r="U1535" s="9">
        <f t="shared" si="347"/>
        <v>21.434729461026762</v>
      </c>
      <c r="V1535" s="9">
        <f t="shared" si="348"/>
        <v>15.003203248264068</v>
      </c>
      <c r="W1535" s="9">
        <f t="shared" si="349"/>
        <v>21.128643008650787</v>
      </c>
      <c r="X1535" s="9">
        <f t="shared" si="350"/>
        <v>18.870243409152067</v>
      </c>
      <c r="Y1535" s="9">
        <f t="shared" si="351"/>
        <v>15.14023076596952</v>
      </c>
      <c r="Z1535" s="9">
        <f t="shared" si="352"/>
        <v>7.6130802954036998</v>
      </c>
      <c r="AA1535" s="9">
        <f t="shared" si="353"/>
        <v>0.80986981153293858</v>
      </c>
      <c r="AB1535" s="9">
        <f t="shared" si="354"/>
        <v>2.1759501793758353</v>
      </c>
      <c r="AC1535" s="9">
        <f t="shared" si="355"/>
        <v>4.254878024501072</v>
      </c>
      <c r="AD1535" s="9">
        <f t="shared" si="356"/>
        <v>4.4650088503739633</v>
      </c>
      <c r="AE1535" s="9">
        <f t="shared" si="357"/>
        <v>14.54770735929897</v>
      </c>
      <c r="AF1535" s="9">
        <f t="shared" si="358"/>
        <v>18.266486194294579</v>
      </c>
      <c r="AG1535" s="9">
        <f t="shared" si="359"/>
        <v>19.140511341551445</v>
      </c>
      <c r="AH1535" s="9">
        <f t="shared" si="360"/>
        <v>27.600617981818669</v>
      </c>
      <c r="AI1535" s="9">
        <f t="shared" si="361"/>
        <v>9.5488400687857187</v>
      </c>
    </row>
    <row r="1536" spans="1:35" x14ac:dyDescent="0.25">
      <c r="A1536" t="s">
        <v>1552</v>
      </c>
      <c r="B1536" t="s">
        <v>3189</v>
      </c>
      <c r="C1536" s="1">
        <v>10547</v>
      </c>
      <c r="D1536" s="1">
        <v>1566.1661438651199</v>
      </c>
      <c r="E1536" s="1">
        <v>1316.4575342314899</v>
      </c>
      <c r="F1536" s="1">
        <v>1530.3901450631799</v>
      </c>
      <c r="G1536" s="1">
        <v>2209.8180008162299</v>
      </c>
      <c r="H1536" s="1">
        <v>2592.3158258613798</v>
      </c>
      <c r="I1536" s="1">
        <v>1155.75616881519</v>
      </c>
      <c r="J1536" s="1">
        <v>176.096181347434</v>
      </c>
      <c r="K1536" s="1">
        <v>8967.1724669757205</v>
      </c>
      <c r="L1536" s="1">
        <v>314.55011590767401</v>
      </c>
      <c r="M1536" s="1">
        <v>384.56060936355402</v>
      </c>
      <c r="N1536" s="1">
        <v>213.81548110082201</v>
      </c>
      <c r="O1536" s="1">
        <v>606.71460009233294</v>
      </c>
      <c r="P1536" s="1">
        <v>1319.46929816033</v>
      </c>
      <c r="Q1536" s="1">
        <v>1778.0283954169599</v>
      </c>
      <c r="R1536" s="1">
        <v>3446.45451429283</v>
      </c>
      <c r="S1536" s="1">
        <v>903.57945264121895</v>
      </c>
      <c r="T1536" s="1">
        <v>4</v>
      </c>
      <c r="U1536" s="9">
        <f t="shared" si="347"/>
        <v>14.849399297099838</v>
      </c>
      <c r="V1536" s="9">
        <f t="shared" si="348"/>
        <v>12.481819799293541</v>
      </c>
      <c r="W1536" s="9">
        <f t="shared" si="349"/>
        <v>14.510193847190481</v>
      </c>
      <c r="X1536" s="9">
        <f t="shared" si="350"/>
        <v>20.952100130996776</v>
      </c>
      <c r="Y1536" s="9">
        <f t="shared" si="351"/>
        <v>24.578703193907081</v>
      </c>
      <c r="Z1536" s="9">
        <f t="shared" si="352"/>
        <v>10.958150837348914</v>
      </c>
      <c r="AA1536" s="9">
        <f t="shared" si="353"/>
        <v>1.6696328941635914</v>
      </c>
      <c r="AB1536" s="9">
        <f t="shared" si="354"/>
        <v>3.5077959865955335</v>
      </c>
      <c r="AC1536" s="9">
        <f t="shared" si="355"/>
        <v>4.2885381181170859</v>
      </c>
      <c r="AD1536" s="9">
        <f t="shared" si="356"/>
        <v>2.3844247658697446</v>
      </c>
      <c r="AE1536" s="9">
        <f t="shared" si="357"/>
        <v>6.7659521697250717</v>
      </c>
      <c r="AF1536" s="9">
        <f t="shared" si="358"/>
        <v>14.714440956942315</v>
      </c>
      <c r="AG1536" s="9">
        <f t="shared" si="359"/>
        <v>19.828194472282966</v>
      </c>
      <c r="AH1536" s="9">
        <f t="shared" si="360"/>
        <v>38.434127669401072</v>
      </c>
      <c r="AI1536" s="9">
        <f t="shared" si="361"/>
        <v>10.076525861066228</v>
      </c>
    </row>
    <row r="1537" spans="1:35" x14ac:dyDescent="0.25">
      <c r="A1537" t="s">
        <v>1553</v>
      </c>
      <c r="B1537" t="s">
        <v>3190</v>
      </c>
      <c r="C1537" s="1">
        <v>9845.9999999999909</v>
      </c>
      <c r="D1537" s="1">
        <v>1328.2592102588701</v>
      </c>
      <c r="E1537" s="1">
        <v>915.13095768565802</v>
      </c>
      <c r="F1537" s="1">
        <v>1469.2471970142699</v>
      </c>
      <c r="G1537" s="1">
        <v>1642.3154452863901</v>
      </c>
      <c r="H1537" s="1">
        <v>2914.8797792432701</v>
      </c>
      <c r="I1537" s="1">
        <v>1405.64804256812</v>
      </c>
      <c r="J1537" s="1">
        <v>170.51936794341199</v>
      </c>
      <c r="K1537" s="1">
        <v>8541.0261971184009</v>
      </c>
      <c r="L1537" s="1">
        <v>53.872519551139902</v>
      </c>
      <c r="M1537" s="1">
        <v>348.62198335575198</v>
      </c>
      <c r="N1537" s="1">
        <v>249.61485666761101</v>
      </c>
      <c r="O1537" s="1">
        <v>953.13955995981496</v>
      </c>
      <c r="P1537" s="1">
        <v>1033.42413130463</v>
      </c>
      <c r="Q1537" s="1">
        <v>854.81268004145602</v>
      </c>
      <c r="R1537" s="1">
        <v>4299.9739904088801</v>
      </c>
      <c r="S1537" s="1">
        <v>747.56647582911</v>
      </c>
      <c r="T1537" s="1">
        <v>4</v>
      </c>
      <c r="U1537" s="9">
        <f t="shared" si="347"/>
        <v>13.490343390807144</v>
      </c>
      <c r="V1537" s="9">
        <f t="shared" si="348"/>
        <v>9.2944440146827034</v>
      </c>
      <c r="W1537" s="9">
        <f t="shared" si="349"/>
        <v>14.922275005223149</v>
      </c>
      <c r="X1537" s="9">
        <f t="shared" si="350"/>
        <v>16.680026866609705</v>
      </c>
      <c r="Y1537" s="9">
        <f t="shared" si="351"/>
        <v>29.604710331538421</v>
      </c>
      <c r="Z1537" s="9">
        <f t="shared" si="352"/>
        <v>14.276336000082482</v>
      </c>
      <c r="AA1537" s="9">
        <f t="shared" si="353"/>
        <v>1.73186439105639</v>
      </c>
      <c r="AB1537" s="9">
        <f t="shared" si="354"/>
        <v>0.63074996268382355</v>
      </c>
      <c r="AC1537" s="9">
        <f t="shared" si="355"/>
        <v>4.08173415360055</v>
      </c>
      <c r="AD1537" s="9">
        <f t="shared" si="356"/>
        <v>2.9225394104496116</v>
      </c>
      <c r="AE1537" s="9">
        <f t="shared" si="357"/>
        <v>11.159543806122365</v>
      </c>
      <c r="AF1537" s="9">
        <f t="shared" si="358"/>
        <v>12.099531220888773</v>
      </c>
      <c r="AG1537" s="9">
        <f t="shared" si="359"/>
        <v>10.008313524782952</v>
      </c>
      <c r="AH1537" s="9">
        <f t="shared" si="360"/>
        <v>50.344933865905006</v>
      </c>
      <c r="AI1537" s="9">
        <f t="shared" si="361"/>
        <v>8.7526540555668397</v>
      </c>
    </row>
    <row r="1538" spans="1:35" x14ac:dyDescent="0.25">
      <c r="A1538" t="s">
        <v>1554</v>
      </c>
      <c r="B1538" t="s">
        <v>3191</v>
      </c>
      <c r="C1538" s="1">
        <v>43929</v>
      </c>
      <c r="D1538" s="1">
        <v>7688.3582702084504</v>
      </c>
      <c r="E1538" s="1">
        <v>6056.6895639517797</v>
      </c>
      <c r="F1538" s="1">
        <v>7591.9903415066401</v>
      </c>
      <c r="G1538" s="1">
        <v>8826.7406561190401</v>
      </c>
      <c r="H1538" s="1">
        <v>8789.4080460026507</v>
      </c>
      <c r="I1538" s="1">
        <v>4364.9371552849998</v>
      </c>
      <c r="J1538" s="1">
        <v>610.87596692644502</v>
      </c>
      <c r="K1538" s="1">
        <v>36322.505079739101</v>
      </c>
      <c r="L1538" s="1">
        <v>427.18969649881302</v>
      </c>
      <c r="M1538" s="1">
        <v>1533.0293804384701</v>
      </c>
      <c r="N1538" s="1">
        <v>1498.4395526969899</v>
      </c>
      <c r="O1538" s="1">
        <v>4505.8118119169603</v>
      </c>
      <c r="P1538" s="1">
        <v>5802.9021192411501</v>
      </c>
      <c r="Q1538" s="1">
        <v>5893.2581454727297</v>
      </c>
      <c r="R1538" s="1">
        <v>12720.9224216645</v>
      </c>
      <c r="S1538" s="1">
        <v>3940.9519518094598</v>
      </c>
      <c r="T1538" s="1">
        <v>9</v>
      </c>
      <c r="U1538" s="9">
        <f t="shared" si="347"/>
        <v>17.501783036737578</v>
      </c>
      <c r="V1538" s="9">
        <f t="shared" si="348"/>
        <v>13.787451487517993</v>
      </c>
      <c r="W1538" s="9">
        <f t="shared" si="349"/>
        <v>17.282411030314009</v>
      </c>
      <c r="X1538" s="9">
        <f t="shared" si="350"/>
        <v>20.093197332329531</v>
      </c>
      <c r="Y1538" s="9">
        <f t="shared" si="351"/>
        <v>20.008213357924493</v>
      </c>
      <c r="Z1538" s="9">
        <f t="shared" si="352"/>
        <v>9.9363453647590436</v>
      </c>
      <c r="AA1538" s="9">
        <f t="shared" si="353"/>
        <v>1.3905983904173667</v>
      </c>
      <c r="AB1538" s="9">
        <f t="shared" si="354"/>
        <v>1.1761019664282513</v>
      </c>
      <c r="AC1538" s="9">
        <f t="shared" si="355"/>
        <v>4.2206047657588535</v>
      </c>
      <c r="AD1538" s="9">
        <f t="shared" si="356"/>
        <v>4.1253750241274743</v>
      </c>
      <c r="AE1538" s="9">
        <f t="shared" si="357"/>
        <v>12.405013921879323</v>
      </c>
      <c r="AF1538" s="9">
        <f t="shared" si="358"/>
        <v>15.976051504437786</v>
      </c>
      <c r="AG1538" s="9">
        <f t="shared" si="359"/>
        <v>16.224811952080977</v>
      </c>
      <c r="AH1538" s="9">
        <f t="shared" si="360"/>
        <v>35.022150575072267</v>
      </c>
      <c r="AI1538" s="9">
        <f t="shared" si="361"/>
        <v>10.849890290214992</v>
      </c>
    </row>
    <row r="1539" spans="1:35" x14ac:dyDescent="0.25">
      <c r="A1539" t="s">
        <v>1555</v>
      </c>
      <c r="B1539" t="s">
        <v>3192</v>
      </c>
      <c r="C1539" s="1">
        <v>21502</v>
      </c>
      <c r="D1539" s="1">
        <v>4381.5653585034797</v>
      </c>
      <c r="E1539" s="1">
        <v>3167.0707992235898</v>
      </c>
      <c r="F1539" s="1">
        <v>4115.9212651807402</v>
      </c>
      <c r="G1539" s="1">
        <v>4292.7997254217198</v>
      </c>
      <c r="H1539" s="1">
        <v>3513.5866441841199</v>
      </c>
      <c r="I1539" s="1">
        <v>1810.6286380829099</v>
      </c>
      <c r="J1539" s="1">
        <v>220.427569403424</v>
      </c>
      <c r="K1539" s="1">
        <v>17097.843861770099</v>
      </c>
      <c r="L1539" s="1">
        <v>430.54994322545099</v>
      </c>
      <c r="M1539" s="1">
        <v>547.65031564072899</v>
      </c>
      <c r="N1539" s="1">
        <v>585.60317291705996</v>
      </c>
      <c r="O1539" s="1">
        <v>2079.1975138543999</v>
      </c>
      <c r="P1539" s="1">
        <v>2284.2390595412498</v>
      </c>
      <c r="Q1539" s="1">
        <v>4082.5660782301302</v>
      </c>
      <c r="R1539" s="1">
        <v>5416.9042209373201</v>
      </c>
      <c r="S1539" s="1">
        <v>1671.1335574237901</v>
      </c>
      <c r="T1539" s="1">
        <v>12</v>
      </c>
      <c r="U1539" s="9">
        <f t="shared" ref="U1539:U1602" si="362">D1539/$C1539*100</f>
        <v>20.377478181115617</v>
      </c>
      <c r="V1539" s="9">
        <f t="shared" ref="V1539:V1602" si="363">E1539/$C1539*100</f>
        <v>14.729191699486513</v>
      </c>
      <c r="W1539" s="9">
        <f t="shared" ref="W1539:W1602" si="364">F1539/$C1539*100</f>
        <v>19.142039183242211</v>
      </c>
      <c r="X1539" s="9">
        <f t="shared" ref="X1539:X1602" si="365">G1539/$C1539*100</f>
        <v>19.964653173759277</v>
      </c>
      <c r="Y1539" s="9">
        <f t="shared" ref="Y1539:Y1602" si="366">H1539/$C1539*100</f>
        <v>16.340743392168726</v>
      </c>
      <c r="Z1539" s="9">
        <f t="shared" ref="Z1539:Z1602" si="367">I1539/$C1539*100</f>
        <v>8.4207452240857137</v>
      </c>
      <c r="AA1539" s="9">
        <f t="shared" ref="AA1539:AA1602" si="368">J1539/$C1539*100</f>
        <v>1.0251491461418658</v>
      </c>
      <c r="AB1539" s="9">
        <f t="shared" ref="AB1539:AB1602" si="369">L1539/$K1539*100</f>
        <v>2.5181534391487723</v>
      </c>
      <c r="AC1539" s="9">
        <f t="shared" ref="AC1539:AC1602" si="370">M1539/$K1539*100</f>
        <v>3.2030372956279418</v>
      </c>
      <c r="AD1539" s="9">
        <f t="shared" ref="AD1539:AD1602" si="371">N1539/$K1539*100</f>
        <v>3.4250118181652049</v>
      </c>
      <c r="AE1539" s="9">
        <f t="shared" ref="AE1539:AE1602" si="372">O1539/$K1539*100</f>
        <v>12.160583115999666</v>
      </c>
      <c r="AF1539" s="9">
        <f t="shared" ref="AF1539:AF1602" si="373">P1539/$K1539*100</f>
        <v>13.359807692762308</v>
      </c>
      <c r="AG1539" s="9">
        <f t="shared" ref="AG1539:AG1602" si="374">Q1539/$K1539*100</f>
        <v>23.877666162097423</v>
      </c>
      <c r="AH1539" s="9">
        <f t="shared" ref="AH1539:AH1602" si="375">R1539/$K1539*100</f>
        <v>31.681797218006182</v>
      </c>
      <c r="AI1539" s="9">
        <f t="shared" ref="AI1539:AI1602" si="376">S1539/$K1539*100</f>
        <v>9.7739432581926824</v>
      </c>
    </row>
    <row r="1540" spans="1:35" x14ac:dyDescent="0.25">
      <c r="A1540" t="s">
        <v>1556</v>
      </c>
      <c r="B1540" t="s">
        <v>3193</v>
      </c>
      <c r="C1540" s="1">
        <v>16107</v>
      </c>
      <c r="D1540" s="1">
        <v>2828.8022458403598</v>
      </c>
      <c r="E1540" s="1">
        <v>2102.8238672524399</v>
      </c>
      <c r="F1540" s="1">
        <v>2631.5278416409901</v>
      </c>
      <c r="G1540" s="1">
        <v>3309.6538480033901</v>
      </c>
      <c r="H1540" s="1">
        <v>3184.7510607886302</v>
      </c>
      <c r="I1540" s="1">
        <v>1782.8871354242399</v>
      </c>
      <c r="J1540" s="1">
        <v>266.55400104994197</v>
      </c>
      <c r="K1540" s="1">
        <v>13322.6131175926</v>
      </c>
      <c r="L1540" s="1">
        <v>489.82206781989299</v>
      </c>
      <c r="M1540" s="1">
        <v>403.73178635002301</v>
      </c>
      <c r="N1540" s="1">
        <v>271.73110372792303</v>
      </c>
      <c r="O1540" s="1">
        <v>1410.94878774991</v>
      </c>
      <c r="P1540" s="1">
        <v>1715.54085077737</v>
      </c>
      <c r="Q1540" s="1">
        <v>2943.9105767587998</v>
      </c>
      <c r="R1540" s="1">
        <v>4673.9568496338097</v>
      </c>
      <c r="S1540" s="1">
        <v>1412.9710947748199</v>
      </c>
      <c r="T1540" s="1">
        <v>20</v>
      </c>
      <c r="U1540" s="9">
        <f t="shared" si="362"/>
        <v>17.562564387163096</v>
      </c>
      <c r="V1540" s="9">
        <f t="shared" si="363"/>
        <v>13.055341573554601</v>
      </c>
      <c r="W1540" s="9">
        <f t="shared" si="364"/>
        <v>16.337790039367917</v>
      </c>
      <c r="X1540" s="9">
        <f t="shared" si="365"/>
        <v>20.547922319509468</v>
      </c>
      <c r="Y1540" s="9">
        <f t="shared" si="366"/>
        <v>19.772465765124668</v>
      </c>
      <c r="Z1540" s="9">
        <f t="shared" si="367"/>
        <v>11.069020521662878</v>
      </c>
      <c r="AA1540" s="9">
        <f t="shared" si="368"/>
        <v>1.6548953936173214</v>
      </c>
      <c r="AB1540" s="9">
        <f t="shared" si="369"/>
        <v>3.6766215718827691</v>
      </c>
      <c r="AC1540" s="9">
        <f t="shared" si="370"/>
        <v>3.0304249082853909</v>
      </c>
      <c r="AD1540" s="9">
        <f t="shared" si="371"/>
        <v>2.0396231679887205</v>
      </c>
      <c r="AE1540" s="9">
        <f t="shared" si="372"/>
        <v>10.590630946767812</v>
      </c>
      <c r="AF1540" s="9">
        <f t="shared" si="373"/>
        <v>12.876909624523936</v>
      </c>
      <c r="AG1540" s="9">
        <f t="shared" si="374"/>
        <v>22.097095748215835</v>
      </c>
      <c r="AH1540" s="9">
        <f t="shared" si="375"/>
        <v>35.082883578311062</v>
      </c>
      <c r="AI1540" s="9">
        <f t="shared" si="376"/>
        <v>10.605810454024084</v>
      </c>
    </row>
    <row r="1541" spans="1:35" x14ac:dyDescent="0.25">
      <c r="A1541" t="s">
        <v>1557</v>
      </c>
      <c r="B1541" t="s">
        <v>3194</v>
      </c>
      <c r="C1541" s="1">
        <v>14773</v>
      </c>
      <c r="D1541" s="1">
        <v>3302.4157724054999</v>
      </c>
      <c r="E1541" s="1">
        <v>2264.6610145341301</v>
      </c>
      <c r="F1541" s="1">
        <v>3211.8823014761701</v>
      </c>
      <c r="G1541" s="1">
        <v>2914.5930445451299</v>
      </c>
      <c r="H1541" s="1">
        <v>2046.65726460319</v>
      </c>
      <c r="I1541" s="1">
        <v>887.30091503998199</v>
      </c>
      <c r="J1541" s="1">
        <v>145.48968739590799</v>
      </c>
      <c r="K1541" s="1">
        <v>11450.3452394876</v>
      </c>
      <c r="L1541" s="1">
        <v>260.24199119916199</v>
      </c>
      <c r="M1541" s="1">
        <v>426.73953221693199</v>
      </c>
      <c r="N1541" s="1">
        <v>505.61737241258601</v>
      </c>
      <c r="O1541" s="1">
        <v>1519.98084237647</v>
      </c>
      <c r="P1541" s="1">
        <v>1856.6723875801999</v>
      </c>
      <c r="Q1541" s="1">
        <v>2915.7071769434901</v>
      </c>
      <c r="R1541" s="1">
        <v>3039.93729794714</v>
      </c>
      <c r="S1541" s="1">
        <v>925.448638811622</v>
      </c>
      <c r="T1541" s="1">
        <v>4</v>
      </c>
      <c r="U1541" s="9">
        <f t="shared" si="362"/>
        <v>22.354401762712381</v>
      </c>
      <c r="V1541" s="9">
        <f t="shared" si="363"/>
        <v>15.329730011061599</v>
      </c>
      <c r="W1541" s="9">
        <f t="shared" si="364"/>
        <v>21.741571119448793</v>
      </c>
      <c r="X1541" s="9">
        <f t="shared" si="365"/>
        <v>19.729188685745143</v>
      </c>
      <c r="Y1541" s="9">
        <f t="shared" si="366"/>
        <v>13.854039562737357</v>
      </c>
      <c r="Z1541" s="9">
        <f t="shared" si="367"/>
        <v>6.0062337713394847</v>
      </c>
      <c r="AA1541" s="9">
        <f t="shared" si="368"/>
        <v>0.98483508695531041</v>
      </c>
      <c r="AB1541" s="9">
        <f t="shared" si="369"/>
        <v>2.27278728943205</v>
      </c>
      <c r="AC1541" s="9">
        <f t="shared" si="370"/>
        <v>3.7268704418210929</v>
      </c>
      <c r="AD1541" s="9">
        <f t="shared" si="371"/>
        <v>4.4157391051312285</v>
      </c>
      <c r="AE1541" s="9">
        <f t="shared" si="372"/>
        <v>13.274541601895743</v>
      </c>
      <c r="AF1541" s="9">
        <f t="shared" si="373"/>
        <v>16.214990454412582</v>
      </c>
      <c r="AG1541" s="9">
        <f t="shared" si="374"/>
        <v>25.463923715491109</v>
      </c>
      <c r="AH1541" s="9">
        <f t="shared" si="375"/>
        <v>26.548870225009708</v>
      </c>
      <c r="AI1541" s="9">
        <f t="shared" si="376"/>
        <v>8.0822771668065041</v>
      </c>
    </row>
    <row r="1542" spans="1:35" x14ac:dyDescent="0.25">
      <c r="A1542" t="s">
        <v>1558</v>
      </c>
      <c r="B1542" t="s">
        <v>3195</v>
      </c>
      <c r="C1542" s="1">
        <v>43730</v>
      </c>
      <c r="D1542" s="1">
        <v>7412.4457964748899</v>
      </c>
      <c r="E1542" s="1">
        <v>5895.6997802670903</v>
      </c>
      <c r="F1542" s="1">
        <v>7254.8747104460299</v>
      </c>
      <c r="G1542" s="1">
        <v>9167.9989017215394</v>
      </c>
      <c r="H1542" s="1">
        <v>8596.9105392354995</v>
      </c>
      <c r="I1542" s="1">
        <v>4677.1937613872697</v>
      </c>
      <c r="J1542" s="1">
        <v>724.87651046768599</v>
      </c>
      <c r="K1542" s="1">
        <v>36444.5029915497</v>
      </c>
      <c r="L1542" s="1">
        <v>672.48709448283705</v>
      </c>
      <c r="M1542" s="1">
        <v>1409.5922143110499</v>
      </c>
      <c r="N1542" s="1">
        <v>1519.2871803063999</v>
      </c>
      <c r="O1542" s="1">
        <v>3695.36858189752</v>
      </c>
      <c r="P1542" s="1">
        <v>5824.7299737850799</v>
      </c>
      <c r="Q1542" s="1">
        <v>6022.9725265179904</v>
      </c>
      <c r="R1542" s="1">
        <v>12601.268920074601</v>
      </c>
      <c r="S1542" s="1">
        <v>4698.7965001742496</v>
      </c>
      <c r="T1542" s="1">
        <v>32</v>
      </c>
      <c r="U1542" s="9">
        <f t="shared" si="362"/>
        <v>16.950482040875578</v>
      </c>
      <c r="V1542" s="9">
        <f t="shared" si="363"/>
        <v>13.482048434180403</v>
      </c>
      <c r="W1542" s="9">
        <f t="shared" si="364"/>
        <v>16.590154837516646</v>
      </c>
      <c r="X1542" s="9">
        <f t="shared" si="365"/>
        <v>20.965010065679259</v>
      </c>
      <c r="Y1542" s="9">
        <f t="shared" si="366"/>
        <v>19.659068235160071</v>
      </c>
      <c r="Z1542" s="9">
        <f t="shared" si="367"/>
        <v>10.695618022838485</v>
      </c>
      <c r="AA1542" s="9">
        <f t="shared" si="368"/>
        <v>1.6576183637495678</v>
      </c>
      <c r="AB1542" s="9">
        <f t="shared" si="369"/>
        <v>1.8452360144375273</v>
      </c>
      <c r="AC1542" s="9">
        <f t="shared" si="370"/>
        <v>3.8677773013886037</v>
      </c>
      <c r="AD1542" s="9">
        <f t="shared" si="371"/>
        <v>4.168769102596003</v>
      </c>
      <c r="AE1542" s="9">
        <f t="shared" si="372"/>
        <v>10.139714575760181</v>
      </c>
      <c r="AF1542" s="9">
        <f t="shared" si="373"/>
        <v>15.982465106289546</v>
      </c>
      <c r="AG1542" s="9">
        <f t="shared" si="374"/>
        <v>16.526422456397672</v>
      </c>
      <c r="AH1542" s="9">
        <f t="shared" si="375"/>
        <v>34.576596978140785</v>
      </c>
      <c r="AI1542" s="9">
        <f t="shared" si="376"/>
        <v>12.893018464989764</v>
      </c>
    </row>
    <row r="1543" spans="1:35" x14ac:dyDescent="0.25">
      <c r="A1543" t="s">
        <v>1559</v>
      </c>
      <c r="B1543" t="s">
        <v>3196</v>
      </c>
      <c r="C1543" s="1">
        <v>32809</v>
      </c>
      <c r="D1543" s="1">
        <v>6648.5251195833598</v>
      </c>
      <c r="E1543" s="1">
        <v>5171.6483526667098</v>
      </c>
      <c r="F1543" s="1">
        <v>6767.4408311125298</v>
      </c>
      <c r="G1543" s="1">
        <v>6334.7960929291603</v>
      </c>
      <c r="H1543" s="1">
        <v>5094.4905571766503</v>
      </c>
      <c r="I1543" s="1">
        <v>2388.7329448733899</v>
      </c>
      <c r="J1543" s="1">
        <v>403.36610165821003</v>
      </c>
      <c r="K1543" s="1">
        <v>26226.935609739401</v>
      </c>
      <c r="L1543" s="1">
        <v>569.94809744326699</v>
      </c>
      <c r="M1543" s="1">
        <v>964.98111781640296</v>
      </c>
      <c r="N1543" s="1">
        <v>1457.17249716112</v>
      </c>
      <c r="O1543" s="1">
        <v>3888.4202245283</v>
      </c>
      <c r="P1543" s="1">
        <v>3525.7859916440998</v>
      </c>
      <c r="Q1543" s="1">
        <v>5872.0660942989598</v>
      </c>
      <c r="R1543" s="1">
        <v>7320.9751494586499</v>
      </c>
      <c r="S1543" s="1">
        <v>2627.5864373886502</v>
      </c>
      <c r="T1543" s="1">
        <v>9</v>
      </c>
      <c r="U1543" s="9">
        <f t="shared" si="362"/>
        <v>20.264333321903624</v>
      </c>
      <c r="V1543" s="9">
        <f t="shared" si="363"/>
        <v>15.762895402684354</v>
      </c>
      <c r="W1543" s="9">
        <f t="shared" si="364"/>
        <v>20.626781770588952</v>
      </c>
      <c r="X1543" s="9">
        <f t="shared" si="365"/>
        <v>19.308104766768754</v>
      </c>
      <c r="Y1543" s="9">
        <f t="shared" si="366"/>
        <v>15.527722750393643</v>
      </c>
      <c r="Z1543" s="9">
        <f t="shared" si="367"/>
        <v>7.2807246330988145</v>
      </c>
      <c r="AA1543" s="9">
        <f t="shared" si="368"/>
        <v>1.2294373545618886</v>
      </c>
      <c r="AB1543" s="9">
        <f t="shared" si="369"/>
        <v>2.1731402628358003</v>
      </c>
      <c r="AC1543" s="9">
        <f t="shared" si="370"/>
        <v>3.679351382012225</v>
      </c>
      <c r="AD1543" s="9">
        <f t="shared" si="371"/>
        <v>5.5560150787116642</v>
      </c>
      <c r="AE1543" s="9">
        <f t="shared" si="372"/>
        <v>14.826056243811919</v>
      </c>
      <c r="AF1543" s="9">
        <f t="shared" si="373"/>
        <v>13.443377617989025</v>
      </c>
      <c r="AG1543" s="9">
        <f t="shared" si="374"/>
        <v>22.389447938852459</v>
      </c>
      <c r="AH1543" s="9">
        <f t="shared" si="375"/>
        <v>27.913955554685533</v>
      </c>
      <c r="AI1543" s="9">
        <f t="shared" si="376"/>
        <v>10.01865592110156</v>
      </c>
    </row>
    <row r="1544" spans="1:35" x14ac:dyDescent="0.25">
      <c r="A1544" t="s">
        <v>1560</v>
      </c>
      <c r="B1544" t="s">
        <v>3197</v>
      </c>
      <c r="C1544" s="1">
        <v>4809.00000000001</v>
      </c>
      <c r="D1544" s="1">
        <v>643.09528054373504</v>
      </c>
      <c r="E1544" s="1">
        <v>672.94137436519497</v>
      </c>
      <c r="F1544" s="1">
        <v>776.27433349050796</v>
      </c>
      <c r="G1544" s="1">
        <v>1029.99097251238</v>
      </c>
      <c r="H1544" s="1">
        <v>1065.3981631623899</v>
      </c>
      <c r="I1544" s="1">
        <v>544.59902529110605</v>
      </c>
      <c r="J1544" s="1">
        <v>76.700850634692301</v>
      </c>
      <c r="K1544" s="1">
        <v>4232.0236958104397</v>
      </c>
      <c r="L1544" s="1">
        <v>34.7213160589246</v>
      </c>
      <c r="M1544" s="1">
        <v>297.945484772459</v>
      </c>
      <c r="N1544" s="1">
        <v>227.13094041247601</v>
      </c>
      <c r="O1544" s="1">
        <v>327.75660415883698</v>
      </c>
      <c r="P1544" s="1">
        <v>699.38000404998797</v>
      </c>
      <c r="Q1544" s="1">
        <v>629.08341056006805</v>
      </c>
      <c r="R1544" s="1">
        <v>1580.43579513244</v>
      </c>
      <c r="S1544" s="1">
        <v>435.570140665248</v>
      </c>
      <c r="T1544" s="1">
        <v>1</v>
      </c>
      <c r="U1544" s="9">
        <f t="shared" si="362"/>
        <v>13.372744448819581</v>
      </c>
      <c r="V1544" s="9">
        <f t="shared" si="363"/>
        <v>13.993374388962229</v>
      </c>
      <c r="W1544" s="9">
        <f t="shared" si="364"/>
        <v>16.142115481191649</v>
      </c>
      <c r="X1544" s="9">
        <f t="shared" si="365"/>
        <v>21.417986535919688</v>
      </c>
      <c r="Y1544" s="9">
        <f t="shared" si="366"/>
        <v>22.15425583619022</v>
      </c>
      <c r="Z1544" s="9">
        <f t="shared" si="367"/>
        <v>11.324579440447181</v>
      </c>
      <c r="AA1544" s="9">
        <f t="shared" si="368"/>
        <v>1.5949438684693729</v>
      </c>
      <c r="AB1544" s="9">
        <f t="shared" si="369"/>
        <v>0.82044238299746586</v>
      </c>
      <c r="AC1544" s="9">
        <f t="shared" si="370"/>
        <v>7.0402603148799701</v>
      </c>
      <c r="AD1544" s="9">
        <f t="shared" si="371"/>
        <v>5.3669581443347774</v>
      </c>
      <c r="AE1544" s="9">
        <f t="shared" si="372"/>
        <v>7.7446779063005939</v>
      </c>
      <c r="AF1544" s="9">
        <f t="shared" si="373"/>
        <v>16.525900002458645</v>
      </c>
      <c r="AG1544" s="9">
        <f t="shared" si="374"/>
        <v>14.86483667808475</v>
      </c>
      <c r="AH1544" s="9">
        <f t="shared" si="375"/>
        <v>37.344682089020864</v>
      </c>
      <c r="AI1544" s="9">
        <f t="shared" si="376"/>
        <v>10.292242481922957</v>
      </c>
    </row>
    <row r="1545" spans="1:35" x14ac:dyDescent="0.25">
      <c r="A1545" t="s">
        <v>1561</v>
      </c>
      <c r="B1545" t="s">
        <v>3198</v>
      </c>
      <c r="C1545" s="1">
        <v>3951</v>
      </c>
      <c r="D1545" s="1">
        <v>267</v>
      </c>
      <c r="E1545" s="1">
        <v>250</v>
      </c>
      <c r="F1545" s="1">
        <v>283</v>
      </c>
      <c r="G1545" s="1">
        <v>652</v>
      </c>
      <c r="H1545" s="1">
        <v>1560</v>
      </c>
      <c r="I1545" s="1">
        <v>837</v>
      </c>
      <c r="J1545" s="1">
        <v>102</v>
      </c>
      <c r="K1545" s="1">
        <v>3680</v>
      </c>
      <c r="L1545" s="1">
        <v>25</v>
      </c>
      <c r="M1545" s="1">
        <v>150</v>
      </c>
      <c r="N1545" s="1">
        <v>85</v>
      </c>
      <c r="O1545" s="1">
        <v>200</v>
      </c>
      <c r="P1545" s="1">
        <v>280</v>
      </c>
      <c r="Q1545" s="1">
        <v>230</v>
      </c>
      <c r="R1545" s="1">
        <v>2440</v>
      </c>
      <c r="S1545" s="1">
        <v>270</v>
      </c>
      <c r="T1545" s="1">
        <v>2</v>
      </c>
      <c r="U1545" s="9">
        <f t="shared" si="362"/>
        <v>6.7577828397873958</v>
      </c>
      <c r="V1545" s="9">
        <f t="shared" si="363"/>
        <v>6.3275120222728427</v>
      </c>
      <c r="W1545" s="9">
        <f t="shared" si="364"/>
        <v>7.1627436092128569</v>
      </c>
      <c r="X1545" s="9">
        <f t="shared" si="365"/>
        <v>16.502151354087573</v>
      </c>
      <c r="Y1545" s="9">
        <f t="shared" si="366"/>
        <v>39.483675018982531</v>
      </c>
      <c r="Z1545" s="9">
        <f t="shared" si="367"/>
        <v>21.184510250569478</v>
      </c>
      <c r="AA1545" s="9">
        <f t="shared" si="368"/>
        <v>2.5816249050873199</v>
      </c>
      <c r="AB1545" s="9">
        <f t="shared" si="369"/>
        <v>0.67934782608695654</v>
      </c>
      <c r="AC1545" s="9">
        <f t="shared" si="370"/>
        <v>4.0760869565217392</v>
      </c>
      <c r="AD1545" s="9">
        <f t="shared" si="371"/>
        <v>2.3097826086956519</v>
      </c>
      <c r="AE1545" s="9">
        <f t="shared" si="372"/>
        <v>5.4347826086956523</v>
      </c>
      <c r="AF1545" s="9">
        <f t="shared" si="373"/>
        <v>7.608695652173914</v>
      </c>
      <c r="AG1545" s="9">
        <f t="shared" si="374"/>
        <v>6.25</v>
      </c>
      <c r="AH1545" s="9">
        <f t="shared" si="375"/>
        <v>66.304347826086953</v>
      </c>
      <c r="AI1545" s="9">
        <f t="shared" si="376"/>
        <v>7.3369565217391308</v>
      </c>
    </row>
    <row r="1546" spans="1:35" x14ac:dyDescent="0.25">
      <c r="A1546" t="s">
        <v>1562</v>
      </c>
      <c r="B1546" t="s">
        <v>3199</v>
      </c>
      <c r="C1546" s="1">
        <v>22312</v>
      </c>
      <c r="D1546" s="1">
        <v>3503.9481372782102</v>
      </c>
      <c r="E1546" s="1">
        <v>3239.9576686514902</v>
      </c>
      <c r="F1546" s="1">
        <v>3522.3460930924198</v>
      </c>
      <c r="G1546" s="1">
        <v>4621.5559312072701</v>
      </c>
      <c r="H1546" s="1">
        <v>4514.3072634264099</v>
      </c>
      <c r="I1546" s="1">
        <v>2509.77264556198</v>
      </c>
      <c r="J1546" s="1">
        <v>400.11226078222001</v>
      </c>
      <c r="K1546" s="1">
        <v>18669.736285569099</v>
      </c>
      <c r="L1546" s="1">
        <v>219.71306721605799</v>
      </c>
      <c r="M1546" s="1">
        <v>687.80262084691105</v>
      </c>
      <c r="N1546" s="1">
        <v>656.29803075551104</v>
      </c>
      <c r="O1546" s="1">
        <v>1754.40874917217</v>
      </c>
      <c r="P1546" s="1">
        <v>3161.6788480045102</v>
      </c>
      <c r="Q1546" s="1">
        <v>2960.5494074984499</v>
      </c>
      <c r="R1546" s="1">
        <v>7048.9879957609301</v>
      </c>
      <c r="S1546" s="1">
        <v>2180.2975663145298</v>
      </c>
      <c r="T1546" s="1">
        <v>13</v>
      </c>
      <c r="U1546" s="9">
        <f t="shared" si="362"/>
        <v>15.704321160264477</v>
      </c>
      <c r="V1546" s="9">
        <f t="shared" si="363"/>
        <v>14.52114408682095</v>
      </c>
      <c r="W1546" s="9">
        <f t="shared" si="364"/>
        <v>15.78677883243286</v>
      </c>
      <c r="X1546" s="9">
        <f t="shared" si="365"/>
        <v>20.713319878125088</v>
      </c>
      <c r="Y1546" s="9">
        <f t="shared" si="366"/>
        <v>20.232642808472615</v>
      </c>
      <c r="Z1546" s="9">
        <f t="shared" si="367"/>
        <v>11.24853283238607</v>
      </c>
      <c r="AA1546" s="9">
        <f t="shared" si="368"/>
        <v>1.7932604014979383</v>
      </c>
      <c r="AB1546" s="9">
        <f t="shared" si="369"/>
        <v>1.1768407644080474</v>
      </c>
      <c r="AC1546" s="9">
        <f t="shared" si="370"/>
        <v>3.6840510777784949</v>
      </c>
      <c r="AD1546" s="9">
        <f t="shared" si="371"/>
        <v>3.5153042373865828</v>
      </c>
      <c r="AE1546" s="9">
        <f t="shared" si="372"/>
        <v>9.3970730080866343</v>
      </c>
      <c r="AF1546" s="9">
        <f t="shared" si="373"/>
        <v>16.934780436338308</v>
      </c>
      <c r="AG1546" s="9">
        <f t="shared" si="374"/>
        <v>15.857478446478254</v>
      </c>
      <c r="AH1546" s="9">
        <f t="shared" si="375"/>
        <v>37.75622691151505</v>
      </c>
      <c r="AI1546" s="9">
        <f t="shared" si="376"/>
        <v>11.678245118008473</v>
      </c>
    </row>
    <row r="1547" spans="1:35" x14ac:dyDescent="0.25">
      <c r="A1547" t="s">
        <v>1563</v>
      </c>
      <c r="B1547" t="s">
        <v>3200</v>
      </c>
      <c r="C1547" s="1">
        <v>8258.00000000002</v>
      </c>
      <c r="D1547" s="1">
        <v>1673.41772568534</v>
      </c>
      <c r="E1547" s="1">
        <v>1120.11600003277</v>
      </c>
      <c r="F1547" s="1">
        <v>1495.2783006662</v>
      </c>
      <c r="G1547" s="1">
        <v>1585.3841655676299</v>
      </c>
      <c r="H1547" s="1">
        <v>1557.8700700288</v>
      </c>
      <c r="I1547" s="1">
        <v>712.50400308573899</v>
      </c>
      <c r="J1547" s="1">
        <v>113.429734933524</v>
      </c>
      <c r="K1547" s="1">
        <v>6632.0416073403203</v>
      </c>
      <c r="L1547" s="1">
        <v>110.907597354592</v>
      </c>
      <c r="M1547" s="1">
        <v>246.39659446460499</v>
      </c>
      <c r="N1547" s="1">
        <v>297.106382768049</v>
      </c>
      <c r="O1547" s="1">
        <v>714.29083916169702</v>
      </c>
      <c r="P1547" s="1">
        <v>1250.91176878636</v>
      </c>
      <c r="Q1547" s="1">
        <v>1164.52029935372</v>
      </c>
      <c r="R1547" s="1">
        <v>2107.1482529211798</v>
      </c>
      <c r="S1547" s="1">
        <v>740.75987253011203</v>
      </c>
      <c r="T1547" s="1">
        <v>9</v>
      </c>
      <c r="U1547" s="9">
        <f t="shared" si="362"/>
        <v>20.264201086041851</v>
      </c>
      <c r="V1547" s="9">
        <f t="shared" si="363"/>
        <v>13.564010656730046</v>
      </c>
      <c r="W1547" s="9">
        <f t="shared" si="364"/>
        <v>18.107027133279203</v>
      </c>
      <c r="X1547" s="9">
        <f t="shared" si="365"/>
        <v>19.198161365556139</v>
      </c>
      <c r="Y1547" s="9">
        <f t="shared" si="366"/>
        <v>18.864980261913249</v>
      </c>
      <c r="Z1547" s="9">
        <f t="shared" si="367"/>
        <v>8.6280455689723574</v>
      </c>
      <c r="AA1547" s="9">
        <f t="shared" si="368"/>
        <v>1.3735739275069476</v>
      </c>
      <c r="AB1547" s="9">
        <f t="shared" si="369"/>
        <v>1.6722994806281051</v>
      </c>
      <c r="AC1547" s="9">
        <f t="shared" si="370"/>
        <v>3.715245003769188</v>
      </c>
      <c r="AD1547" s="9">
        <f t="shared" si="371"/>
        <v>4.4798630702077125</v>
      </c>
      <c r="AE1547" s="9">
        <f t="shared" si="372"/>
        <v>10.770300933744481</v>
      </c>
      <c r="AF1547" s="9">
        <f t="shared" si="373"/>
        <v>18.861639338960952</v>
      </c>
      <c r="AG1547" s="9">
        <f t="shared" si="374"/>
        <v>17.559001711702667</v>
      </c>
      <c r="AH1547" s="9">
        <f t="shared" si="375"/>
        <v>31.772241154051201</v>
      </c>
      <c r="AI1547" s="9">
        <f t="shared" si="376"/>
        <v>11.169409306935615</v>
      </c>
    </row>
    <row r="1548" spans="1:35" x14ac:dyDescent="0.25">
      <c r="A1548" t="s">
        <v>1564</v>
      </c>
      <c r="B1548" t="s">
        <v>3201</v>
      </c>
      <c r="C1548" s="1">
        <v>46180</v>
      </c>
      <c r="D1548" s="1">
        <v>10246.322206426699</v>
      </c>
      <c r="E1548" s="1">
        <v>7073.5152144296399</v>
      </c>
      <c r="F1548" s="1">
        <v>10024.1418654882</v>
      </c>
      <c r="G1548" s="1">
        <v>9191.4920530518502</v>
      </c>
      <c r="H1548" s="1">
        <v>6128.9843577438496</v>
      </c>
      <c r="I1548" s="1">
        <v>3024.2846783944701</v>
      </c>
      <c r="J1548" s="1">
        <v>491.25962446529201</v>
      </c>
      <c r="K1548" s="1">
        <v>36035.149356076203</v>
      </c>
      <c r="L1548" s="1">
        <v>655.51801846976196</v>
      </c>
      <c r="M1548" s="1">
        <v>1274.2037630713601</v>
      </c>
      <c r="N1548" s="1">
        <v>2238.3575072029398</v>
      </c>
      <c r="O1548" s="1">
        <v>5819.0685814751696</v>
      </c>
      <c r="P1548" s="1">
        <v>5718.3715028043798</v>
      </c>
      <c r="Q1548" s="1">
        <v>7647.7551199956697</v>
      </c>
      <c r="R1548" s="1">
        <v>9002.1074813048708</v>
      </c>
      <c r="S1548" s="1">
        <v>3679.7673817519799</v>
      </c>
      <c r="T1548" s="1">
        <v>10</v>
      </c>
      <c r="U1548" s="9">
        <f t="shared" si="362"/>
        <v>22.187791698628626</v>
      </c>
      <c r="V1548" s="9">
        <f t="shared" si="363"/>
        <v>15.317269845018707</v>
      </c>
      <c r="W1548" s="9">
        <f t="shared" si="364"/>
        <v>21.70667359352144</v>
      </c>
      <c r="X1548" s="9">
        <f t="shared" si="365"/>
        <v>19.903620729865416</v>
      </c>
      <c r="Y1548" s="9">
        <f t="shared" si="366"/>
        <v>13.271945339419336</v>
      </c>
      <c r="Z1548" s="9">
        <f t="shared" si="367"/>
        <v>6.5489057565926156</v>
      </c>
      <c r="AA1548" s="9">
        <f t="shared" si="368"/>
        <v>1.0637930369538589</v>
      </c>
      <c r="AB1548" s="9">
        <f t="shared" si="369"/>
        <v>1.8191072610587899</v>
      </c>
      <c r="AC1548" s="9">
        <f t="shared" si="370"/>
        <v>3.5360024471676161</v>
      </c>
      <c r="AD1548" s="9">
        <f t="shared" si="371"/>
        <v>6.2115949210725576</v>
      </c>
      <c r="AE1548" s="9">
        <f t="shared" si="372"/>
        <v>16.148312648783193</v>
      </c>
      <c r="AF1548" s="9">
        <f t="shared" si="373"/>
        <v>15.868871379716246</v>
      </c>
      <c r="AG1548" s="9">
        <f t="shared" si="374"/>
        <v>21.22304265878147</v>
      </c>
      <c r="AH1548" s="9">
        <f t="shared" si="375"/>
        <v>24.981462938731923</v>
      </c>
      <c r="AI1548" s="9">
        <f t="shared" si="376"/>
        <v>10.211605744688004</v>
      </c>
    </row>
    <row r="1549" spans="1:35" x14ac:dyDescent="0.25">
      <c r="A1549" t="s">
        <v>1565</v>
      </c>
      <c r="B1549" t="s">
        <v>3202</v>
      </c>
      <c r="C1549" s="1">
        <v>21826</v>
      </c>
      <c r="D1549" s="1">
        <v>4330.2955910532</v>
      </c>
      <c r="E1549" s="1">
        <v>3264.1166799811499</v>
      </c>
      <c r="F1549" s="1">
        <v>4064.7358224739201</v>
      </c>
      <c r="G1549" s="1">
        <v>4607.5141654198496</v>
      </c>
      <c r="H1549" s="1">
        <v>3612.6793344672801</v>
      </c>
      <c r="I1549" s="1">
        <v>1622.14777021129</v>
      </c>
      <c r="J1549" s="1">
        <v>324.510636393298</v>
      </c>
      <c r="K1549" s="1">
        <v>17487.371717168098</v>
      </c>
      <c r="L1549" s="1">
        <v>370.01293741074898</v>
      </c>
      <c r="M1549" s="1">
        <v>584.37879446692205</v>
      </c>
      <c r="N1549" s="1">
        <v>985.32457382591895</v>
      </c>
      <c r="O1549" s="1">
        <v>2668.9405441018998</v>
      </c>
      <c r="P1549" s="1">
        <v>2421.63144755028</v>
      </c>
      <c r="Q1549" s="1">
        <v>3345.5820521410501</v>
      </c>
      <c r="R1549" s="1">
        <v>5208.4274871310399</v>
      </c>
      <c r="S1549" s="1">
        <v>1903.07388054019</v>
      </c>
      <c r="T1549" s="1">
        <v>7</v>
      </c>
      <c r="U1549" s="9">
        <f t="shared" si="362"/>
        <v>19.840078764103364</v>
      </c>
      <c r="V1549" s="9">
        <f t="shared" si="363"/>
        <v>14.955175845235727</v>
      </c>
      <c r="W1549" s="9">
        <f t="shared" si="364"/>
        <v>18.623365813588929</v>
      </c>
      <c r="X1549" s="9">
        <f t="shared" si="365"/>
        <v>21.110208766699575</v>
      </c>
      <c r="Y1549" s="9">
        <f t="shared" si="366"/>
        <v>16.552182417608723</v>
      </c>
      <c r="Z1549" s="9">
        <f t="shared" si="367"/>
        <v>7.4321807487001275</v>
      </c>
      <c r="AA1549" s="9">
        <f t="shared" si="368"/>
        <v>1.486807644063493</v>
      </c>
      <c r="AB1549" s="9">
        <f t="shared" si="369"/>
        <v>2.1158865002422949</v>
      </c>
      <c r="AC1549" s="9">
        <f t="shared" si="370"/>
        <v>3.3417188352736416</v>
      </c>
      <c r="AD1549" s="9">
        <f t="shared" si="371"/>
        <v>5.6344920766943138</v>
      </c>
      <c r="AE1549" s="9">
        <f t="shared" si="372"/>
        <v>15.262102203052544</v>
      </c>
      <c r="AF1549" s="9">
        <f t="shared" si="373"/>
        <v>13.847886844956015</v>
      </c>
      <c r="AG1549" s="9">
        <f t="shared" si="374"/>
        <v>19.131417266418314</v>
      </c>
      <c r="AH1549" s="9">
        <f t="shared" si="375"/>
        <v>29.783935352719155</v>
      </c>
      <c r="AI1549" s="9">
        <f t="shared" si="376"/>
        <v>10.882560920643444</v>
      </c>
    </row>
    <row r="1550" spans="1:35" x14ac:dyDescent="0.25">
      <c r="A1550" t="s">
        <v>1566</v>
      </c>
      <c r="B1550" t="s">
        <v>3203</v>
      </c>
      <c r="C1550" s="1">
        <v>13867</v>
      </c>
      <c r="D1550" s="1">
        <v>3056.6016572620401</v>
      </c>
      <c r="E1550" s="1">
        <v>1952.62601245412</v>
      </c>
      <c r="F1550" s="1">
        <v>3027.5062317102002</v>
      </c>
      <c r="G1550" s="1">
        <v>2674.4786800034299</v>
      </c>
      <c r="H1550" s="1">
        <v>2155.3633596518598</v>
      </c>
      <c r="I1550" s="1">
        <v>893.90126173274302</v>
      </c>
      <c r="J1550" s="1">
        <v>106.522797185624</v>
      </c>
      <c r="K1550" s="1">
        <v>10850.254319887699</v>
      </c>
      <c r="L1550" s="1">
        <v>163.294056606401</v>
      </c>
      <c r="M1550" s="1">
        <v>436.994393718293</v>
      </c>
      <c r="N1550" s="1">
        <v>452.83443502765601</v>
      </c>
      <c r="O1550" s="1">
        <v>1753.6120145643299</v>
      </c>
      <c r="P1550" s="1">
        <v>1963.0066676343899</v>
      </c>
      <c r="Q1550" s="1">
        <v>2188.99271046587</v>
      </c>
      <c r="R1550" s="1">
        <v>2697.1895911622</v>
      </c>
      <c r="S1550" s="1">
        <v>1194.33045070858</v>
      </c>
      <c r="T1550" s="1">
        <v>7</v>
      </c>
      <c r="U1550" s="9">
        <f t="shared" si="362"/>
        <v>22.042270550674552</v>
      </c>
      <c r="V1550" s="9">
        <f t="shared" si="363"/>
        <v>14.081099101854186</v>
      </c>
      <c r="W1550" s="9">
        <f t="shared" si="364"/>
        <v>21.832452813948223</v>
      </c>
      <c r="X1550" s="9">
        <f t="shared" si="365"/>
        <v>19.286642244201559</v>
      </c>
      <c r="Y1550" s="9">
        <f t="shared" si="366"/>
        <v>15.543112134216916</v>
      </c>
      <c r="Z1550" s="9">
        <f t="shared" si="367"/>
        <v>6.4462483719098795</v>
      </c>
      <c r="AA1550" s="9">
        <f t="shared" si="368"/>
        <v>0.76817478319480781</v>
      </c>
      <c r="AB1550" s="9">
        <f t="shared" si="369"/>
        <v>1.5049790704637704</v>
      </c>
      <c r="AC1550" s="9">
        <f t="shared" si="370"/>
        <v>4.0275036956259651</v>
      </c>
      <c r="AD1550" s="9">
        <f t="shared" si="371"/>
        <v>4.1734914378702133</v>
      </c>
      <c r="AE1550" s="9">
        <f t="shared" si="372"/>
        <v>16.161943885039555</v>
      </c>
      <c r="AF1550" s="9">
        <f t="shared" si="373"/>
        <v>18.091803286457043</v>
      </c>
      <c r="AG1550" s="9">
        <f t="shared" si="374"/>
        <v>20.174575138332116</v>
      </c>
      <c r="AH1550" s="9">
        <f t="shared" si="375"/>
        <v>24.858307571818429</v>
      </c>
      <c r="AI1550" s="9">
        <f t="shared" si="376"/>
        <v>11.007395914393104</v>
      </c>
    </row>
    <row r="1551" spans="1:35" x14ac:dyDescent="0.25">
      <c r="A1551" t="s">
        <v>1567</v>
      </c>
      <c r="B1551" t="s">
        <v>3204</v>
      </c>
      <c r="C1551" s="1">
        <v>15322</v>
      </c>
      <c r="D1551" s="1">
        <v>2646.5118507724401</v>
      </c>
      <c r="E1551" s="1">
        <v>1717.6345692197201</v>
      </c>
      <c r="F1551" s="1">
        <v>2621.7037768140399</v>
      </c>
      <c r="G1551" s="1">
        <v>2728.6809550242201</v>
      </c>
      <c r="H1551" s="1">
        <v>3683.06528506516</v>
      </c>
      <c r="I1551" s="1">
        <v>1699.00831172375</v>
      </c>
      <c r="J1551" s="1">
        <v>225.39525138066199</v>
      </c>
      <c r="K1551" s="1">
        <v>12675.0875458843</v>
      </c>
      <c r="L1551" s="1">
        <v>218.48570452122999</v>
      </c>
      <c r="M1551" s="1">
        <v>527.18019761458902</v>
      </c>
      <c r="N1551" s="1">
        <v>424.42948588784702</v>
      </c>
      <c r="O1551" s="1">
        <v>1243.25619692751</v>
      </c>
      <c r="P1551" s="1">
        <v>2015.93994995204</v>
      </c>
      <c r="Q1551" s="1">
        <v>1675.23105685775</v>
      </c>
      <c r="R1551" s="1">
        <v>5254.7224033119501</v>
      </c>
      <c r="S1551" s="1">
        <v>1315.8425508114101</v>
      </c>
      <c r="T1551" s="1">
        <v>13</v>
      </c>
      <c r="U1551" s="9">
        <f t="shared" si="362"/>
        <v>17.272626620365749</v>
      </c>
      <c r="V1551" s="9">
        <f t="shared" si="363"/>
        <v>11.210250419134056</v>
      </c>
      <c r="W1551" s="9">
        <f t="shared" si="364"/>
        <v>17.110715159992431</v>
      </c>
      <c r="X1551" s="9">
        <f t="shared" si="365"/>
        <v>17.808908465110427</v>
      </c>
      <c r="Y1551" s="9">
        <f t="shared" si="366"/>
        <v>24.037758028097898</v>
      </c>
      <c r="Z1551" s="9">
        <f t="shared" si="367"/>
        <v>11.088684974048753</v>
      </c>
      <c r="AA1551" s="9">
        <f t="shared" si="368"/>
        <v>1.471056333250633</v>
      </c>
      <c r="AB1551" s="9">
        <f t="shared" si="369"/>
        <v>1.7237411870356194</v>
      </c>
      <c r="AC1551" s="9">
        <f t="shared" si="370"/>
        <v>4.1591838770831098</v>
      </c>
      <c r="AD1551" s="9">
        <f t="shared" si="371"/>
        <v>3.3485329734520266</v>
      </c>
      <c r="AE1551" s="9">
        <f t="shared" si="372"/>
        <v>9.8086596437845124</v>
      </c>
      <c r="AF1551" s="9">
        <f t="shared" si="373"/>
        <v>15.904741822525963</v>
      </c>
      <c r="AG1551" s="9">
        <f t="shared" si="374"/>
        <v>13.216721784313911</v>
      </c>
      <c r="AH1551" s="9">
        <f t="shared" si="375"/>
        <v>41.457089620009761</v>
      </c>
      <c r="AI1551" s="9">
        <f t="shared" si="376"/>
        <v>10.381329091795303</v>
      </c>
    </row>
    <row r="1552" spans="1:35" x14ac:dyDescent="0.25">
      <c r="A1552" t="s">
        <v>1568</v>
      </c>
      <c r="B1552" t="s">
        <v>3205</v>
      </c>
      <c r="C1552" s="1">
        <v>9380.0000000000091</v>
      </c>
      <c r="D1552" s="1">
        <v>1103.70253304071</v>
      </c>
      <c r="E1552" s="1">
        <v>924.94987427705598</v>
      </c>
      <c r="F1552" s="1">
        <v>1197.1174405301399</v>
      </c>
      <c r="G1552" s="1">
        <v>2011.7947935970799</v>
      </c>
      <c r="H1552" s="1">
        <v>2545.92771204783</v>
      </c>
      <c r="I1552" s="1">
        <v>1430.6141604174099</v>
      </c>
      <c r="J1552" s="1">
        <v>165.89348608977701</v>
      </c>
      <c r="K1552" s="1">
        <v>8219.4010880435599</v>
      </c>
      <c r="L1552" s="1">
        <v>148.38456826494601</v>
      </c>
      <c r="M1552" s="1">
        <v>505.03335114153401</v>
      </c>
      <c r="N1552" s="1">
        <v>229.583985195438</v>
      </c>
      <c r="O1552" s="1">
        <v>549.54653895673505</v>
      </c>
      <c r="P1552" s="1">
        <v>1063.5132299234999</v>
      </c>
      <c r="Q1552" s="1">
        <v>925.76823462685604</v>
      </c>
      <c r="R1552" s="1">
        <v>3947.82310852519</v>
      </c>
      <c r="S1552" s="1">
        <v>849.74807140936002</v>
      </c>
      <c r="T1552" s="1">
        <v>4</v>
      </c>
      <c r="U1552" s="9">
        <f t="shared" si="362"/>
        <v>11.766551524954254</v>
      </c>
      <c r="V1552" s="9">
        <f t="shared" si="363"/>
        <v>9.8608728600965367</v>
      </c>
      <c r="W1552" s="9">
        <f t="shared" si="364"/>
        <v>12.7624460610889</v>
      </c>
      <c r="X1552" s="9">
        <f t="shared" si="365"/>
        <v>21.447705688668208</v>
      </c>
      <c r="Y1552" s="9">
        <f t="shared" si="366"/>
        <v>27.142086482386222</v>
      </c>
      <c r="Z1552" s="9">
        <f t="shared" si="367"/>
        <v>15.251750111059792</v>
      </c>
      <c r="AA1552" s="9">
        <f t="shared" si="368"/>
        <v>1.7685872717460218</v>
      </c>
      <c r="AB1552" s="9">
        <f t="shared" si="369"/>
        <v>1.8052965985659857</v>
      </c>
      <c r="AC1552" s="9">
        <f t="shared" si="370"/>
        <v>6.1444057265460161</v>
      </c>
      <c r="AD1552" s="9">
        <f t="shared" si="371"/>
        <v>2.7931960338254425</v>
      </c>
      <c r="AE1552" s="9">
        <f t="shared" si="372"/>
        <v>6.6859681510875388</v>
      </c>
      <c r="AF1552" s="9">
        <f t="shared" si="373"/>
        <v>12.939059896596977</v>
      </c>
      <c r="AG1552" s="9">
        <f t="shared" si="374"/>
        <v>11.263207923671406</v>
      </c>
      <c r="AH1552" s="9">
        <f t="shared" si="375"/>
        <v>48.030544637466754</v>
      </c>
      <c r="AI1552" s="9">
        <f t="shared" si="376"/>
        <v>10.33832103223987</v>
      </c>
    </row>
    <row r="1553" spans="1:35" x14ac:dyDescent="0.25">
      <c r="A1553" t="s">
        <v>1569</v>
      </c>
      <c r="B1553" t="s">
        <v>3206</v>
      </c>
      <c r="C1553" s="1">
        <v>23706</v>
      </c>
      <c r="D1553" s="1">
        <v>5272.44567084754</v>
      </c>
      <c r="E1553" s="1">
        <v>3731.1825299025099</v>
      </c>
      <c r="F1553" s="1">
        <v>5085.24237324565</v>
      </c>
      <c r="G1553" s="1">
        <v>4663.4991349428701</v>
      </c>
      <c r="H1553" s="1">
        <v>3434.7065946745802</v>
      </c>
      <c r="I1553" s="1">
        <v>1340.0462602597299</v>
      </c>
      <c r="J1553" s="1">
        <v>178.877436127133</v>
      </c>
      <c r="K1553" s="1">
        <v>18430.3989913146</v>
      </c>
      <c r="L1553" s="1">
        <v>327.791621652559</v>
      </c>
      <c r="M1553" s="1">
        <v>686.21057391445299</v>
      </c>
      <c r="N1553" s="1">
        <v>1162.8713456093201</v>
      </c>
      <c r="O1553" s="1">
        <v>3148.0969845541899</v>
      </c>
      <c r="P1553" s="1">
        <v>3052.0089332407101</v>
      </c>
      <c r="Q1553" s="1">
        <v>3376.8875210783599</v>
      </c>
      <c r="R1553" s="1">
        <v>4539.1693574152996</v>
      </c>
      <c r="S1553" s="1">
        <v>2137.3626538497501</v>
      </c>
      <c r="T1553" s="1">
        <v>6</v>
      </c>
      <c r="U1553" s="9">
        <f t="shared" si="362"/>
        <v>22.240975579378809</v>
      </c>
      <c r="V1553" s="9">
        <f t="shared" si="363"/>
        <v>15.739401543501689</v>
      </c>
      <c r="W1553" s="9">
        <f t="shared" si="364"/>
        <v>21.451288168588754</v>
      </c>
      <c r="X1553" s="9">
        <f t="shared" si="365"/>
        <v>19.672231228140006</v>
      </c>
      <c r="Y1553" s="9">
        <f t="shared" si="366"/>
        <v>14.488764847188815</v>
      </c>
      <c r="Z1553" s="9">
        <f t="shared" si="367"/>
        <v>5.6527725481301356</v>
      </c>
      <c r="AA1553" s="9">
        <f t="shared" si="368"/>
        <v>0.75456608507185097</v>
      </c>
      <c r="AB1553" s="9">
        <f t="shared" si="369"/>
        <v>1.7785378482963508</v>
      </c>
      <c r="AC1553" s="9">
        <f t="shared" si="370"/>
        <v>3.7232540339350901</v>
      </c>
      <c r="AD1553" s="9">
        <f t="shared" si="371"/>
        <v>6.3095288721493654</v>
      </c>
      <c r="AE1553" s="9">
        <f t="shared" si="372"/>
        <v>17.081002891135146</v>
      </c>
      <c r="AF1553" s="9">
        <f t="shared" si="373"/>
        <v>16.559646563696106</v>
      </c>
      <c r="AG1553" s="9">
        <f t="shared" si="374"/>
        <v>18.322378819198281</v>
      </c>
      <c r="AH1553" s="9">
        <f t="shared" si="375"/>
        <v>24.628709121025551</v>
      </c>
      <c r="AI1553" s="9">
        <f t="shared" si="376"/>
        <v>11.596941850564336</v>
      </c>
    </row>
    <row r="1554" spans="1:35" x14ac:dyDescent="0.25">
      <c r="A1554" t="s">
        <v>1570</v>
      </c>
      <c r="B1554" t="s">
        <v>3207</v>
      </c>
      <c r="C1554" s="1">
        <v>22610</v>
      </c>
      <c r="D1554" s="1">
        <v>4500.0233476235899</v>
      </c>
      <c r="E1554" s="1">
        <v>3386.3766075654298</v>
      </c>
      <c r="F1554" s="1">
        <v>4337.3246984615798</v>
      </c>
      <c r="G1554" s="1">
        <v>4514.4216600694499</v>
      </c>
      <c r="H1554" s="1">
        <v>3667.9187794907102</v>
      </c>
      <c r="I1554" s="1">
        <v>1918.7924123881601</v>
      </c>
      <c r="J1554" s="1">
        <v>285.14249440105402</v>
      </c>
      <c r="K1554" s="1">
        <v>18019.5308544168</v>
      </c>
      <c r="L1554" s="1">
        <v>484.021192022685</v>
      </c>
      <c r="M1554" s="1">
        <v>525.41460417808696</v>
      </c>
      <c r="N1554" s="1">
        <v>654.21779652281998</v>
      </c>
      <c r="O1554" s="1">
        <v>2259.6404302443302</v>
      </c>
      <c r="P1554" s="1">
        <v>2474.8720537654699</v>
      </c>
      <c r="Q1554" s="1">
        <v>4543.2442806296303</v>
      </c>
      <c r="R1554" s="1">
        <v>5301.6028434529499</v>
      </c>
      <c r="S1554" s="1">
        <v>1776.5176536008</v>
      </c>
      <c r="T1554" s="1">
        <v>9</v>
      </c>
      <c r="U1554" s="9">
        <f t="shared" si="362"/>
        <v>19.902801183651437</v>
      </c>
      <c r="V1554" s="9">
        <f t="shared" si="363"/>
        <v>14.977340148453914</v>
      </c>
      <c r="W1554" s="9">
        <f t="shared" si="364"/>
        <v>19.183214057769042</v>
      </c>
      <c r="X1554" s="9">
        <f t="shared" si="365"/>
        <v>19.966482353248342</v>
      </c>
      <c r="Y1554" s="9">
        <f t="shared" si="366"/>
        <v>16.222550992882397</v>
      </c>
      <c r="Z1554" s="9">
        <f t="shared" si="367"/>
        <v>8.4864768349763828</v>
      </c>
      <c r="AA1554" s="9">
        <f t="shared" si="368"/>
        <v>1.2611344290183724</v>
      </c>
      <c r="AB1554" s="9">
        <f t="shared" si="369"/>
        <v>2.686092084933752</v>
      </c>
      <c r="AC1554" s="9">
        <f t="shared" si="370"/>
        <v>2.9158062350402516</v>
      </c>
      <c r="AD1554" s="9">
        <f t="shared" si="371"/>
        <v>3.6306039364086078</v>
      </c>
      <c r="AE1554" s="9">
        <f t="shared" si="372"/>
        <v>12.539951503179484</v>
      </c>
      <c r="AF1554" s="9">
        <f t="shared" si="373"/>
        <v>13.734386726049804</v>
      </c>
      <c r="AG1554" s="9">
        <f t="shared" si="374"/>
        <v>25.212888822330399</v>
      </c>
      <c r="AH1554" s="9">
        <f t="shared" si="375"/>
        <v>29.421425487076231</v>
      </c>
      <c r="AI1554" s="9">
        <f t="shared" si="376"/>
        <v>9.8588452049813196</v>
      </c>
    </row>
    <row r="1555" spans="1:35" x14ac:dyDescent="0.25">
      <c r="A1555" t="s">
        <v>1571</v>
      </c>
      <c r="B1555" t="s">
        <v>3208</v>
      </c>
      <c r="C1555" s="1">
        <v>100277</v>
      </c>
      <c r="D1555" s="1">
        <v>18464.041747018098</v>
      </c>
      <c r="E1555" s="1">
        <v>18352.224598285899</v>
      </c>
      <c r="F1555" s="1">
        <v>18557.539455882801</v>
      </c>
      <c r="G1555" s="1">
        <v>19923.847417100998</v>
      </c>
      <c r="H1555" s="1">
        <v>16626.097310605801</v>
      </c>
      <c r="I1555" s="1">
        <v>7320.5057653539498</v>
      </c>
      <c r="J1555" s="1">
        <v>1032.74370575239</v>
      </c>
      <c r="K1555" s="1">
        <v>81782.539808440793</v>
      </c>
      <c r="L1555" s="1">
        <v>617.46914188751703</v>
      </c>
      <c r="M1555" s="1">
        <v>2460.05552235603</v>
      </c>
      <c r="N1555" s="1">
        <v>5881.2436877028003</v>
      </c>
      <c r="O1555" s="1">
        <v>12442.766360686801</v>
      </c>
      <c r="P1555" s="1">
        <v>13379.6631189124</v>
      </c>
      <c r="Q1555" s="1">
        <v>11759.0768684014</v>
      </c>
      <c r="R1555" s="1">
        <v>22740.095002772101</v>
      </c>
      <c r="S1555" s="1">
        <v>12502.1701057218</v>
      </c>
      <c r="T1555" s="1">
        <v>15</v>
      </c>
      <c r="U1555" s="9">
        <f t="shared" si="362"/>
        <v>18.41303763277531</v>
      </c>
      <c r="V1555" s="9">
        <f t="shared" si="363"/>
        <v>18.301529361953289</v>
      </c>
      <c r="W1555" s="9">
        <f t="shared" si="364"/>
        <v>18.506277068403325</v>
      </c>
      <c r="X1555" s="9">
        <f t="shared" si="365"/>
        <v>19.868810811154102</v>
      </c>
      <c r="Y1555" s="9">
        <f t="shared" si="366"/>
        <v>16.58017023904365</v>
      </c>
      <c r="Z1555" s="9">
        <f t="shared" si="367"/>
        <v>7.3002839787328595</v>
      </c>
      <c r="AA1555" s="9">
        <f t="shared" si="368"/>
        <v>1.0298909079374035</v>
      </c>
      <c r="AB1555" s="9">
        <f t="shared" si="369"/>
        <v>0.75501340913820325</v>
      </c>
      <c r="AC1555" s="9">
        <f t="shared" si="370"/>
        <v>3.0080449055730196</v>
      </c>
      <c r="AD1555" s="9">
        <f t="shared" si="371"/>
        <v>7.1913194448086779</v>
      </c>
      <c r="AE1555" s="9">
        <f t="shared" si="372"/>
        <v>15.214453341546358</v>
      </c>
      <c r="AF1555" s="9">
        <f t="shared" si="373"/>
        <v>16.360048428737453</v>
      </c>
      <c r="AG1555" s="9">
        <f t="shared" si="374"/>
        <v>14.378468675520081</v>
      </c>
      <c r="AH1555" s="9">
        <f t="shared" si="375"/>
        <v>27.805562233743551</v>
      </c>
      <c r="AI1555" s="9">
        <f t="shared" si="376"/>
        <v>15.287089560932721</v>
      </c>
    </row>
    <row r="1556" spans="1:35" x14ac:dyDescent="0.25">
      <c r="A1556" t="s">
        <v>1572</v>
      </c>
      <c r="B1556" t="s">
        <v>3209</v>
      </c>
      <c r="C1556" s="1">
        <v>52861</v>
      </c>
      <c r="D1556" s="1">
        <v>6646.3139463042498</v>
      </c>
      <c r="E1556" s="1">
        <v>6078.2567475919304</v>
      </c>
      <c r="F1556" s="1">
        <v>7042.7815316052202</v>
      </c>
      <c r="G1556" s="1">
        <v>10118.1521998649</v>
      </c>
      <c r="H1556" s="1">
        <v>14087.781410268901</v>
      </c>
      <c r="I1556" s="1">
        <v>7682.97180428517</v>
      </c>
      <c r="J1556" s="1">
        <v>1204.7423600796201</v>
      </c>
      <c r="K1556" s="1">
        <v>46171.2709261169</v>
      </c>
      <c r="L1556" s="1">
        <v>187.595461786936</v>
      </c>
      <c r="M1556" s="1">
        <v>2105.9694176899802</v>
      </c>
      <c r="N1556" s="1">
        <v>2441.9982986130599</v>
      </c>
      <c r="O1556" s="1">
        <v>4543.3943846331204</v>
      </c>
      <c r="P1556" s="1">
        <v>6528.4274246171699</v>
      </c>
      <c r="Q1556" s="1">
        <v>4441.6587403768199</v>
      </c>
      <c r="R1556" s="1">
        <v>21081.077725022798</v>
      </c>
      <c r="S1556" s="1">
        <v>4841.1494733769496</v>
      </c>
      <c r="T1556" s="1">
        <v>5</v>
      </c>
      <c r="U1556" s="9">
        <f t="shared" si="362"/>
        <v>12.573189962929664</v>
      </c>
      <c r="V1556" s="9">
        <f t="shared" si="363"/>
        <v>11.498565573091561</v>
      </c>
      <c r="W1556" s="9">
        <f t="shared" si="364"/>
        <v>13.323209041836554</v>
      </c>
      <c r="X1556" s="9">
        <f t="shared" si="365"/>
        <v>19.141053328285317</v>
      </c>
      <c r="Y1556" s="9">
        <f t="shared" si="366"/>
        <v>26.650614650250471</v>
      </c>
      <c r="Z1556" s="9">
        <f t="shared" si="367"/>
        <v>14.534291451703846</v>
      </c>
      <c r="AA1556" s="9">
        <f t="shared" si="368"/>
        <v>2.2790759919025749</v>
      </c>
      <c r="AB1556" s="9">
        <f t="shared" si="369"/>
        <v>0.40630343939876723</v>
      </c>
      <c r="AC1556" s="9">
        <f t="shared" si="370"/>
        <v>4.5612117133616374</v>
      </c>
      <c r="AD1556" s="9">
        <f t="shared" si="371"/>
        <v>5.2889995220637021</v>
      </c>
      <c r="AE1556" s="9">
        <f t="shared" si="372"/>
        <v>9.8403060896968668</v>
      </c>
      <c r="AF1556" s="9">
        <f t="shared" si="373"/>
        <v>14.139587872865652</v>
      </c>
      <c r="AG1556" s="9">
        <f t="shared" si="374"/>
        <v>9.6199620484442505</v>
      </c>
      <c r="AH1556" s="9">
        <f t="shared" si="375"/>
        <v>45.658430669488524</v>
      </c>
      <c r="AI1556" s="9">
        <f t="shared" si="376"/>
        <v>10.485198644680453</v>
      </c>
    </row>
    <row r="1557" spans="1:35" x14ac:dyDescent="0.25">
      <c r="A1557" t="s">
        <v>1573</v>
      </c>
      <c r="B1557" t="s">
        <v>3210</v>
      </c>
      <c r="C1557" s="1">
        <v>14729</v>
      </c>
      <c r="D1557" s="1">
        <v>3274.1056234246298</v>
      </c>
      <c r="E1557" s="1">
        <v>2258.4524933573998</v>
      </c>
      <c r="F1557" s="1">
        <v>3180.0476966041701</v>
      </c>
      <c r="G1557" s="1">
        <v>2911.6643507070098</v>
      </c>
      <c r="H1557" s="1">
        <v>1806.8888063035999</v>
      </c>
      <c r="I1557" s="1">
        <v>1116.78262928497</v>
      </c>
      <c r="J1557" s="1">
        <v>181.05840031820199</v>
      </c>
      <c r="K1557" s="1">
        <v>11488.5310537436</v>
      </c>
      <c r="L1557" s="1">
        <v>200.30165193919501</v>
      </c>
      <c r="M1557" s="1">
        <v>410.610926382407</v>
      </c>
      <c r="N1557" s="1">
        <v>484.85283902192202</v>
      </c>
      <c r="O1557" s="1">
        <v>1589.0325010910301</v>
      </c>
      <c r="P1557" s="1">
        <v>1662.1278087154899</v>
      </c>
      <c r="Q1557" s="1">
        <v>3169.7438208887802</v>
      </c>
      <c r="R1557" s="1">
        <v>2905.3878354284702</v>
      </c>
      <c r="S1557" s="1">
        <v>1066.47367027635</v>
      </c>
      <c r="T1557" s="1">
        <v>7</v>
      </c>
      <c r="U1557" s="9">
        <f t="shared" si="362"/>
        <v>22.228974291700929</v>
      </c>
      <c r="V1557" s="9">
        <f t="shared" si="363"/>
        <v>15.333372892643085</v>
      </c>
      <c r="W1557" s="9">
        <f t="shared" si="364"/>
        <v>21.590384252862858</v>
      </c>
      <c r="X1557" s="9">
        <f t="shared" si="365"/>
        <v>19.768241908527461</v>
      </c>
      <c r="Y1557" s="9">
        <f t="shared" si="366"/>
        <v>12.267559279676828</v>
      </c>
      <c r="Z1557" s="9">
        <f t="shared" si="367"/>
        <v>7.5822026565616802</v>
      </c>
      <c r="AA1557" s="9">
        <f t="shared" si="368"/>
        <v>1.2292647180270351</v>
      </c>
      <c r="AB1557" s="9">
        <f t="shared" si="369"/>
        <v>1.7434922794061267</v>
      </c>
      <c r="AC1557" s="9">
        <f t="shared" si="370"/>
        <v>3.5740942376493576</v>
      </c>
      <c r="AD1557" s="9">
        <f t="shared" si="371"/>
        <v>4.2203205679975087</v>
      </c>
      <c r="AE1557" s="9">
        <f t="shared" si="372"/>
        <v>13.831468041105527</v>
      </c>
      <c r="AF1557" s="9">
        <f t="shared" si="373"/>
        <v>14.467713939580435</v>
      </c>
      <c r="AG1557" s="9">
        <f t="shared" si="374"/>
        <v>27.590505749261148</v>
      </c>
      <c r="AH1557" s="9">
        <f t="shared" si="375"/>
        <v>25.289463220641544</v>
      </c>
      <c r="AI1557" s="9">
        <f t="shared" si="376"/>
        <v>9.2829419643587396</v>
      </c>
    </row>
    <row r="1558" spans="1:35" x14ac:dyDescent="0.25">
      <c r="A1558" t="s">
        <v>1574</v>
      </c>
      <c r="B1558" t="s">
        <v>3211</v>
      </c>
      <c r="C1558" s="1">
        <v>6205</v>
      </c>
      <c r="D1558" s="1">
        <v>1374.1636971850801</v>
      </c>
      <c r="E1558" s="1">
        <v>906.28190538726403</v>
      </c>
      <c r="F1558" s="1">
        <v>1233.3767650677501</v>
      </c>
      <c r="G1558" s="1">
        <v>1090.1913594108401</v>
      </c>
      <c r="H1558" s="1">
        <v>1000.85809542453</v>
      </c>
      <c r="I1558" s="1">
        <v>522.92928755219702</v>
      </c>
      <c r="J1558" s="1">
        <v>77.198889972350202</v>
      </c>
      <c r="K1558" s="1">
        <v>4792.6963802691998</v>
      </c>
      <c r="L1558" s="1">
        <v>95.941957543934507</v>
      </c>
      <c r="M1558" s="1">
        <v>176.222276226931</v>
      </c>
      <c r="N1558" s="1">
        <v>201.86648767610899</v>
      </c>
      <c r="O1558" s="1">
        <v>468.11306468186501</v>
      </c>
      <c r="P1558" s="1">
        <v>846.70860144401502</v>
      </c>
      <c r="Q1558" s="1">
        <v>1051.9830728633301</v>
      </c>
      <c r="R1558" s="1">
        <v>1436.13874058535</v>
      </c>
      <c r="S1558" s="1">
        <v>515.72217924767494</v>
      </c>
      <c r="T1558" s="1">
        <v>6</v>
      </c>
      <c r="U1558" s="9">
        <f t="shared" si="362"/>
        <v>22.146070865190655</v>
      </c>
      <c r="V1558" s="9">
        <f t="shared" si="363"/>
        <v>14.605671319698049</v>
      </c>
      <c r="W1558" s="9">
        <f t="shared" si="364"/>
        <v>19.877143675547945</v>
      </c>
      <c r="X1558" s="9">
        <f t="shared" si="365"/>
        <v>17.56956260130282</v>
      </c>
      <c r="Y1558" s="9">
        <f t="shared" si="366"/>
        <v>16.129864551563738</v>
      </c>
      <c r="Z1558" s="9">
        <f t="shared" si="367"/>
        <v>8.4275469387944728</v>
      </c>
      <c r="AA1558" s="9">
        <f t="shared" si="368"/>
        <v>1.2441400479025013</v>
      </c>
      <c r="AB1558" s="9">
        <f t="shared" si="369"/>
        <v>2.0018367518316604</v>
      </c>
      <c r="AC1558" s="9">
        <f t="shared" si="370"/>
        <v>3.6768921342985807</v>
      </c>
      <c r="AD1558" s="9">
        <f t="shared" si="371"/>
        <v>4.2119606930904805</v>
      </c>
      <c r="AE1558" s="9">
        <f t="shared" si="372"/>
        <v>9.7672171892426807</v>
      </c>
      <c r="AF1558" s="9">
        <f t="shared" si="373"/>
        <v>17.666643873577829</v>
      </c>
      <c r="AG1558" s="9">
        <f t="shared" si="374"/>
        <v>21.949712424809217</v>
      </c>
      <c r="AH1558" s="9">
        <f t="shared" si="375"/>
        <v>29.965151694100928</v>
      </c>
      <c r="AI1558" s="9">
        <f t="shared" si="376"/>
        <v>10.760585239048828</v>
      </c>
    </row>
    <row r="1559" spans="1:35" x14ac:dyDescent="0.25">
      <c r="A1559" t="s">
        <v>1575</v>
      </c>
      <c r="B1559" t="s">
        <v>3212</v>
      </c>
      <c r="C1559" s="1">
        <v>32283</v>
      </c>
      <c r="D1559" s="1">
        <v>4298.6620207038104</v>
      </c>
      <c r="E1559" s="1">
        <v>3402.6549735005101</v>
      </c>
      <c r="F1559" s="1">
        <v>4624.93574782205</v>
      </c>
      <c r="G1559" s="1">
        <v>6001.8429804349198</v>
      </c>
      <c r="H1559" s="1">
        <v>8886.6048877983794</v>
      </c>
      <c r="I1559" s="1">
        <v>4519.8033062571203</v>
      </c>
      <c r="J1559" s="1">
        <v>548.49608348322295</v>
      </c>
      <c r="K1559" s="1">
        <v>28012.570765492899</v>
      </c>
      <c r="L1559" s="1">
        <v>217.44535851533499</v>
      </c>
      <c r="M1559" s="1">
        <v>1127.37297413498</v>
      </c>
      <c r="N1559" s="1">
        <v>1152.6466484554401</v>
      </c>
      <c r="O1559" s="1">
        <v>2750.9095979656699</v>
      </c>
      <c r="P1559" s="1">
        <v>3866.9727749495501</v>
      </c>
      <c r="Q1559" s="1">
        <v>3190.36148717478</v>
      </c>
      <c r="R1559" s="1">
        <v>13166.1466191665</v>
      </c>
      <c r="S1559" s="1">
        <v>2540.71530513063</v>
      </c>
      <c r="T1559" s="1">
        <v>8</v>
      </c>
      <c r="U1559" s="9">
        <f t="shared" si="362"/>
        <v>13.315559336814456</v>
      </c>
      <c r="V1559" s="9">
        <f t="shared" si="363"/>
        <v>10.540082933743797</v>
      </c>
      <c r="W1559" s="9">
        <f t="shared" si="364"/>
        <v>14.326226645051729</v>
      </c>
      <c r="X1559" s="9">
        <f t="shared" si="365"/>
        <v>18.59134213188031</v>
      </c>
      <c r="Y1559" s="9">
        <f t="shared" si="366"/>
        <v>27.527196629180615</v>
      </c>
      <c r="Z1559" s="9">
        <f t="shared" si="367"/>
        <v>14.000567810479572</v>
      </c>
      <c r="AA1559" s="9">
        <f t="shared" si="368"/>
        <v>1.6990245128495582</v>
      </c>
      <c r="AB1559" s="9">
        <f t="shared" si="369"/>
        <v>0.77624206766197135</v>
      </c>
      <c r="AC1559" s="9">
        <f t="shared" si="370"/>
        <v>4.0245252160995051</v>
      </c>
      <c r="AD1559" s="9">
        <f t="shared" si="371"/>
        <v>4.1147478326955991</v>
      </c>
      <c r="AE1559" s="9">
        <f t="shared" si="372"/>
        <v>9.8202682681104001</v>
      </c>
      <c r="AF1559" s="9">
        <f t="shared" si="373"/>
        <v>13.804419477676269</v>
      </c>
      <c r="AG1559" s="9">
        <f t="shared" si="374"/>
        <v>11.3890349939064</v>
      </c>
      <c r="AH1559" s="9">
        <f t="shared" si="375"/>
        <v>47.000850901500016</v>
      </c>
      <c r="AI1559" s="9">
        <f t="shared" si="376"/>
        <v>9.0699112423497859</v>
      </c>
    </row>
    <row r="1560" spans="1:35" x14ac:dyDescent="0.25">
      <c r="A1560" t="s">
        <v>1576</v>
      </c>
      <c r="B1560" t="s">
        <v>3213</v>
      </c>
      <c r="C1560" s="1">
        <v>14961</v>
      </c>
      <c r="D1560" s="1">
        <v>1921.47962895252</v>
      </c>
      <c r="E1560" s="1">
        <v>1654.4284760267301</v>
      </c>
      <c r="F1560" s="1">
        <v>2058.5216870702502</v>
      </c>
      <c r="G1560" s="1">
        <v>2951.4958175337301</v>
      </c>
      <c r="H1560" s="1">
        <v>3959.3197780949499</v>
      </c>
      <c r="I1560" s="1">
        <v>2090.5014109775302</v>
      </c>
      <c r="J1560" s="1">
        <v>325.25320134430899</v>
      </c>
      <c r="K1560" s="1">
        <v>13045.034891793999</v>
      </c>
      <c r="L1560" s="1">
        <v>114.35869319084</v>
      </c>
      <c r="M1560" s="1">
        <v>885.91938408743795</v>
      </c>
      <c r="N1560" s="1">
        <v>398.14467969506001</v>
      </c>
      <c r="O1560" s="1">
        <v>1090.86491598259</v>
      </c>
      <c r="P1560" s="1">
        <v>1877.3928746187601</v>
      </c>
      <c r="Q1560" s="1">
        <v>1535.37978723538</v>
      </c>
      <c r="R1560" s="1">
        <v>5838.9012306094801</v>
      </c>
      <c r="S1560" s="1">
        <v>1304.0733263744701</v>
      </c>
      <c r="T1560" s="1">
        <v>4</v>
      </c>
      <c r="U1560" s="9">
        <f t="shared" si="362"/>
        <v>12.843256660333669</v>
      </c>
      <c r="V1560" s="9">
        <f t="shared" si="363"/>
        <v>11.058274687699553</v>
      </c>
      <c r="W1560" s="9">
        <f t="shared" si="364"/>
        <v>13.759251968920863</v>
      </c>
      <c r="X1560" s="9">
        <f t="shared" si="365"/>
        <v>19.727931405211752</v>
      </c>
      <c r="Y1560" s="9">
        <f t="shared" si="366"/>
        <v>26.46427229526736</v>
      </c>
      <c r="Z1560" s="9">
        <f t="shared" si="367"/>
        <v>13.973005888493617</v>
      </c>
      <c r="AA1560" s="9">
        <f t="shared" si="368"/>
        <v>2.1740070940733172</v>
      </c>
      <c r="AB1560" s="9">
        <f t="shared" si="369"/>
        <v>0.87664536077843325</v>
      </c>
      <c r="AC1560" s="9">
        <f t="shared" si="370"/>
        <v>6.7912381334045104</v>
      </c>
      <c r="AD1560" s="9">
        <f t="shared" si="371"/>
        <v>3.0520783041026101</v>
      </c>
      <c r="AE1560" s="9">
        <f t="shared" si="372"/>
        <v>8.3622997181004113</v>
      </c>
      <c r="AF1560" s="9">
        <f t="shared" si="373"/>
        <v>14.391627850683154</v>
      </c>
      <c r="AG1560" s="9">
        <f t="shared" si="374"/>
        <v>11.769840402659353</v>
      </c>
      <c r="AH1560" s="9">
        <f t="shared" si="375"/>
        <v>44.759567751577656</v>
      </c>
      <c r="AI1560" s="9">
        <f t="shared" si="376"/>
        <v>9.9967024786940168</v>
      </c>
    </row>
    <row r="1561" spans="1:35" x14ac:dyDescent="0.25">
      <c r="A1561" t="s">
        <v>1577</v>
      </c>
      <c r="B1561" t="s">
        <v>3214</v>
      </c>
      <c r="C1561" s="1">
        <v>9834.0000000000091</v>
      </c>
      <c r="D1561" s="1">
        <v>1599.1215805479001</v>
      </c>
      <c r="E1561" s="1">
        <v>1238.8621176517099</v>
      </c>
      <c r="F1561" s="1">
        <v>1615.9422243054</v>
      </c>
      <c r="G1561" s="1">
        <v>1944.0713883140099</v>
      </c>
      <c r="H1561" s="1">
        <v>2349.9668284158702</v>
      </c>
      <c r="I1561" s="1">
        <v>966.67733052925996</v>
      </c>
      <c r="J1561" s="1">
        <v>119.35853023585599</v>
      </c>
      <c r="K1561" s="1">
        <v>8170.6666009397504</v>
      </c>
      <c r="L1561" s="1">
        <v>125.801329441565</v>
      </c>
      <c r="M1561" s="1">
        <v>445.34400829533399</v>
      </c>
      <c r="N1561" s="1">
        <v>350.82402148644701</v>
      </c>
      <c r="O1561" s="1">
        <v>918.16956859212496</v>
      </c>
      <c r="P1561" s="1">
        <v>1247.73257326203</v>
      </c>
      <c r="Q1561" s="1">
        <v>1104.1879795903101</v>
      </c>
      <c r="R1561" s="1">
        <v>3142.4826183887199</v>
      </c>
      <c r="S1561" s="1">
        <v>836.12450188321395</v>
      </c>
      <c r="T1561" s="1">
        <v>2</v>
      </c>
      <c r="U1561" s="9">
        <f t="shared" si="362"/>
        <v>16.261150910594861</v>
      </c>
      <c r="V1561" s="9">
        <f t="shared" si="363"/>
        <v>12.597743722307392</v>
      </c>
      <c r="W1561" s="9">
        <f t="shared" si="364"/>
        <v>16.432196708413652</v>
      </c>
      <c r="X1561" s="9">
        <f t="shared" si="365"/>
        <v>19.76887724541395</v>
      </c>
      <c r="Y1561" s="9">
        <f t="shared" si="366"/>
        <v>23.896347655235591</v>
      </c>
      <c r="Z1561" s="9">
        <f t="shared" si="367"/>
        <v>9.8299504833156313</v>
      </c>
      <c r="AA1561" s="9">
        <f t="shared" si="368"/>
        <v>1.2137332747188925</v>
      </c>
      <c r="AB1561" s="9">
        <f t="shared" si="369"/>
        <v>1.5396703302897703</v>
      </c>
      <c r="AC1561" s="9">
        <f t="shared" si="370"/>
        <v>5.4505223385826644</v>
      </c>
      <c r="AD1561" s="9">
        <f t="shared" si="371"/>
        <v>4.2937013418965959</v>
      </c>
      <c r="AE1561" s="9">
        <f t="shared" si="372"/>
        <v>11.237388739941018</v>
      </c>
      <c r="AF1561" s="9">
        <f t="shared" si="373"/>
        <v>15.270878548863099</v>
      </c>
      <c r="AG1561" s="9">
        <f t="shared" si="374"/>
        <v>13.514050120014831</v>
      </c>
      <c r="AH1561" s="9">
        <f t="shared" si="375"/>
        <v>38.460541493974148</v>
      </c>
      <c r="AI1561" s="9">
        <f t="shared" si="376"/>
        <v>10.233247086437807</v>
      </c>
    </row>
    <row r="1562" spans="1:35" x14ac:dyDescent="0.25">
      <c r="A1562" t="s">
        <v>1578</v>
      </c>
      <c r="B1562" t="s">
        <v>3215</v>
      </c>
      <c r="C1562" s="1">
        <v>5721</v>
      </c>
      <c r="D1562" s="1">
        <v>542.39912611187697</v>
      </c>
      <c r="E1562" s="1">
        <v>419.97402895064403</v>
      </c>
      <c r="F1562" s="1">
        <v>614.56286378708501</v>
      </c>
      <c r="G1562" s="1">
        <v>962.99369736584799</v>
      </c>
      <c r="H1562" s="1">
        <v>2024.32467771083</v>
      </c>
      <c r="I1562" s="1">
        <v>1016.55578594343</v>
      </c>
      <c r="J1562" s="1">
        <v>140.18982013028199</v>
      </c>
      <c r="K1562" s="1">
        <v>5260.72058692683</v>
      </c>
      <c r="L1562" s="1">
        <v>34.243827160494</v>
      </c>
      <c r="M1562" s="1">
        <v>272.27038297733299</v>
      </c>
      <c r="N1562" s="1">
        <v>108.539617712783</v>
      </c>
      <c r="O1562" s="1">
        <v>360.32091027408899</v>
      </c>
      <c r="P1562" s="1">
        <v>666.48036252669601</v>
      </c>
      <c r="Q1562" s="1">
        <v>292.07103070236002</v>
      </c>
      <c r="R1562" s="1">
        <v>2901.4232166268898</v>
      </c>
      <c r="S1562" s="1">
        <v>625.37123894617298</v>
      </c>
      <c r="T1562" s="1">
        <v>2</v>
      </c>
      <c r="U1562" s="9">
        <f t="shared" si="362"/>
        <v>9.4808447144184065</v>
      </c>
      <c r="V1562" s="9">
        <f t="shared" si="363"/>
        <v>7.3409199257235453</v>
      </c>
      <c r="W1562" s="9">
        <f t="shared" si="364"/>
        <v>10.742227998375895</v>
      </c>
      <c r="X1562" s="9">
        <f t="shared" si="365"/>
        <v>16.832611385524348</v>
      </c>
      <c r="Y1562" s="9">
        <f t="shared" si="366"/>
        <v>35.3841055359348</v>
      </c>
      <c r="Z1562" s="9">
        <f t="shared" si="367"/>
        <v>17.768847857777136</v>
      </c>
      <c r="AA1562" s="9">
        <f t="shared" si="368"/>
        <v>2.4504425822457958</v>
      </c>
      <c r="AB1562" s="9">
        <f t="shared" si="369"/>
        <v>0.65093415616088268</v>
      </c>
      <c r="AC1562" s="9">
        <f t="shared" si="370"/>
        <v>5.175534006765905</v>
      </c>
      <c r="AD1562" s="9">
        <f t="shared" si="371"/>
        <v>2.0632081844930088</v>
      </c>
      <c r="AE1562" s="9">
        <f t="shared" si="372"/>
        <v>6.8492691128570025</v>
      </c>
      <c r="AF1562" s="9">
        <f t="shared" si="373"/>
        <v>12.668993753116922</v>
      </c>
      <c r="AG1562" s="9">
        <f t="shared" si="374"/>
        <v>5.5519206138446515</v>
      </c>
      <c r="AH1562" s="9">
        <f t="shared" si="375"/>
        <v>55.152581641326478</v>
      </c>
      <c r="AI1562" s="9">
        <f t="shared" si="376"/>
        <v>11.887558531434909</v>
      </c>
    </row>
    <row r="1563" spans="1:35" x14ac:dyDescent="0.25">
      <c r="A1563" t="s">
        <v>1579</v>
      </c>
      <c r="B1563" t="s">
        <v>3216</v>
      </c>
      <c r="C1563" s="1">
        <v>58624</v>
      </c>
      <c r="D1563" s="1">
        <v>10440.067095296699</v>
      </c>
      <c r="E1563" s="1">
        <v>8592.6462145368496</v>
      </c>
      <c r="F1563" s="1">
        <v>9555.6499578226103</v>
      </c>
      <c r="G1563" s="1">
        <v>11968.5828763476</v>
      </c>
      <c r="H1563" s="1">
        <v>11019.3953093568</v>
      </c>
      <c r="I1563" s="1">
        <v>6089.0950580175304</v>
      </c>
      <c r="J1563" s="1">
        <v>958.56348862193101</v>
      </c>
      <c r="K1563" s="1">
        <v>48200.263861807602</v>
      </c>
      <c r="L1563" s="1">
        <v>234.37431839398599</v>
      </c>
      <c r="M1563" s="1">
        <v>1346.36840408528</v>
      </c>
      <c r="N1563" s="1">
        <v>2551.7620221390998</v>
      </c>
      <c r="O1563" s="1">
        <v>5868.2781901880799</v>
      </c>
      <c r="P1563" s="1">
        <v>7421.3340725980297</v>
      </c>
      <c r="Q1563" s="1">
        <v>7549.5705998184903</v>
      </c>
      <c r="R1563" s="1">
        <v>16151.5421589082</v>
      </c>
      <c r="S1563" s="1">
        <v>7077.0340956763703</v>
      </c>
      <c r="T1563" s="1">
        <v>18</v>
      </c>
      <c r="U1563" s="9">
        <f t="shared" si="362"/>
        <v>17.808520563756652</v>
      </c>
      <c r="V1563" s="9">
        <f t="shared" si="363"/>
        <v>14.65721584084479</v>
      </c>
      <c r="W1563" s="9">
        <f t="shared" si="364"/>
        <v>16.299894169320776</v>
      </c>
      <c r="X1563" s="9">
        <f t="shared" si="365"/>
        <v>20.41584142390079</v>
      </c>
      <c r="Y1563" s="9">
        <f t="shared" si="366"/>
        <v>18.796730535884279</v>
      </c>
      <c r="Z1563" s="9">
        <f t="shared" si="367"/>
        <v>10.386693262175099</v>
      </c>
      <c r="AA1563" s="9">
        <f t="shared" si="368"/>
        <v>1.63510420411765</v>
      </c>
      <c r="AB1563" s="9">
        <f t="shared" si="369"/>
        <v>0.486251110711651</v>
      </c>
      <c r="AC1563" s="9">
        <f t="shared" si="370"/>
        <v>2.7932801528750564</v>
      </c>
      <c r="AD1563" s="9">
        <f t="shared" si="371"/>
        <v>5.2940830976675155</v>
      </c>
      <c r="AE1563" s="9">
        <f t="shared" si="372"/>
        <v>12.174784368427332</v>
      </c>
      <c r="AF1563" s="9">
        <f t="shared" si="373"/>
        <v>15.3968743695581</v>
      </c>
      <c r="AG1563" s="9">
        <f t="shared" si="374"/>
        <v>15.662923799470185</v>
      </c>
      <c r="AH1563" s="9">
        <f t="shared" si="375"/>
        <v>33.509240126185666</v>
      </c>
      <c r="AI1563" s="9">
        <f t="shared" si="376"/>
        <v>14.682562975104361</v>
      </c>
    </row>
    <row r="1564" spans="1:35" x14ac:dyDescent="0.25">
      <c r="A1564" t="s">
        <v>1580</v>
      </c>
      <c r="B1564" t="s">
        <v>3217</v>
      </c>
      <c r="C1564" s="1">
        <v>25321</v>
      </c>
      <c r="D1564" s="1">
        <v>4653.3417026418601</v>
      </c>
      <c r="E1564" s="1">
        <v>3478.3052646409701</v>
      </c>
      <c r="F1564" s="1">
        <v>4754.6072500270202</v>
      </c>
      <c r="G1564" s="1">
        <v>5270.08177766478</v>
      </c>
      <c r="H1564" s="1">
        <v>4390.2796461944199</v>
      </c>
      <c r="I1564" s="1">
        <v>2350.71461557763</v>
      </c>
      <c r="J1564" s="1">
        <v>423.66974325330801</v>
      </c>
      <c r="K1564" s="1">
        <v>20675.868536649599</v>
      </c>
      <c r="L1564" s="1">
        <v>295.83139947539098</v>
      </c>
      <c r="M1564" s="1">
        <v>784.391245786078</v>
      </c>
      <c r="N1564" s="1">
        <v>1397.8119895192699</v>
      </c>
      <c r="O1564" s="1">
        <v>3041.7571810909099</v>
      </c>
      <c r="P1564" s="1">
        <v>3703.9442093243902</v>
      </c>
      <c r="Q1564" s="1">
        <v>2703.2249734242901</v>
      </c>
      <c r="R1564" s="1">
        <v>6269.1900394027398</v>
      </c>
      <c r="S1564" s="1">
        <v>2479.71749862655</v>
      </c>
      <c r="T1564" s="1">
        <v>21</v>
      </c>
      <c r="U1564" s="9">
        <f t="shared" si="362"/>
        <v>18.377400981959084</v>
      </c>
      <c r="V1564" s="9">
        <f t="shared" si="363"/>
        <v>13.736840032545992</v>
      </c>
      <c r="W1564" s="9">
        <f t="shared" si="364"/>
        <v>18.777328107211485</v>
      </c>
      <c r="X1564" s="9">
        <f t="shared" si="365"/>
        <v>20.81308707264634</v>
      </c>
      <c r="Y1564" s="9">
        <f t="shared" si="366"/>
        <v>17.338492343092373</v>
      </c>
      <c r="Z1564" s="9">
        <f t="shared" si="367"/>
        <v>9.2836563152230553</v>
      </c>
      <c r="AA1564" s="9">
        <f t="shared" si="368"/>
        <v>1.6731951473216224</v>
      </c>
      <c r="AB1564" s="9">
        <f t="shared" si="369"/>
        <v>1.4308051869792391</v>
      </c>
      <c r="AC1564" s="9">
        <f t="shared" si="370"/>
        <v>3.7937523369123913</v>
      </c>
      <c r="AD1564" s="9">
        <f t="shared" si="371"/>
        <v>6.7605962334377327</v>
      </c>
      <c r="AE1564" s="9">
        <f t="shared" si="372"/>
        <v>14.711629529367324</v>
      </c>
      <c r="AF1564" s="9">
        <f t="shared" si="373"/>
        <v>17.914334301163013</v>
      </c>
      <c r="AG1564" s="9">
        <f t="shared" si="374"/>
        <v>13.074299484118946</v>
      </c>
      <c r="AH1564" s="9">
        <f t="shared" si="375"/>
        <v>30.321289905138006</v>
      </c>
      <c r="AI1564" s="9">
        <f t="shared" si="376"/>
        <v>11.993293022883446</v>
      </c>
    </row>
    <row r="1565" spans="1:35" x14ac:dyDescent="0.25">
      <c r="A1565" t="s">
        <v>1581</v>
      </c>
      <c r="B1565" t="s">
        <v>3218</v>
      </c>
      <c r="C1565" s="1">
        <v>13008</v>
      </c>
      <c r="D1565" s="1">
        <v>1682.0657684303901</v>
      </c>
      <c r="E1565" s="1">
        <v>1450.23698036362</v>
      </c>
      <c r="F1565" s="1">
        <v>1651.75510659565</v>
      </c>
      <c r="G1565" s="1">
        <v>2790.7402804612402</v>
      </c>
      <c r="H1565" s="1">
        <v>3157.3173387812899</v>
      </c>
      <c r="I1565" s="1">
        <v>1951.8897621419001</v>
      </c>
      <c r="J1565" s="1">
        <v>323.99476322590198</v>
      </c>
      <c r="K1565" s="1">
        <v>11333.4199608378</v>
      </c>
      <c r="L1565" s="1">
        <v>384.96506239158703</v>
      </c>
      <c r="M1565" s="1">
        <v>439.14445184214901</v>
      </c>
      <c r="N1565" s="1">
        <v>269.29275877380502</v>
      </c>
      <c r="O1565" s="1">
        <v>862.83993320179798</v>
      </c>
      <c r="P1565" s="1">
        <v>1431.90912993968</v>
      </c>
      <c r="Q1565" s="1">
        <v>1562.7946177993599</v>
      </c>
      <c r="R1565" s="1">
        <v>5103.6137170740303</v>
      </c>
      <c r="S1565" s="1">
        <v>1278.8602898153999</v>
      </c>
      <c r="T1565" s="1">
        <v>23</v>
      </c>
      <c r="U1565" s="9">
        <f t="shared" si="362"/>
        <v>12.931009904907672</v>
      </c>
      <c r="V1565" s="9">
        <f t="shared" si="363"/>
        <v>11.148808274628074</v>
      </c>
      <c r="W1565" s="9">
        <f t="shared" si="364"/>
        <v>12.697994361897678</v>
      </c>
      <c r="X1565" s="9">
        <f t="shared" si="365"/>
        <v>21.454030446350249</v>
      </c>
      <c r="Y1565" s="9">
        <f t="shared" si="366"/>
        <v>24.272119763078798</v>
      </c>
      <c r="Z1565" s="9">
        <f t="shared" si="367"/>
        <v>15.005302599491852</v>
      </c>
      <c r="AA1565" s="9">
        <f t="shared" si="368"/>
        <v>2.490734649645618</v>
      </c>
      <c r="AB1565" s="9">
        <f t="shared" si="369"/>
        <v>3.3967245872986185</v>
      </c>
      <c r="AC1565" s="9">
        <f t="shared" si="370"/>
        <v>3.8747743696041961</v>
      </c>
      <c r="AD1565" s="9">
        <f t="shared" si="371"/>
        <v>2.3760944154927275</v>
      </c>
      <c r="AE1565" s="9">
        <f t="shared" si="372"/>
        <v>7.6132353357001543</v>
      </c>
      <c r="AF1565" s="9">
        <f t="shared" si="373"/>
        <v>12.634395750687677</v>
      </c>
      <c r="AG1565" s="9">
        <f t="shared" si="374"/>
        <v>13.789258875075106</v>
      </c>
      <c r="AH1565" s="9">
        <f t="shared" si="375"/>
        <v>45.03154153564742</v>
      </c>
      <c r="AI1565" s="9">
        <f t="shared" si="376"/>
        <v>11.283975130494174</v>
      </c>
    </row>
    <row r="1566" spans="1:35" x14ac:dyDescent="0.25">
      <c r="A1566" t="s">
        <v>1582</v>
      </c>
      <c r="B1566" t="s">
        <v>3219</v>
      </c>
      <c r="C1566" s="1">
        <v>9381.0000000000091</v>
      </c>
      <c r="D1566" s="1">
        <v>1669.9128175107601</v>
      </c>
      <c r="E1566" s="1">
        <v>1173.1471812622599</v>
      </c>
      <c r="F1566" s="1">
        <v>1638.230138962</v>
      </c>
      <c r="G1566" s="1">
        <v>1859.3892165353</v>
      </c>
      <c r="H1566" s="1">
        <v>1809.75455354621</v>
      </c>
      <c r="I1566" s="1">
        <v>1028.1764897261401</v>
      </c>
      <c r="J1566" s="1">
        <v>202.38960245733699</v>
      </c>
      <c r="K1566" s="1">
        <v>7713.0301904277103</v>
      </c>
      <c r="L1566" s="1">
        <v>231.46740004945201</v>
      </c>
      <c r="M1566" s="1">
        <v>341.835454798954</v>
      </c>
      <c r="N1566" s="1">
        <v>276.466603459976</v>
      </c>
      <c r="O1566" s="1">
        <v>790.606024298379</v>
      </c>
      <c r="P1566" s="1">
        <v>1242.2524678356599</v>
      </c>
      <c r="Q1566" s="1">
        <v>1131.63045983709</v>
      </c>
      <c r="R1566" s="1">
        <v>2678.7366716997099</v>
      </c>
      <c r="S1566" s="1">
        <v>1020.03510844849</v>
      </c>
      <c r="T1566" s="1">
        <v>9</v>
      </c>
      <c r="U1566" s="9">
        <f t="shared" si="362"/>
        <v>17.801010739907884</v>
      </c>
      <c r="V1566" s="9">
        <f t="shared" si="363"/>
        <v>12.505566370986662</v>
      </c>
      <c r="W1566" s="9">
        <f t="shared" si="364"/>
        <v>17.463278317471467</v>
      </c>
      <c r="X1566" s="9">
        <f t="shared" si="365"/>
        <v>19.820799664591178</v>
      </c>
      <c r="Y1566" s="9">
        <f t="shared" si="366"/>
        <v>19.291701881955102</v>
      </c>
      <c r="Z1566" s="9">
        <f t="shared" si="367"/>
        <v>10.960201361540763</v>
      </c>
      <c r="AA1566" s="9">
        <f t="shared" si="368"/>
        <v>2.1574416635469227</v>
      </c>
      <c r="AB1566" s="9">
        <f t="shared" si="369"/>
        <v>3.0009917546636293</v>
      </c>
      <c r="AC1566" s="9">
        <f t="shared" si="370"/>
        <v>4.4319216489414286</v>
      </c>
      <c r="AD1566" s="9">
        <f t="shared" si="371"/>
        <v>3.5844097149144583</v>
      </c>
      <c r="AE1566" s="9">
        <f t="shared" si="372"/>
        <v>10.250264873584497</v>
      </c>
      <c r="AF1566" s="9">
        <f t="shared" si="373"/>
        <v>16.105894015264749</v>
      </c>
      <c r="AG1566" s="9">
        <f t="shared" si="374"/>
        <v>14.671671598556751</v>
      </c>
      <c r="AH1566" s="9">
        <f t="shared" si="375"/>
        <v>34.730016680398421</v>
      </c>
      <c r="AI1566" s="9">
        <f t="shared" si="376"/>
        <v>13.224829713676073</v>
      </c>
    </row>
    <row r="1567" spans="1:35" x14ac:dyDescent="0.25">
      <c r="A1567" t="s">
        <v>1583</v>
      </c>
      <c r="B1567" t="s">
        <v>3220</v>
      </c>
      <c r="C1567" s="1">
        <v>8129.00000000001</v>
      </c>
      <c r="D1567" s="1">
        <v>1460.8978322949499</v>
      </c>
      <c r="E1567" s="1">
        <v>1053.3031616973101</v>
      </c>
      <c r="F1567" s="1">
        <v>1398.2180450639901</v>
      </c>
      <c r="G1567" s="1">
        <v>1717.75347824902</v>
      </c>
      <c r="H1567" s="1">
        <v>1403.2555209162299</v>
      </c>
      <c r="I1567" s="1">
        <v>911.11149303727302</v>
      </c>
      <c r="J1567" s="1">
        <v>184.46046874123701</v>
      </c>
      <c r="K1567" s="1">
        <v>6661.3871557607999</v>
      </c>
      <c r="L1567" s="1">
        <v>176.513065978177</v>
      </c>
      <c r="M1567" s="1">
        <v>277.39705197492702</v>
      </c>
      <c r="N1567" s="1">
        <v>311.13286180264203</v>
      </c>
      <c r="O1567" s="1">
        <v>790.57955482100294</v>
      </c>
      <c r="P1567" s="1">
        <v>1202.5105153960401</v>
      </c>
      <c r="Q1567" s="1">
        <v>1001.76908957836</v>
      </c>
      <c r="R1567" s="1">
        <v>2246.6317333543502</v>
      </c>
      <c r="S1567" s="1">
        <v>654.85328285530397</v>
      </c>
      <c r="T1567" s="1">
        <v>11</v>
      </c>
      <c r="U1567" s="9">
        <f t="shared" si="362"/>
        <v>17.971433537888402</v>
      </c>
      <c r="V1567" s="9">
        <f t="shared" si="363"/>
        <v>12.957352216721722</v>
      </c>
      <c r="W1567" s="9">
        <f t="shared" si="364"/>
        <v>17.200369603444315</v>
      </c>
      <c r="X1567" s="9">
        <f t="shared" si="365"/>
        <v>21.1311782291674</v>
      </c>
      <c r="Y1567" s="9">
        <f t="shared" si="366"/>
        <v>17.262338798329786</v>
      </c>
      <c r="Z1567" s="9">
        <f t="shared" si="367"/>
        <v>11.208162049911083</v>
      </c>
      <c r="AA1567" s="9">
        <f t="shared" si="368"/>
        <v>2.2691655645372957</v>
      </c>
      <c r="AB1567" s="9">
        <f t="shared" si="369"/>
        <v>2.6497944324633291</v>
      </c>
      <c r="AC1567" s="9">
        <f t="shared" si="370"/>
        <v>4.1642535629389545</v>
      </c>
      <c r="AD1567" s="9">
        <f t="shared" si="371"/>
        <v>4.67069177226207</v>
      </c>
      <c r="AE1567" s="9">
        <f t="shared" si="372"/>
        <v>11.868091980471455</v>
      </c>
      <c r="AF1567" s="9">
        <f t="shared" si="373"/>
        <v>18.051953553789517</v>
      </c>
      <c r="AG1567" s="9">
        <f t="shared" si="374"/>
        <v>15.038445689379055</v>
      </c>
      <c r="AH1567" s="9">
        <f t="shared" si="375"/>
        <v>33.726184664277504</v>
      </c>
      <c r="AI1567" s="9">
        <f t="shared" si="376"/>
        <v>9.8305843444181704</v>
      </c>
    </row>
    <row r="1568" spans="1:35" x14ac:dyDescent="0.25">
      <c r="A1568" t="s">
        <v>1584</v>
      </c>
      <c r="B1568" t="s">
        <v>2176</v>
      </c>
      <c r="C1568" s="1">
        <v>5942</v>
      </c>
      <c r="D1568" s="1">
        <v>636.39422620627204</v>
      </c>
      <c r="E1568" s="1">
        <v>663.50026689848403</v>
      </c>
      <c r="F1568" s="1">
        <v>688.542221305255</v>
      </c>
      <c r="G1568" s="1">
        <v>1260.1517938832901</v>
      </c>
      <c r="H1568" s="1">
        <v>1410.50327878486</v>
      </c>
      <c r="I1568" s="1">
        <v>1076.2198958966001</v>
      </c>
      <c r="J1568" s="1">
        <v>206.688317025245</v>
      </c>
      <c r="K1568" s="1">
        <v>5368.01062002037</v>
      </c>
      <c r="L1568" s="1">
        <v>249.742805194086</v>
      </c>
      <c r="M1568" s="1">
        <v>217.76939137078301</v>
      </c>
      <c r="N1568" s="1">
        <v>94.736480514903405</v>
      </c>
      <c r="O1568" s="1">
        <v>324.527936212258</v>
      </c>
      <c r="P1568" s="1">
        <v>688.16022094352195</v>
      </c>
      <c r="Q1568" s="1">
        <v>644.64534710316502</v>
      </c>
      <c r="R1568" s="1">
        <v>2559.2964700765401</v>
      </c>
      <c r="S1568" s="1">
        <v>589.13196860512096</v>
      </c>
      <c r="T1568" s="1">
        <v>11</v>
      </c>
      <c r="U1568" s="9">
        <f t="shared" si="362"/>
        <v>10.710101417136856</v>
      </c>
      <c r="V1568" s="9">
        <f t="shared" si="363"/>
        <v>11.166278473552408</v>
      </c>
      <c r="W1568" s="9">
        <f t="shared" si="364"/>
        <v>11.587718298641114</v>
      </c>
      <c r="X1568" s="9">
        <f t="shared" si="365"/>
        <v>21.207536080163077</v>
      </c>
      <c r="Y1568" s="9">
        <f t="shared" si="366"/>
        <v>23.737853900788622</v>
      </c>
      <c r="Z1568" s="9">
        <f t="shared" si="367"/>
        <v>18.112081721585326</v>
      </c>
      <c r="AA1568" s="9">
        <f t="shared" si="368"/>
        <v>3.4784301081326996</v>
      </c>
      <c r="AB1568" s="9">
        <f t="shared" si="369"/>
        <v>4.6524275541231761</v>
      </c>
      <c r="AC1568" s="9">
        <f t="shared" si="370"/>
        <v>4.0567988177705328</v>
      </c>
      <c r="AD1568" s="9">
        <f t="shared" si="371"/>
        <v>1.7648340739412305</v>
      </c>
      <c r="AE1568" s="9">
        <f t="shared" si="372"/>
        <v>6.0455904278935</v>
      </c>
      <c r="AF1568" s="9">
        <f t="shared" si="373"/>
        <v>12.819650884761302</v>
      </c>
      <c r="AG1568" s="9">
        <f t="shared" si="374"/>
        <v>12.00901772993733</v>
      </c>
      <c r="AH1568" s="9">
        <f t="shared" si="375"/>
        <v>47.676814582509678</v>
      </c>
      <c r="AI1568" s="9">
        <f t="shared" si="376"/>
        <v>10.974865929063407</v>
      </c>
    </row>
    <row r="1569" spans="1:35" x14ac:dyDescent="0.25">
      <c r="A1569" t="s">
        <v>1585</v>
      </c>
      <c r="B1569" t="s">
        <v>3221</v>
      </c>
      <c r="C1569" s="1">
        <v>11609</v>
      </c>
      <c r="D1569" s="1">
        <v>2159.9685704035901</v>
      </c>
      <c r="E1569" s="1">
        <v>1505.89003243039</v>
      </c>
      <c r="F1569" s="1">
        <v>2131.7851805075002</v>
      </c>
      <c r="G1569" s="1">
        <v>2469.62924302086</v>
      </c>
      <c r="H1569" s="1">
        <v>2067.8378135274802</v>
      </c>
      <c r="I1569" s="1">
        <v>1092.5689377020301</v>
      </c>
      <c r="J1569" s="1">
        <v>181.32022240815701</v>
      </c>
      <c r="K1569" s="1">
        <v>9367.4727704591405</v>
      </c>
      <c r="L1569" s="1">
        <v>166.885133912621</v>
      </c>
      <c r="M1569" s="1">
        <v>395.71083473518303</v>
      </c>
      <c r="N1569" s="1">
        <v>394.65760421031098</v>
      </c>
      <c r="O1569" s="1">
        <v>1082.2831584811599</v>
      </c>
      <c r="P1569" s="1">
        <v>1501.7424303181001</v>
      </c>
      <c r="Q1569" s="1">
        <v>1861.749131863</v>
      </c>
      <c r="R1569" s="1">
        <v>2825.4154596179701</v>
      </c>
      <c r="S1569" s="1">
        <v>1139.02901732079</v>
      </c>
      <c r="T1569" s="1">
        <v>14</v>
      </c>
      <c r="U1569" s="9">
        <f t="shared" si="362"/>
        <v>18.60598303388397</v>
      </c>
      <c r="V1569" s="9">
        <f t="shared" si="363"/>
        <v>12.971746338447671</v>
      </c>
      <c r="W1569" s="9">
        <f t="shared" si="364"/>
        <v>18.363211133667846</v>
      </c>
      <c r="X1569" s="9">
        <f t="shared" si="365"/>
        <v>21.2734020416992</v>
      </c>
      <c r="Y1569" s="9">
        <f t="shared" si="366"/>
        <v>17.812368106878111</v>
      </c>
      <c r="Z1569" s="9">
        <f t="shared" si="367"/>
        <v>9.4113957937981745</v>
      </c>
      <c r="AA1569" s="9">
        <f t="shared" si="368"/>
        <v>1.5618935516250927</v>
      </c>
      <c r="AB1569" s="9">
        <f t="shared" si="369"/>
        <v>1.7815385003189206</v>
      </c>
      <c r="AC1569" s="9">
        <f t="shared" si="370"/>
        <v>4.2243072857716726</v>
      </c>
      <c r="AD1569" s="9">
        <f t="shared" si="371"/>
        <v>4.2130637993940718</v>
      </c>
      <c r="AE1569" s="9">
        <f t="shared" si="372"/>
        <v>11.553630151925304</v>
      </c>
      <c r="AF1569" s="9">
        <f t="shared" si="373"/>
        <v>16.031457652633168</v>
      </c>
      <c r="AG1569" s="9">
        <f t="shared" si="374"/>
        <v>19.874614823905677</v>
      </c>
      <c r="AH1569" s="9">
        <f t="shared" si="375"/>
        <v>30.161982093271504</v>
      </c>
      <c r="AI1569" s="9">
        <f t="shared" si="376"/>
        <v>12.159405692779625</v>
      </c>
    </row>
    <row r="1570" spans="1:35" x14ac:dyDescent="0.25">
      <c r="A1570" t="s">
        <v>1586</v>
      </c>
      <c r="B1570" t="s">
        <v>3222</v>
      </c>
      <c r="C1570" s="1">
        <v>16556</v>
      </c>
      <c r="D1570" s="1">
        <v>2665.43626820282</v>
      </c>
      <c r="E1570" s="1">
        <v>2303.41974572552</v>
      </c>
      <c r="F1570" s="1">
        <v>2593.0556571510601</v>
      </c>
      <c r="G1570" s="1">
        <v>3504.78947991325</v>
      </c>
      <c r="H1570" s="1">
        <v>3384.37016760609</v>
      </c>
      <c r="I1570" s="1">
        <v>1829.4653662354399</v>
      </c>
      <c r="J1570" s="1">
        <v>275.46331516582302</v>
      </c>
      <c r="K1570" s="1">
        <v>13860.2090497145</v>
      </c>
      <c r="L1570" s="1">
        <v>385.559262000101</v>
      </c>
      <c r="M1570" s="1">
        <v>389.31954170135498</v>
      </c>
      <c r="N1570" s="1">
        <v>440.54469586212298</v>
      </c>
      <c r="O1570" s="1">
        <v>1326.25836356524</v>
      </c>
      <c r="P1570" s="1">
        <v>2130.5726926502398</v>
      </c>
      <c r="Q1570" s="1">
        <v>2499.6238148029802</v>
      </c>
      <c r="R1570" s="1">
        <v>4983.9267904497201</v>
      </c>
      <c r="S1570" s="1">
        <v>1704.40388868273</v>
      </c>
      <c r="T1570" s="1">
        <v>25</v>
      </c>
      <c r="U1570" s="9">
        <f t="shared" si="362"/>
        <v>16.099518411469074</v>
      </c>
      <c r="V1570" s="9">
        <f t="shared" si="363"/>
        <v>13.91290013122445</v>
      </c>
      <c r="W1570" s="9">
        <f t="shared" si="364"/>
        <v>15.662331826232545</v>
      </c>
      <c r="X1570" s="9">
        <f t="shared" si="365"/>
        <v>21.169301038374304</v>
      </c>
      <c r="Y1570" s="9">
        <f t="shared" si="366"/>
        <v>20.441955590759182</v>
      </c>
      <c r="Z1570" s="9">
        <f t="shared" si="367"/>
        <v>11.050165294971247</v>
      </c>
      <c r="AA1570" s="9">
        <f t="shared" si="368"/>
        <v>1.6638277069692138</v>
      </c>
      <c r="AB1570" s="9">
        <f t="shared" si="369"/>
        <v>2.781770899826673</v>
      </c>
      <c r="AC1570" s="9">
        <f t="shared" si="370"/>
        <v>2.8089009358006356</v>
      </c>
      <c r="AD1570" s="9">
        <f t="shared" si="371"/>
        <v>3.178485218238448</v>
      </c>
      <c r="AE1570" s="9">
        <f t="shared" si="372"/>
        <v>9.5688193360442781</v>
      </c>
      <c r="AF1570" s="9">
        <f t="shared" si="373"/>
        <v>15.371865496459641</v>
      </c>
      <c r="AG1570" s="9">
        <f t="shared" si="374"/>
        <v>18.034531844629491</v>
      </c>
      <c r="AH1570" s="9">
        <f t="shared" si="375"/>
        <v>35.958525391450586</v>
      </c>
      <c r="AI1570" s="9">
        <f t="shared" si="376"/>
        <v>12.297100877550172</v>
      </c>
    </row>
    <row r="1571" spans="1:35" x14ac:dyDescent="0.25">
      <c r="A1571" t="s">
        <v>1587</v>
      </c>
      <c r="B1571" t="s">
        <v>3223</v>
      </c>
      <c r="C1571" s="1">
        <v>11220</v>
      </c>
      <c r="D1571" s="1">
        <v>2039.70916559223</v>
      </c>
      <c r="E1571" s="1">
        <v>1455.6284779607799</v>
      </c>
      <c r="F1571" s="1">
        <v>2142.1259035007402</v>
      </c>
      <c r="G1571" s="1">
        <v>2290.7542060014598</v>
      </c>
      <c r="H1571" s="1">
        <v>1963.5685411562799</v>
      </c>
      <c r="I1571" s="1">
        <v>1149.83114130738</v>
      </c>
      <c r="J1571" s="1">
        <v>178.382564481136</v>
      </c>
      <c r="K1571" s="1">
        <v>9137.6798650581095</v>
      </c>
      <c r="L1571" s="1">
        <v>240.54068716745101</v>
      </c>
      <c r="M1571" s="1">
        <v>361.07657772016898</v>
      </c>
      <c r="N1571" s="1">
        <v>499.94590302345102</v>
      </c>
      <c r="O1571" s="1">
        <v>1046.63803060544</v>
      </c>
      <c r="P1571" s="1">
        <v>1672.3202293013601</v>
      </c>
      <c r="Q1571" s="1">
        <v>1355.8216649128401</v>
      </c>
      <c r="R1571" s="1">
        <v>3003.9876623453601</v>
      </c>
      <c r="S1571" s="1">
        <v>957.34910998204305</v>
      </c>
      <c r="T1571" s="1">
        <v>10</v>
      </c>
      <c r="U1571" s="9">
        <f t="shared" si="362"/>
        <v>18.179226074797057</v>
      </c>
      <c r="V1571" s="9">
        <f t="shared" si="363"/>
        <v>12.973515846352763</v>
      </c>
      <c r="W1571" s="9">
        <f t="shared" si="364"/>
        <v>19.092031225496793</v>
      </c>
      <c r="X1571" s="9">
        <f t="shared" si="365"/>
        <v>20.416704153310693</v>
      </c>
      <c r="Y1571" s="9">
        <f t="shared" si="366"/>
        <v>17.500610883745811</v>
      </c>
      <c r="Z1571" s="9">
        <f t="shared" si="367"/>
        <v>10.24804938776631</v>
      </c>
      <c r="AA1571" s="9">
        <f t="shared" si="368"/>
        <v>1.589862428530624</v>
      </c>
      <c r="AB1571" s="9">
        <f t="shared" si="369"/>
        <v>2.6324044037399785</v>
      </c>
      <c r="AC1571" s="9">
        <f t="shared" si="370"/>
        <v>3.9515126711858466</v>
      </c>
      <c r="AD1571" s="9">
        <f t="shared" si="371"/>
        <v>5.4712564940605048</v>
      </c>
      <c r="AE1571" s="9">
        <f t="shared" si="372"/>
        <v>11.454089506984321</v>
      </c>
      <c r="AF1571" s="9">
        <f t="shared" si="373"/>
        <v>18.301365926554325</v>
      </c>
      <c r="AG1571" s="9">
        <f t="shared" si="374"/>
        <v>14.83770152746775</v>
      </c>
      <c r="AH1571" s="9">
        <f t="shared" si="375"/>
        <v>32.874730858457987</v>
      </c>
      <c r="AI1571" s="9">
        <f t="shared" si="376"/>
        <v>10.476938611549343</v>
      </c>
    </row>
    <row r="1572" spans="1:35" x14ac:dyDescent="0.25">
      <c r="A1572" t="s">
        <v>1588</v>
      </c>
      <c r="B1572" t="s">
        <v>3224</v>
      </c>
      <c r="C1572" s="1">
        <v>10149</v>
      </c>
      <c r="D1572" s="1">
        <v>1818.65012887792</v>
      </c>
      <c r="E1572" s="1">
        <v>1372.53841515503</v>
      </c>
      <c r="F1572" s="1">
        <v>1811.40143527346</v>
      </c>
      <c r="G1572" s="1">
        <v>2015.1416339791101</v>
      </c>
      <c r="H1572" s="1">
        <v>1847.6650157673901</v>
      </c>
      <c r="I1572" s="1">
        <v>1058.0736798285</v>
      </c>
      <c r="J1572" s="1">
        <v>225.529691118589</v>
      </c>
      <c r="K1572" s="1">
        <v>8376.2894997658805</v>
      </c>
      <c r="L1572" s="1">
        <v>184.80474701908901</v>
      </c>
      <c r="M1572" s="1">
        <v>370.26663726429001</v>
      </c>
      <c r="N1572" s="1">
        <v>374.03687487935002</v>
      </c>
      <c r="O1572" s="1">
        <v>943.314119763995</v>
      </c>
      <c r="P1572" s="1">
        <v>1571.39255429018</v>
      </c>
      <c r="Q1572" s="1">
        <v>1208.91758753208</v>
      </c>
      <c r="R1572" s="1">
        <v>2821.8617964886498</v>
      </c>
      <c r="S1572" s="1">
        <v>901.69518252824605</v>
      </c>
      <c r="T1572" s="1">
        <v>12</v>
      </c>
      <c r="U1572" s="9">
        <f t="shared" si="362"/>
        <v>17.919500727932999</v>
      </c>
      <c r="V1572" s="9">
        <f t="shared" si="363"/>
        <v>13.523878363927775</v>
      </c>
      <c r="W1572" s="9">
        <f t="shared" si="364"/>
        <v>17.848077990673563</v>
      </c>
      <c r="X1572" s="9">
        <f t="shared" si="365"/>
        <v>19.855568371062272</v>
      </c>
      <c r="Y1572" s="9">
        <f t="shared" si="366"/>
        <v>18.20538984892492</v>
      </c>
      <c r="Z1572" s="9">
        <f t="shared" si="367"/>
        <v>10.425398362681051</v>
      </c>
      <c r="AA1572" s="9">
        <f t="shared" si="368"/>
        <v>2.2221863347974087</v>
      </c>
      <c r="AB1572" s="9">
        <f t="shared" si="369"/>
        <v>2.2062841431669042</v>
      </c>
      <c r="AC1572" s="9">
        <f t="shared" si="370"/>
        <v>4.4204135646772844</v>
      </c>
      <c r="AD1572" s="9">
        <f t="shared" si="371"/>
        <v>4.4654243969218648</v>
      </c>
      <c r="AE1572" s="9">
        <f t="shared" si="372"/>
        <v>11.261718208167959</v>
      </c>
      <c r="AF1572" s="9">
        <f t="shared" si="373"/>
        <v>18.760007689969417</v>
      </c>
      <c r="AG1572" s="9">
        <f t="shared" si="374"/>
        <v>14.43261467462257</v>
      </c>
      <c r="AH1572" s="9">
        <f t="shared" si="375"/>
        <v>33.688685145941072</v>
      </c>
      <c r="AI1572" s="9">
        <f t="shared" si="376"/>
        <v>10.764852176532923</v>
      </c>
    </row>
    <row r="1573" spans="1:35" x14ac:dyDescent="0.25">
      <c r="A1573" t="s">
        <v>1589</v>
      </c>
      <c r="B1573" t="s">
        <v>3225</v>
      </c>
      <c r="C1573" s="1">
        <v>8965</v>
      </c>
      <c r="D1573" s="1">
        <v>1786.3970976512401</v>
      </c>
      <c r="E1573" s="1">
        <v>1178.8380608105399</v>
      </c>
      <c r="F1573" s="1">
        <v>1733.18056082097</v>
      </c>
      <c r="G1573" s="1">
        <v>1815.1879050238399</v>
      </c>
      <c r="H1573" s="1">
        <v>1425.45802048474</v>
      </c>
      <c r="I1573" s="1">
        <v>864.28056125665103</v>
      </c>
      <c r="J1573" s="1">
        <v>161.657793952021</v>
      </c>
      <c r="K1573" s="1">
        <v>7084.4198832458396</v>
      </c>
      <c r="L1573" s="1">
        <v>176.16451893924301</v>
      </c>
      <c r="M1573" s="1">
        <v>327.64860779006699</v>
      </c>
      <c r="N1573" s="1">
        <v>334.01779755263402</v>
      </c>
      <c r="O1573" s="1">
        <v>915.27400004751996</v>
      </c>
      <c r="P1573" s="1">
        <v>1176.39410889225</v>
      </c>
      <c r="Q1573" s="1">
        <v>1145.6516300216299</v>
      </c>
      <c r="R1573" s="1">
        <v>2195.9155971479699</v>
      </c>
      <c r="S1573" s="1">
        <v>813.353622854523</v>
      </c>
      <c r="T1573" s="1">
        <v>10</v>
      </c>
      <c r="U1573" s="9">
        <f t="shared" si="362"/>
        <v>19.926347993878863</v>
      </c>
      <c r="V1573" s="9">
        <f t="shared" si="363"/>
        <v>13.149336986174456</v>
      </c>
      <c r="W1573" s="9">
        <f t="shared" si="364"/>
        <v>19.332744682888677</v>
      </c>
      <c r="X1573" s="9">
        <f t="shared" si="365"/>
        <v>20.247494757655772</v>
      </c>
      <c r="Y1573" s="9">
        <f t="shared" si="366"/>
        <v>15.900256781759509</v>
      </c>
      <c r="Z1573" s="9">
        <f t="shared" si="367"/>
        <v>9.6406086029743552</v>
      </c>
      <c r="AA1573" s="9">
        <f t="shared" si="368"/>
        <v>1.8032101946683883</v>
      </c>
      <c r="AB1573" s="9">
        <f t="shared" si="369"/>
        <v>2.4866470627448249</v>
      </c>
      <c r="AC1573" s="9">
        <f t="shared" si="370"/>
        <v>4.6249179635009092</v>
      </c>
      <c r="AD1573" s="9">
        <f t="shared" si="371"/>
        <v>4.7148221457421364</v>
      </c>
      <c r="AE1573" s="9">
        <f t="shared" si="372"/>
        <v>12.919533499307112</v>
      </c>
      <c r="AF1573" s="9">
        <f t="shared" si="373"/>
        <v>16.605369646064318</v>
      </c>
      <c r="AG1573" s="9">
        <f t="shared" si="374"/>
        <v>16.171424744755971</v>
      </c>
      <c r="AH1573" s="9">
        <f t="shared" si="375"/>
        <v>30.996406668966049</v>
      </c>
      <c r="AI1573" s="9">
        <f t="shared" si="376"/>
        <v>11.480878268918641</v>
      </c>
    </row>
    <row r="1574" spans="1:35" x14ac:dyDescent="0.25">
      <c r="A1574" t="s">
        <v>1590</v>
      </c>
      <c r="B1574" t="s">
        <v>3226</v>
      </c>
      <c r="C1574" s="1">
        <v>12542</v>
      </c>
      <c r="D1574" s="1">
        <v>1549.44560177634</v>
      </c>
      <c r="E1574" s="1">
        <v>1520.08712788717</v>
      </c>
      <c r="F1574" s="1">
        <v>1530.40747558116</v>
      </c>
      <c r="G1574" s="1">
        <v>2674.04774896955</v>
      </c>
      <c r="H1574" s="1">
        <v>3098.67724985008</v>
      </c>
      <c r="I1574" s="1">
        <v>1843.28476086715</v>
      </c>
      <c r="J1574" s="1">
        <v>326.05003506857503</v>
      </c>
      <c r="K1574" s="1">
        <v>10822.6888296543</v>
      </c>
      <c r="L1574" s="1">
        <v>384.27162878260702</v>
      </c>
      <c r="M1574" s="1">
        <v>413.54752402888403</v>
      </c>
      <c r="N1574" s="1">
        <v>397.63900796294303</v>
      </c>
      <c r="O1574" s="1">
        <v>960.29667839967397</v>
      </c>
      <c r="P1574" s="1">
        <v>1584.9479479281299</v>
      </c>
      <c r="Q1574" s="1">
        <v>1231.0091225721201</v>
      </c>
      <c r="R1574" s="1">
        <v>4648.9462158394799</v>
      </c>
      <c r="S1574" s="1">
        <v>1202.0307041404601</v>
      </c>
      <c r="T1574" s="1">
        <v>16</v>
      </c>
      <c r="U1574" s="9">
        <f t="shared" si="362"/>
        <v>12.354055188776432</v>
      </c>
      <c r="V1574" s="9">
        <f t="shared" si="363"/>
        <v>12.119973910757215</v>
      </c>
      <c r="W1574" s="9">
        <f t="shared" si="364"/>
        <v>12.202260210342528</v>
      </c>
      <c r="X1574" s="9">
        <f t="shared" si="365"/>
        <v>21.320744290938844</v>
      </c>
      <c r="Y1574" s="9">
        <f t="shared" si="366"/>
        <v>24.706404479748684</v>
      </c>
      <c r="Z1574" s="9">
        <f t="shared" si="367"/>
        <v>14.696896514647984</v>
      </c>
      <c r="AA1574" s="9">
        <f t="shared" si="368"/>
        <v>2.5996654047885106</v>
      </c>
      <c r="AB1574" s="9">
        <f t="shared" si="369"/>
        <v>3.5506114499910417</v>
      </c>
      <c r="AC1574" s="9">
        <f t="shared" si="370"/>
        <v>3.8211162728411701</v>
      </c>
      <c r="AD1574" s="9">
        <f t="shared" si="371"/>
        <v>3.6741240021001738</v>
      </c>
      <c r="AE1574" s="9">
        <f t="shared" si="372"/>
        <v>8.8729953666269079</v>
      </c>
      <c r="AF1574" s="9">
        <f t="shared" si="373"/>
        <v>14.644678165238872</v>
      </c>
      <c r="AG1574" s="9">
        <f t="shared" si="374"/>
        <v>11.37433720905973</v>
      </c>
      <c r="AH1574" s="9">
        <f t="shared" si="375"/>
        <v>42.955556507374673</v>
      </c>
      <c r="AI1574" s="9">
        <f t="shared" si="376"/>
        <v>11.106581026767408</v>
      </c>
    </row>
    <row r="1575" spans="1:35" x14ac:dyDescent="0.25">
      <c r="A1575" t="s">
        <v>1591</v>
      </c>
      <c r="B1575" t="s">
        <v>3227</v>
      </c>
      <c r="C1575" s="1">
        <v>15257</v>
      </c>
      <c r="D1575" s="1">
        <v>3281.4310387638998</v>
      </c>
      <c r="E1575" s="1">
        <v>2123.78204964514</v>
      </c>
      <c r="F1575" s="1">
        <v>3396.38960394078</v>
      </c>
      <c r="G1575" s="1">
        <v>2915.0687454781801</v>
      </c>
      <c r="H1575" s="1">
        <v>2310.6393781608399</v>
      </c>
      <c r="I1575" s="1">
        <v>1042.78998623095</v>
      </c>
      <c r="J1575" s="1">
        <v>186.89919778020499</v>
      </c>
      <c r="K1575" s="1">
        <v>11949.223746985899</v>
      </c>
      <c r="L1575" s="1">
        <v>129.15608385789099</v>
      </c>
      <c r="M1575" s="1">
        <v>444.478903953714</v>
      </c>
      <c r="N1575" s="1">
        <v>849.82993768677397</v>
      </c>
      <c r="O1575" s="1">
        <v>1936.51281872616</v>
      </c>
      <c r="P1575" s="1">
        <v>2561.6815946410202</v>
      </c>
      <c r="Q1575" s="1">
        <v>1499.2075431057899</v>
      </c>
      <c r="R1575" s="1">
        <v>3200.3499033473699</v>
      </c>
      <c r="S1575" s="1">
        <v>1328.0069616671799</v>
      </c>
      <c r="T1575" s="1">
        <v>5</v>
      </c>
      <c r="U1575" s="9">
        <f t="shared" si="362"/>
        <v>21.507708191413119</v>
      </c>
      <c r="V1575" s="9">
        <f t="shared" si="363"/>
        <v>13.920050138593041</v>
      </c>
      <c r="W1575" s="9">
        <f t="shared" si="364"/>
        <v>22.261188988272792</v>
      </c>
      <c r="X1575" s="9">
        <f t="shared" si="365"/>
        <v>19.106434721624041</v>
      </c>
      <c r="Y1575" s="9">
        <f t="shared" si="366"/>
        <v>15.144781924105919</v>
      </c>
      <c r="Z1575" s="9">
        <f t="shared" si="367"/>
        <v>6.8348298238903453</v>
      </c>
      <c r="AA1575" s="9">
        <f t="shared" si="368"/>
        <v>1.2250062121007079</v>
      </c>
      <c r="AB1575" s="9">
        <f t="shared" si="369"/>
        <v>1.0808742608947266</v>
      </c>
      <c r="AC1575" s="9">
        <f t="shared" si="370"/>
        <v>3.7197303637889485</v>
      </c>
      <c r="AD1575" s="9">
        <f t="shared" si="371"/>
        <v>7.1120095805481691</v>
      </c>
      <c r="AE1575" s="9">
        <f t="shared" si="372"/>
        <v>16.206180917941474</v>
      </c>
      <c r="AF1575" s="9">
        <f t="shared" si="373"/>
        <v>21.438058646170926</v>
      </c>
      <c r="AG1575" s="9">
        <f t="shared" si="374"/>
        <v>12.546484816504952</v>
      </c>
      <c r="AH1575" s="9">
        <f t="shared" si="375"/>
        <v>26.78291051462346</v>
      </c>
      <c r="AI1575" s="9">
        <f t="shared" si="376"/>
        <v>11.113750899527339</v>
      </c>
    </row>
    <row r="1576" spans="1:35" x14ac:dyDescent="0.25">
      <c r="A1576" t="s">
        <v>1592</v>
      </c>
      <c r="B1576" t="s">
        <v>3228</v>
      </c>
      <c r="C1576" s="1">
        <v>184931</v>
      </c>
      <c r="D1576" s="1">
        <v>29940.585983196801</v>
      </c>
      <c r="E1576" s="1">
        <v>46837.663022732399</v>
      </c>
      <c r="F1576" s="1">
        <v>32392.264767729801</v>
      </c>
      <c r="G1576" s="1">
        <v>32474.232751052899</v>
      </c>
      <c r="H1576" s="1">
        <v>27440.070517640401</v>
      </c>
      <c r="I1576" s="1">
        <v>13559.9671273494</v>
      </c>
      <c r="J1576" s="1">
        <v>2286.2158302980902</v>
      </c>
      <c r="K1576" s="1">
        <v>155057.530589395</v>
      </c>
      <c r="L1576" s="1">
        <v>321.81705265756301</v>
      </c>
      <c r="M1576" s="1">
        <v>3928.02986192146</v>
      </c>
      <c r="N1576" s="1">
        <v>16144.859979302601</v>
      </c>
      <c r="O1576" s="1">
        <v>23835.170477166201</v>
      </c>
      <c r="P1576" s="1">
        <v>26162.314246760699</v>
      </c>
      <c r="Q1576" s="1">
        <v>13686.929901052899</v>
      </c>
      <c r="R1576" s="1">
        <v>37781.5516153512</v>
      </c>
      <c r="S1576" s="1">
        <v>33196.8574551821</v>
      </c>
      <c r="T1576" s="1">
        <v>31</v>
      </c>
      <c r="U1576" s="9">
        <f t="shared" si="362"/>
        <v>16.190139015739277</v>
      </c>
      <c r="V1576" s="9">
        <f t="shared" si="363"/>
        <v>25.32710201249785</v>
      </c>
      <c r="W1576" s="9">
        <f t="shared" si="364"/>
        <v>17.515865251217914</v>
      </c>
      <c r="X1576" s="9">
        <f t="shared" si="365"/>
        <v>17.560188800716428</v>
      </c>
      <c r="Y1576" s="9">
        <f t="shared" si="366"/>
        <v>14.838004724811091</v>
      </c>
      <c r="Z1576" s="9">
        <f t="shared" si="367"/>
        <v>7.3324467651985872</v>
      </c>
      <c r="AA1576" s="9">
        <f t="shared" si="368"/>
        <v>1.236253429818738</v>
      </c>
      <c r="AB1576" s="9">
        <f t="shared" si="369"/>
        <v>0.20754687078679257</v>
      </c>
      <c r="AC1576" s="9">
        <f t="shared" si="370"/>
        <v>2.5332725518009207</v>
      </c>
      <c r="AD1576" s="9">
        <f t="shared" si="371"/>
        <v>10.412174060772003</v>
      </c>
      <c r="AE1576" s="9">
        <f t="shared" si="372"/>
        <v>15.371823855678239</v>
      </c>
      <c r="AF1576" s="9">
        <f t="shared" si="373"/>
        <v>16.872649878605795</v>
      </c>
      <c r="AG1576" s="9">
        <f t="shared" si="374"/>
        <v>8.8270010808420558</v>
      </c>
      <c r="AH1576" s="9">
        <f t="shared" si="375"/>
        <v>24.366150725952053</v>
      </c>
      <c r="AI1576" s="9">
        <f t="shared" si="376"/>
        <v>21.409380975561959</v>
      </c>
    </row>
    <row r="1577" spans="1:35" x14ac:dyDescent="0.25">
      <c r="A1577" t="s">
        <v>1593</v>
      </c>
      <c r="B1577" t="s">
        <v>3229</v>
      </c>
      <c r="C1577" s="1">
        <v>15912</v>
      </c>
      <c r="D1577" s="1">
        <v>2135.5662921748699</v>
      </c>
      <c r="E1577" s="1">
        <v>1847.4484624414999</v>
      </c>
      <c r="F1577" s="1">
        <v>2183.90703698996</v>
      </c>
      <c r="G1577" s="1">
        <v>3325.99147747182</v>
      </c>
      <c r="H1577" s="1">
        <v>3709.0299107378601</v>
      </c>
      <c r="I1577" s="1">
        <v>2292.4063090057998</v>
      </c>
      <c r="J1577" s="1">
        <v>417.65051117819598</v>
      </c>
      <c r="K1577" s="1">
        <v>13664.5583802621</v>
      </c>
      <c r="L1577" s="1">
        <v>483.45806589371398</v>
      </c>
      <c r="M1577" s="1">
        <v>592.31337399707604</v>
      </c>
      <c r="N1577" s="1">
        <v>400.93642170753498</v>
      </c>
      <c r="O1577" s="1">
        <v>1127.6305682626601</v>
      </c>
      <c r="P1577" s="1">
        <v>2138.6369602083</v>
      </c>
      <c r="Q1577" s="1">
        <v>1861.9639699429199</v>
      </c>
      <c r="R1577" s="1">
        <v>5663.4690994237499</v>
      </c>
      <c r="S1577" s="1">
        <v>1396.1499208261901</v>
      </c>
      <c r="T1577" s="1">
        <v>23</v>
      </c>
      <c r="U1577" s="9">
        <f t="shared" si="362"/>
        <v>13.421105405824974</v>
      </c>
      <c r="V1577" s="9">
        <f t="shared" si="363"/>
        <v>11.610410146062719</v>
      </c>
      <c r="W1577" s="9">
        <f t="shared" si="364"/>
        <v>13.72490596398919</v>
      </c>
      <c r="X1577" s="9">
        <f t="shared" si="365"/>
        <v>20.902409989139141</v>
      </c>
      <c r="Y1577" s="9">
        <f t="shared" si="366"/>
        <v>23.309639961902086</v>
      </c>
      <c r="Z1577" s="9">
        <f t="shared" si="367"/>
        <v>14.406776703153593</v>
      </c>
      <c r="AA1577" s="9">
        <f t="shared" si="368"/>
        <v>2.6247518299283308</v>
      </c>
      <c r="AB1577" s="9">
        <f t="shared" si="369"/>
        <v>3.5380438389582318</v>
      </c>
      <c r="AC1577" s="9">
        <f t="shared" si="370"/>
        <v>4.3346689846387472</v>
      </c>
      <c r="AD1577" s="9">
        <f t="shared" si="371"/>
        <v>2.9341337681770332</v>
      </c>
      <c r="AE1577" s="9">
        <f t="shared" si="372"/>
        <v>8.2522284063821374</v>
      </c>
      <c r="AF1577" s="9">
        <f t="shared" si="373"/>
        <v>15.650977519313573</v>
      </c>
      <c r="AG1577" s="9">
        <f t="shared" si="374"/>
        <v>13.62622865757924</v>
      </c>
      <c r="AH1577" s="9">
        <f t="shared" si="375"/>
        <v>41.446411525486262</v>
      </c>
      <c r="AI1577" s="9">
        <f t="shared" si="376"/>
        <v>10.217307299465103</v>
      </c>
    </row>
    <row r="1578" spans="1:35" x14ac:dyDescent="0.25">
      <c r="A1578" t="s">
        <v>1594</v>
      </c>
      <c r="B1578" t="s">
        <v>3230</v>
      </c>
      <c r="C1578" s="1">
        <v>8265</v>
      </c>
      <c r="D1578" s="1">
        <v>1569.44310399343</v>
      </c>
      <c r="E1578" s="1">
        <v>1315.4741009309801</v>
      </c>
      <c r="F1578" s="1">
        <v>1829.5137947611099</v>
      </c>
      <c r="G1578" s="1">
        <v>1667.45621177461</v>
      </c>
      <c r="H1578" s="1">
        <v>1259.7548334857199</v>
      </c>
      <c r="I1578" s="1">
        <v>505.64571068697001</v>
      </c>
      <c r="J1578" s="1">
        <v>117.71224436717</v>
      </c>
      <c r="K1578" s="1">
        <v>6704.9296630150402</v>
      </c>
      <c r="L1578" s="1">
        <v>49.968207400251202</v>
      </c>
      <c r="M1578" s="1">
        <v>245.206331707305</v>
      </c>
      <c r="N1578" s="1">
        <v>479.23154540621999</v>
      </c>
      <c r="O1578" s="1">
        <v>1000.24811866531</v>
      </c>
      <c r="P1578" s="1">
        <v>1122.2927060049001</v>
      </c>
      <c r="Q1578" s="1">
        <v>691.015549276196</v>
      </c>
      <c r="R1578" s="1">
        <v>1730.5205636723299</v>
      </c>
      <c r="S1578" s="1">
        <v>1386.4466408825399</v>
      </c>
      <c r="T1578" s="1">
        <v>5</v>
      </c>
      <c r="U1578" s="9">
        <f t="shared" si="362"/>
        <v>18.989027271547851</v>
      </c>
      <c r="V1578" s="9">
        <f t="shared" si="363"/>
        <v>15.916202068130431</v>
      </c>
      <c r="W1578" s="9">
        <f t="shared" si="364"/>
        <v>22.135678097533091</v>
      </c>
      <c r="X1578" s="9">
        <f t="shared" si="365"/>
        <v>20.174908793401208</v>
      </c>
      <c r="Y1578" s="9">
        <f t="shared" si="366"/>
        <v>15.242042752398305</v>
      </c>
      <c r="Z1578" s="9">
        <f t="shared" si="367"/>
        <v>6.1179154348090741</v>
      </c>
      <c r="AA1578" s="9">
        <f t="shared" si="368"/>
        <v>1.4242255821799155</v>
      </c>
      <c r="AB1578" s="9">
        <f t="shared" si="369"/>
        <v>0.74524581034578286</v>
      </c>
      <c r="AC1578" s="9">
        <f t="shared" si="370"/>
        <v>3.6571052051430741</v>
      </c>
      <c r="AD1578" s="9">
        <f t="shared" si="371"/>
        <v>7.1474507488080263</v>
      </c>
      <c r="AE1578" s="9">
        <f t="shared" si="372"/>
        <v>14.918100098540382</v>
      </c>
      <c r="AF1578" s="9">
        <f t="shared" si="373"/>
        <v>16.738321837968886</v>
      </c>
      <c r="AG1578" s="9">
        <f t="shared" si="374"/>
        <v>10.306082002439135</v>
      </c>
      <c r="AH1578" s="9">
        <f t="shared" si="375"/>
        <v>25.809675129301173</v>
      </c>
      <c r="AI1578" s="9">
        <f t="shared" si="376"/>
        <v>20.678019167453719</v>
      </c>
    </row>
    <row r="1579" spans="1:35" x14ac:dyDescent="0.25">
      <c r="A1579" t="s">
        <v>1595</v>
      </c>
      <c r="B1579" t="s">
        <v>3231</v>
      </c>
      <c r="C1579" s="1">
        <v>15626</v>
      </c>
      <c r="D1579" s="1">
        <v>3199.7789968658899</v>
      </c>
      <c r="E1579" s="1">
        <v>2072.1012731924302</v>
      </c>
      <c r="F1579" s="1">
        <v>3186.7845987104702</v>
      </c>
      <c r="G1579" s="1">
        <v>3253.6238955482299</v>
      </c>
      <c r="H1579" s="1">
        <v>2367.8903284738299</v>
      </c>
      <c r="I1579" s="1">
        <v>1316.3980834966801</v>
      </c>
      <c r="J1579" s="1">
        <v>229.42282371246301</v>
      </c>
      <c r="K1579" s="1">
        <v>12393.221511387301</v>
      </c>
      <c r="L1579" s="1">
        <v>299.07679336150102</v>
      </c>
      <c r="M1579" s="1">
        <v>448.24302602912002</v>
      </c>
      <c r="N1579" s="1">
        <v>635.08849723421304</v>
      </c>
      <c r="O1579" s="1">
        <v>1742.03261333875</v>
      </c>
      <c r="P1579" s="1">
        <v>2366.0002986394102</v>
      </c>
      <c r="Q1579" s="1">
        <v>1991.2710944834701</v>
      </c>
      <c r="R1579" s="1">
        <v>3581.8717578405299</v>
      </c>
      <c r="S1579" s="1">
        <v>1329.6374304603401</v>
      </c>
      <c r="T1579" s="1">
        <v>12</v>
      </c>
      <c r="U1579" s="9">
        <f t="shared" si="362"/>
        <v>20.477275034339499</v>
      </c>
      <c r="V1579" s="9">
        <f t="shared" si="363"/>
        <v>13.260599470065468</v>
      </c>
      <c r="W1579" s="9">
        <f t="shared" si="364"/>
        <v>20.394116208309676</v>
      </c>
      <c r="X1579" s="9">
        <f t="shared" si="365"/>
        <v>20.821860332447393</v>
      </c>
      <c r="Y1579" s="9">
        <f t="shared" si="366"/>
        <v>15.15352827642282</v>
      </c>
      <c r="Z1579" s="9">
        <f t="shared" si="367"/>
        <v>8.4244085722301296</v>
      </c>
      <c r="AA1579" s="9">
        <f t="shared" si="368"/>
        <v>1.4682121061849673</v>
      </c>
      <c r="AB1579" s="9">
        <f t="shared" si="369"/>
        <v>2.4132288209865322</v>
      </c>
      <c r="AC1579" s="9">
        <f t="shared" si="370"/>
        <v>3.6168402672159097</v>
      </c>
      <c r="AD1579" s="9">
        <f t="shared" si="371"/>
        <v>5.1244827396224037</v>
      </c>
      <c r="AE1579" s="9">
        <f t="shared" si="372"/>
        <v>14.056334035005449</v>
      </c>
      <c r="AF1579" s="9">
        <f t="shared" si="373"/>
        <v>19.091083754659362</v>
      </c>
      <c r="AG1579" s="9">
        <f t="shared" si="374"/>
        <v>16.067421151585361</v>
      </c>
      <c r="AH1579" s="9">
        <f t="shared" si="375"/>
        <v>28.901861832691267</v>
      </c>
      <c r="AI1579" s="9">
        <f t="shared" si="376"/>
        <v>10.728747398233988</v>
      </c>
    </row>
    <row r="1580" spans="1:35" x14ac:dyDescent="0.25">
      <c r="A1580" t="s">
        <v>1596</v>
      </c>
      <c r="B1580" t="s">
        <v>3232</v>
      </c>
      <c r="C1580" s="1">
        <v>17684</v>
      </c>
      <c r="D1580" s="1">
        <v>3278.9336005324999</v>
      </c>
      <c r="E1580" s="1">
        <v>2221.2455372100299</v>
      </c>
      <c r="F1580" s="1">
        <v>3481.1564354370898</v>
      </c>
      <c r="G1580" s="1">
        <v>3621.7027376573501</v>
      </c>
      <c r="H1580" s="1">
        <v>3399.8190175073901</v>
      </c>
      <c r="I1580" s="1">
        <v>1435.68053834852</v>
      </c>
      <c r="J1580" s="1">
        <v>245.46213330713999</v>
      </c>
      <c r="K1580" s="1">
        <v>14403.0238378589</v>
      </c>
      <c r="L1580" s="1">
        <v>160.11460571512799</v>
      </c>
      <c r="M1580" s="1">
        <v>556.22160969911295</v>
      </c>
      <c r="N1580" s="1">
        <v>1167.8842561276699</v>
      </c>
      <c r="O1580" s="1">
        <v>2503.81576940279</v>
      </c>
      <c r="P1580" s="1">
        <v>2079.28674971486</v>
      </c>
      <c r="Q1580" s="1">
        <v>1615.7209580311401</v>
      </c>
      <c r="R1580" s="1">
        <v>4693.4313262322203</v>
      </c>
      <c r="S1580" s="1">
        <v>1626.54856293593</v>
      </c>
      <c r="T1580" s="1">
        <v>8</v>
      </c>
      <c r="U1580" s="9">
        <f t="shared" si="362"/>
        <v>18.541809548362924</v>
      </c>
      <c r="V1580" s="9">
        <f t="shared" si="363"/>
        <v>12.560764177844547</v>
      </c>
      <c r="W1580" s="9">
        <f t="shared" si="364"/>
        <v>19.685345144973365</v>
      </c>
      <c r="X1580" s="9">
        <f t="shared" si="365"/>
        <v>20.480110482115755</v>
      </c>
      <c r="Y1580" s="9">
        <f t="shared" si="366"/>
        <v>19.22539593704699</v>
      </c>
      <c r="Z1580" s="9">
        <f t="shared" si="367"/>
        <v>8.1185282648072832</v>
      </c>
      <c r="AA1580" s="9">
        <f t="shared" si="368"/>
        <v>1.3880464448492422</v>
      </c>
      <c r="AB1580" s="9">
        <f t="shared" si="369"/>
        <v>1.1116735452055604</v>
      </c>
      <c r="AC1580" s="9">
        <f t="shared" si="370"/>
        <v>3.8618391246223114</v>
      </c>
      <c r="AD1580" s="9">
        <f t="shared" si="371"/>
        <v>8.1086046185512899</v>
      </c>
      <c r="AE1580" s="9">
        <f t="shared" si="372"/>
        <v>17.383959074075918</v>
      </c>
      <c r="AF1580" s="9">
        <f t="shared" si="373"/>
        <v>14.43645982345301</v>
      </c>
      <c r="AG1580" s="9">
        <f t="shared" si="374"/>
        <v>11.217928792037098</v>
      </c>
      <c r="AH1580" s="9">
        <f t="shared" si="375"/>
        <v>32.586430315385272</v>
      </c>
      <c r="AI1580" s="9">
        <f t="shared" si="376"/>
        <v>11.293104706669197</v>
      </c>
    </row>
    <row r="1581" spans="1:35" x14ac:dyDescent="0.25">
      <c r="A1581" t="s">
        <v>1597</v>
      </c>
      <c r="B1581" t="s">
        <v>3233</v>
      </c>
      <c r="C1581" s="1">
        <v>9711.9999999999909</v>
      </c>
      <c r="D1581" s="1">
        <v>1784.9233764794801</v>
      </c>
      <c r="E1581" s="1">
        <v>1204.80179494191</v>
      </c>
      <c r="F1581" s="1">
        <v>1953.45258180981</v>
      </c>
      <c r="G1581" s="1">
        <v>2059.6670700796699</v>
      </c>
      <c r="H1581" s="1">
        <v>1684.9100387531701</v>
      </c>
      <c r="I1581" s="1">
        <v>893.29284256596702</v>
      </c>
      <c r="J1581" s="1">
        <v>130.95229537000199</v>
      </c>
      <c r="K1581" s="1">
        <v>7927.5496505810197</v>
      </c>
      <c r="L1581" s="1">
        <v>65.577396358826803</v>
      </c>
      <c r="M1581" s="1">
        <v>246.74970555032601</v>
      </c>
      <c r="N1581" s="1">
        <v>486.44242933584297</v>
      </c>
      <c r="O1581" s="1">
        <v>1200.7367427924</v>
      </c>
      <c r="P1581" s="1">
        <v>1402.4836215939899</v>
      </c>
      <c r="Q1581" s="1">
        <v>1095.5627288011101</v>
      </c>
      <c r="R1581" s="1">
        <v>2511.3351304748498</v>
      </c>
      <c r="S1581" s="1">
        <v>918.66189567366996</v>
      </c>
      <c r="T1581" s="1">
        <v>8</v>
      </c>
      <c r="U1581" s="9">
        <f t="shared" si="362"/>
        <v>18.378535589780494</v>
      </c>
      <c r="V1581" s="9">
        <f t="shared" si="363"/>
        <v>12.405290310357405</v>
      </c>
      <c r="W1581" s="9">
        <f t="shared" si="364"/>
        <v>20.113803354713877</v>
      </c>
      <c r="X1581" s="9">
        <f t="shared" si="365"/>
        <v>21.207445120260214</v>
      </c>
      <c r="Y1581" s="9">
        <f t="shared" si="366"/>
        <v>17.348744221099381</v>
      </c>
      <c r="Z1581" s="9">
        <f t="shared" si="367"/>
        <v>9.1978258089576581</v>
      </c>
      <c r="AA1581" s="9">
        <f t="shared" si="368"/>
        <v>1.3483555948311585</v>
      </c>
      <c r="AB1581" s="9">
        <f t="shared" si="369"/>
        <v>0.82720890122738688</v>
      </c>
      <c r="AC1581" s="9">
        <f t="shared" si="370"/>
        <v>3.112559572960119</v>
      </c>
      <c r="AD1581" s="9">
        <f t="shared" si="371"/>
        <v>6.1361006966407459</v>
      </c>
      <c r="AE1581" s="9">
        <f t="shared" si="372"/>
        <v>15.146379344396745</v>
      </c>
      <c r="AF1581" s="9">
        <f t="shared" si="373"/>
        <v>17.691262539001571</v>
      </c>
      <c r="AG1581" s="9">
        <f t="shared" si="374"/>
        <v>13.819689274614824</v>
      </c>
      <c r="AH1581" s="9">
        <f t="shared" si="375"/>
        <v>31.678579651542027</v>
      </c>
      <c r="AI1581" s="9">
        <f t="shared" si="376"/>
        <v>11.58822001961653</v>
      </c>
    </row>
    <row r="1582" spans="1:35" x14ac:dyDescent="0.25">
      <c r="A1582" t="s">
        <v>1598</v>
      </c>
      <c r="B1582" t="s">
        <v>3234</v>
      </c>
      <c r="C1582" s="1">
        <v>17016</v>
      </c>
      <c r="D1582" s="1">
        <v>2535.4420264099799</v>
      </c>
      <c r="E1582" s="1">
        <v>1981.9553657721999</v>
      </c>
      <c r="F1582" s="1">
        <v>2618.6230713820801</v>
      </c>
      <c r="G1582" s="1">
        <v>3737.7497534917702</v>
      </c>
      <c r="H1582" s="1">
        <v>3724.7912070964599</v>
      </c>
      <c r="I1582" s="1">
        <v>2066.5547798931202</v>
      </c>
      <c r="J1582" s="1">
        <v>350.88379595441</v>
      </c>
      <c r="K1582" s="1">
        <v>14442.637445463</v>
      </c>
      <c r="L1582" s="1">
        <v>435.21956769701097</v>
      </c>
      <c r="M1582" s="1">
        <v>534.48698141356294</v>
      </c>
      <c r="N1582" s="1">
        <v>550.46247656840296</v>
      </c>
      <c r="O1582" s="1">
        <v>1569.9845473217799</v>
      </c>
      <c r="P1582" s="1">
        <v>2069.5762374332498</v>
      </c>
      <c r="Q1582" s="1">
        <v>1810.5032863485701</v>
      </c>
      <c r="R1582" s="1">
        <v>5724.3079993909496</v>
      </c>
      <c r="S1582" s="1">
        <v>1748.09634928947</v>
      </c>
      <c r="T1582" s="1">
        <v>23</v>
      </c>
      <c r="U1582" s="9">
        <f t="shared" si="362"/>
        <v>14.900341010872003</v>
      </c>
      <c r="V1582" s="9">
        <f t="shared" si="363"/>
        <v>11.647598529455806</v>
      </c>
      <c r="W1582" s="9">
        <f t="shared" si="364"/>
        <v>15.389181190538787</v>
      </c>
      <c r="X1582" s="9">
        <f t="shared" si="365"/>
        <v>21.966089289443875</v>
      </c>
      <c r="Y1582" s="9">
        <f t="shared" si="366"/>
        <v>21.889934221300305</v>
      </c>
      <c r="Z1582" s="9">
        <f t="shared" si="367"/>
        <v>12.144774211877763</v>
      </c>
      <c r="AA1582" s="9">
        <f t="shared" si="368"/>
        <v>2.0620815465115774</v>
      </c>
      <c r="AB1582" s="9">
        <f t="shared" si="369"/>
        <v>3.0134355261665213</v>
      </c>
      <c r="AC1582" s="9">
        <f t="shared" si="370"/>
        <v>3.7007574512054671</v>
      </c>
      <c r="AD1582" s="9">
        <f t="shared" si="371"/>
        <v>3.8113708707776564</v>
      </c>
      <c r="AE1582" s="9">
        <f t="shared" si="372"/>
        <v>10.870483685893353</v>
      </c>
      <c r="AF1582" s="9">
        <f t="shared" si="373"/>
        <v>14.329628125390526</v>
      </c>
      <c r="AG1582" s="9">
        <f t="shared" si="374"/>
        <v>12.535821751291834</v>
      </c>
      <c r="AH1582" s="9">
        <f t="shared" si="375"/>
        <v>39.634782919716507</v>
      </c>
      <c r="AI1582" s="9">
        <f t="shared" si="376"/>
        <v>12.103719669558108</v>
      </c>
    </row>
    <row r="1583" spans="1:35" x14ac:dyDescent="0.25">
      <c r="A1583" t="s">
        <v>1599</v>
      </c>
      <c r="B1583" t="s">
        <v>3235</v>
      </c>
      <c r="C1583" s="1">
        <v>7107.99999999999</v>
      </c>
      <c r="D1583" s="1">
        <v>1099.7522009627</v>
      </c>
      <c r="E1583" s="1">
        <v>878.16428936487898</v>
      </c>
      <c r="F1583" s="1">
        <v>1268.21761838261</v>
      </c>
      <c r="G1583" s="1">
        <v>1556.4720826767</v>
      </c>
      <c r="H1583" s="1">
        <v>1319.2241253838099</v>
      </c>
      <c r="I1583" s="1">
        <v>838.77784885926405</v>
      </c>
      <c r="J1583" s="1">
        <v>147.39183437003101</v>
      </c>
      <c r="K1583" s="1">
        <v>5994.33833874024</v>
      </c>
      <c r="L1583" s="1">
        <v>155.05529827104101</v>
      </c>
      <c r="M1583" s="1">
        <v>266.53090905885102</v>
      </c>
      <c r="N1583" s="1">
        <v>242.059329414008</v>
      </c>
      <c r="O1583" s="1">
        <v>743.83719381182698</v>
      </c>
      <c r="P1583" s="1">
        <v>1022.0277719952099</v>
      </c>
      <c r="Q1583" s="1">
        <v>761.86347609666905</v>
      </c>
      <c r="R1583" s="1">
        <v>2073.2699052646799</v>
      </c>
      <c r="S1583" s="1">
        <v>729.69445482795504</v>
      </c>
      <c r="T1583" s="1">
        <v>7</v>
      </c>
      <c r="U1583" s="9">
        <f t="shared" si="362"/>
        <v>15.472034341062205</v>
      </c>
      <c r="V1583" s="9">
        <f t="shared" si="363"/>
        <v>12.354590452516605</v>
      </c>
      <c r="W1583" s="9">
        <f t="shared" si="364"/>
        <v>17.842116184336128</v>
      </c>
      <c r="X1583" s="9">
        <f t="shared" si="365"/>
        <v>21.89746880524342</v>
      </c>
      <c r="Y1583" s="9">
        <f t="shared" si="366"/>
        <v>18.559709135956833</v>
      </c>
      <c r="Z1583" s="9">
        <f t="shared" si="367"/>
        <v>11.800476207924385</v>
      </c>
      <c r="AA1583" s="9">
        <f t="shared" si="368"/>
        <v>2.0736048729604843</v>
      </c>
      <c r="AB1583" s="9">
        <f t="shared" si="369"/>
        <v>2.5866958037545005</v>
      </c>
      <c r="AC1583" s="9">
        <f t="shared" si="370"/>
        <v>4.4463774648206575</v>
      </c>
      <c r="AD1583" s="9">
        <f t="shared" si="371"/>
        <v>4.0381325800318235</v>
      </c>
      <c r="AE1583" s="9">
        <f t="shared" si="372"/>
        <v>12.408995818680307</v>
      </c>
      <c r="AF1583" s="9">
        <f t="shared" si="373"/>
        <v>17.049884645149969</v>
      </c>
      <c r="AG1583" s="9">
        <f t="shared" si="374"/>
        <v>12.709717620923962</v>
      </c>
      <c r="AH1583" s="9">
        <f t="shared" si="375"/>
        <v>34.587135194981251</v>
      </c>
      <c r="AI1583" s="9">
        <f t="shared" si="376"/>
        <v>12.173060871657544</v>
      </c>
    </row>
    <row r="1584" spans="1:35" x14ac:dyDescent="0.25">
      <c r="A1584" t="s">
        <v>1600</v>
      </c>
      <c r="B1584" t="s">
        <v>3236</v>
      </c>
      <c r="C1584" s="1">
        <v>8492.0000000000091</v>
      </c>
      <c r="D1584" s="1">
        <v>1016.7130779078</v>
      </c>
      <c r="E1584" s="1">
        <v>789.30788008793604</v>
      </c>
      <c r="F1584" s="1">
        <v>1093.8541537993599</v>
      </c>
      <c r="G1584" s="1">
        <v>1768.9888492626201</v>
      </c>
      <c r="H1584" s="1">
        <v>2187.2091835149899</v>
      </c>
      <c r="I1584" s="1">
        <v>1355.4454055541401</v>
      </c>
      <c r="J1584" s="1">
        <v>280.48144987315402</v>
      </c>
      <c r="K1584" s="1">
        <v>7492.93102608344</v>
      </c>
      <c r="L1584" s="1">
        <v>181.04991952705001</v>
      </c>
      <c r="M1584" s="1">
        <v>397.69497379259701</v>
      </c>
      <c r="N1584" s="1">
        <v>229.21861051811001</v>
      </c>
      <c r="O1584" s="1">
        <v>518.85861326193401</v>
      </c>
      <c r="P1584" s="1">
        <v>1028.4615698018799</v>
      </c>
      <c r="Q1584" s="1">
        <v>874.12800590391896</v>
      </c>
      <c r="R1584" s="1">
        <v>3486.2053968116102</v>
      </c>
      <c r="S1584" s="1">
        <v>777.31393646635297</v>
      </c>
      <c r="T1584" s="1">
        <v>11</v>
      </c>
      <c r="U1584" s="9">
        <f t="shared" si="362"/>
        <v>11.972598656474316</v>
      </c>
      <c r="V1584" s="9">
        <f t="shared" si="363"/>
        <v>9.2947230344787464</v>
      </c>
      <c r="W1584" s="9">
        <f t="shared" si="364"/>
        <v>12.880995687698524</v>
      </c>
      <c r="X1584" s="9">
        <f t="shared" si="365"/>
        <v>20.831239393106667</v>
      </c>
      <c r="Y1584" s="9">
        <f t="shared" si="366"/>
        <v>25.756113795513279</v>
      </c>
      <c r="Z1584" s="9">
        <f t="shared" si="367"/>
        <v>15.961439066817459</v>
      </c>
      <c r="AA1584" s="9">
        <f t="shared" si="368"/>
        <v>3.3028903659109008</v>
      </c>
      <c r="AB1584" s="9">
        <f t="shared" si="369"/>
        <v>2.4162763396166604</v>
      </c>
      <c r="AC1584" s="9">
        <f t="shared" si="370"/>
        <v>5.3076022241255361</v>
      </c>
      <c r="AD1584" s="9">
        <f t="shared" si="371"/>
        <v>3.0591314629773487</v>
      </c>
      <c r="AE1584" s="9">
        <f t="shared" si="372"/>
        <v>6.9246415248685631</v>
      </c>
      <c r="AF1584" s="9">
        <f t="shared" si="373"/>
        <v>13.725757867271568</v>
      </c>
      <c r="AG1584" s="9">
        <f t="shared" si="374"/>
        <v>11.666035665629586</v>
      </c>
      <c r="AH1584" s="9">
        <f t="shared" si="375"/>
        <v>46.526591325555714</v>
      </c>
      <c r="AI1584" s="9">
        <f t="shared" si="376"/>
        <v>10.373963589955205</v>
      </c>
    </row>
    <row r="1585" spans="1:35" x14ac:dyDescent="0.25">
      <c r="A1585" t="s">
        <v>1601</v>
      </c>
      <c r="B1585" t="s">
        <v>3237</v>
      </c>
      <c r="C1585" s="1">
        <v>6300</v>
      </c>
      <c r="D1585" s="1">
        <v>882.04287390315903</v>
      </c>
      <c r="E1585" s="1">
        <v>669.11579754834702</v>
      </c>
      <c r="F1585" s="1">
        <v>995.723918382345</v>
      </c>
      <c r="G1585" s="1">
        <v>1363.33252141497</v>
      </c>
      <c r="H1585" s="1">
        <v>1328.4575111480599</v>
      </c>
      <c r="I1585" s="1">
        <v>904.01074928662695</v>
      </c>
      <c r="J1585" s="1">
        <v>157.31662831649899</v>
      </c>
      <c r="K1585" s="1">
        <v>5418.2168243241704</v>
      </c>
      <c r="L1585" s="1">
        <v>169.33445154424501</v>
      </c>
      <c r="M1585" s="1">
        <v>188.41222383088501</v>
      </c>
      <c r="N1585" s="1">
        <v>198.54272498479099</v>
      </c>
      <c r="O1585" s="1">
        <v>463.33625288783497</v>
      </c>
      <c r="P1585" s="1">
        <v>862.21664229408702</v>
      </c>
      <c r="Q1585" s="1">
        <v>633.47068305775599</v>
      </c>
      <c r="R1585" s="1">
        <v>2256.7221462344801</v>
      </c>
      <c r="S1585" s="1">
        <v>646.18169949008904</v>
      </c>
      <c r="T1585" s="1">
        <v>11</v>
      </c>
      <c r="U1585" s="9">
        <f t="shared" si="362"/>
        <v>14.000680538145382</v>
      </c>
      <c r="V1585" s="9">
        <f t="shared" si="363"/>
        <v>10.620885675370587</v>
      </c>
      <c r="W1585" s="9">
        <f t="shared" si="364"/>
        <v>15.805141561624525</v>
      </c>
      <c r="X1585" s="9">
        <f t="shared" si="365"/>
        <v>21.64019875261857</v>
      </c>
      <c r="Y1585" s="9">
        <f t="shared" si="366"/>
        <v>21.086627161080315</v>
      </c>
      <c r="Z1585" s="9">
        <f t="shared" si="367"/>
        <v>14.349376972803601</v>
      </c>
      <c r="AA1585" s="9">
        <f t="shared" si="368"/>
        <v>2.4970893383571271</v>
      </c>
      <c r="AB1585" s="9">
        <f t="shared" si="369"/>
        <v>3.1252800881656593</v>
      </c>
      <c r="AC1585" s="9">
        <f t="shared" si="370"/>
        <v>3.4773843487591729</v>
      </c>
      <c r="AD1585" s="9">
        <f t="shared" si="371"/>
        <v>3.6643554774970784</v>
      </c>
      <c r="AE1585" s="9">
        <f t="shared" si="372"/>
        <v>8.5514527733140007</v>
      </c>
      <c r="AF1585" s="9">
        <f t="shared" si="373"/>
        <v>15.913291591124793</v>
      </c>
      <c r="AG1585" s="9">
        <f t="shared" si="374"/>
        <v>11.691497472266082</v>
      </c>
      <c r="AH1585" s="9">
        <f t="shared" si="375"/>
        <v>41.650642995741819</v>
      </c>
      <c r="AI1585" s="9">
        <f t="shared" si="376"/>
        <v>11.926095253131349</v>
      </c>
    </row>
    <row r="1586" spans="1:35" x14ac:dyDescent="0.25">
      <c r="A1586" t="s">
        <v>1602</v>
      </c>
      <c r="B1586" t="s">
        <v>3238</v>
      </c>
      <c r="C1586" s="1">
        <v>3360</v>
      </c>
      <c r="D1586" s="1">
        <v>470.97129326583701</v>
      </c>
      <c r="E1586" s="1">
        <v>276.813508634264</v>
      </c>
      <c r="F1586" s="1">
        <v>494.02905751057801</v>
      </c>
      <c r="G1586" s="1">
        <v>723.75791571494801</v>
      </c>
      <c r="H1586" s="1">
        <v>810.28198288692499</v>
      </c>
      <c r="I1586" s="1">
        <v>492.429363729692</v>
      </c>
      <c r="J1586" s="1">
        <v>91.716878257756605</v>
      </c>
      <c r="K1586" s="1">
        <v>2905.1038080788899</v>
      </c>
      <c r="L1586" s="1">
        <v>85.775653286056794</v>
      </c>
      <c r="M1586" s="1">
        <v>152.76208631709099</v>
      </c>
      <c r="N1586" s="1">
        <v>90.591921618167007</v>
      </c>
      <c r="O1586" s="1">
        <v>277.10776833801299</v>
      </c>
      <c r="P1586" s="1">
        <v>368.41215727079702</v>
      </c>
      <c r="Q1586" s="1">
        <v>406.40174003211803</v>
      </c>
      <c r="R1586" s="1">
        <v>1177.87684894372</v>
      </c>
      <c r="S1586" s="1">
        <v>346.17563227293101</v>
      </c>
      <c r="T1586" s="1">
        <v>4</v>
      </c>
      <c r="U1586" s="9">
        <f t="shared" si="362"/>
        <v>14.017002775768958</v>
      </c>
      <c r="V1586" s="9">
        <f t="shared" si="363"/>
        <v>8.238497280781667</v>
      </c>
      <c r="W1586" s="9">
        <f t="shared" si="364"/>
        <v>14.703245759243394</v>
      </c>
      <c r="X1586" s="9">
        <f t="shared" si="365"/>
        <v>21.540414158182976</v>
      </c>
      <c r="Y1586" s="9">
        <f t="shared" si="366"/>
        <v>24.115535204968005</v>
      </c>
      <c r="Z1586" s="9">
        <f t="shared" si="367"/>
        <v>14.655635825288451</v>
      </c>
      <c r="AA1586" s="9">
        <f t="shared" si="368"/>
        <v>2.7296689957665659</v>
      </c>
      <c r="AB1586" s="9">
        <f t="shared" si="369"/>
        <v>2.9525847939588497</v>
      </c>
      <c r="AC1586" s="9">
        <f t="shared" si="370"/>
        <v>5.2584037063415892</v>
      </c>
      <c r="AD1586" s="9">
        <f t="shared" si="371"/>
        <v>3.1183712391356631</v>
      </c>
      <c r="AE1586" s="9">
        <f t="shared" si="372"/>
        <v>9.5386528896969445</v>
      </c>
      <c r="AF1586" s="9">
        <f t="shared" si="373"/>
        <v>12.681548805459849</v>
      </c>
      <c r="AG1586" s="9">
        <f t="shared" si="374"/>
        <v>13.989232980313588</v>
      </c>
      <c r="AH1586" s="9">
        <f t="shared" si="375"/>
        <v>40.54508639822533</v>
      </c>
      <c r="AI1586" s="9">
        <f t="shared" si="376"/>
        <v>11.916119186868327</v>
      </c>
    </row>
    <row r="1587" spans="1:35" x14ac:dyDescent="0.25">
      <c r="A1587" t="s">
        <v>1603</v>
      </c>
      <c r="B1587" t="s">
        <v>3239</v>
      </c>
      <c r="C1587" s="1">
        <v>8520</v>
      </c>
      <c r="D1587" s="1">
        <v>885.03530472961597</v>
      </c>
      <c r="E1587" s="1">
        <v>881.44738104097996</v>
      </c>
      <c r="F1587" s="1">
        <v>922.01371767543105</v>
      </c>
      <c r="G1587" s="1">
        <v>1915.8104741467</v>
      </c>
      <c r="H1587" s="1">
        <v>2147.5876483113898</v>
      </c>
      <c r="I1587" s="1">
        <v>1500.1833933995999</v>
      </c>
      <c r="J1587" s="1">
        <v>267.922080696281</v>
      </c>
      <c r="K1587" s="1">
        <v>7539.4716055553499</v>
      </c>
      <c r="L1587" s="1">
        <v>433.24641621624301</v>
      </c>
      <c r="M1587" s="1">
        <v>357.68300919132997</v>
      </c>
      <c r="N1587" s="1">
        <v>149.93078068961199</v>
      </c>
      <c r="O1587" s="1">
        <v>393.02370362352798</v>
      </c>
      <c r="P1587" s="1">
        <v>912.956661048005</v>
      </c>
      <c r="Q1587" s="1">
        <v>707.05075553545498</v>
      </c>
      <c r="R1587" s="1">
        <v>3787.9197644646001</v>
      </c>
      <c r="S1587" s="1">
        <v>797.66051478659097</v>
      </c>
      <c r="T1587" s="1">
        <v>15</v>
      </c>
      <c r="U1587" s="9">
        <f t="shared" si="362"/>
        <v>10.387738318422722</v>
      </c>
      <c r="V1587" s="9">
        <f t="shared" si="363"/>
        <v>10.345626538039671</v>
      </c>
      <c r="W1587" s="9">
        <f t="shared" si="364"/>
        <v>10.821757249711633</v>
      </c>
      <c r="X1587" s="9">
        <f t="shared" si="365"/>
        <v>22.486038428951879</v>
      </c>
      <c r="Y1587" s="9">
        <f t="shared" si="366"/>
        <v>25.206427797082036</v>
      </c>
      <c r="Z1587" s="9">
        <f t="shared" si="367"/>
        <v>17.607786307507041</v>
      </c>
      <c r="AA1587" s="9">
        <f t="shared" si="368"/>
        <v>3.1446253602849881</v>
      </c>
      <c r="AB1587" s="9">
        <f t="shared" si="369"/>
        <v>5.7463763892553388</v>
      </c>
      <c r="AC1587" s="9">
        <f t="shared" si="370"/>
        <v>4.7441389516975763</v>
      </c>
      <c r="AD1587" s="9">
        <f t="shared" si="371"/>
        <v>1.9886112520025632</v>
      </c>
      <c r="AE1587" s="9">
        <f t="shared" si="372"/>
        <v>5.2128812758434453</v>
      </c>
      <c r="AF1587" s="9">
        <f t="shared" si="373"/>
        <v>12.109027115047507</v>
      </c>
      <c r="AG1587" s="9">
        <f t="shared" si="374"/>
        <v>9.3779881737929074</v>
      </c>
      <c r="AH1587" s="9">
        <f t="shared" si="375"/>
        <v>50.241183502482144</v>
      </c>
      <c r="AI1587" s="9">
        <f t="shared" si="376"/>
        <v>10.579793339878703</v>
      </c>
    </row>
    <row r="1588" spans="1:35" x14ac:dyDescent="0.25">
      <c r="A1588" t="s">
        <v>1604</v>
      </c>
      <c r="B1588" t="s">
        <v>3240</v>
      </c>
      <c r="C1588" s="1">
        <v>5261</v>
      </c>
      <c r="D1588" s="1">
        <v>647.91519626206502</v>
      </c>
      <c r="E1588" s="1">
        <v>613.51706221287395</v>
      </c>
      <c r="F1588" s="1">
        <v>759.40869005386901</v>
      </c>
      <c r="G1588" s="1">
        <v>1089.8821406541001</v>
      </c>
      <c r="H1588" s="1">
        <v>1328.15064326691</v>
      </c>
      <c r="I1588" s="1">
        <v>697.71161246880297</v>
      </c>
      <c r="J1588" s="1">
        <v>124.414655081383</v>
      </c>
      <c r="K1588" s="1">
        <v>4706.3158928032799</v>
      </c>
      <c r="L1588" s="1">
        <v>248.408606315529</v>
      </c>
      <c r="M1588" s="1">
        <v>234.836616573687</v>
      </c>
      <c r="N1588" s="1">
        <v>160.169271565088</v>
      </c>
      <c r="O1588" s="1">
        <v>541.02956795226498</v>
      </c>
      <c r="P1588" s="1">
        <v>524.86171547569199</v>
      </c>
      <c r="Q1588" s="1">
        <v>476.42523098119102</v>
      </c>
      <c r="R1588" s="1">
        <v>1943.2992918652401</v>
      </c>
      <c r="S1588" s="1">
        <v>577.28559207458602</v>
      </c>
      <c r="T1588" s="1">
        <v>12</v>
      </c>
      <c r="U1588" s="9">
        <f t="shared" si="362"/>
        <v>12.315438058583254</v>
      </c>
      <c r="V1588" s="9">
        <f t="shared" si="363"/>
        <v>11.661605440275117</v>
      </c>
      <c r="W1588" s="9">
        <f t="shared" si="364"/>
        <v>14.4346833311893</v>
      </c>
      <c r="X1588" s="9">
        <f t="shared" si="365"/>
        <v>20.716254336705951</v>
      </c>
      <c r="Y1588" s="9">
        <f t="shared" si="366"/>
        <v>25.245212759302603</v>
      </c>
      <c r="Z1588" s="9">
        <f t="shared" si="367"/>
        <v>13.261958039703533</v>
      </c>
      <c r="AA1588" s="9">
        <f t="shared" si="368"/>
        <v>2.3648480342403158</v>
      </c>
      <c r="AB1588" s="9">
        <f t="shared" si="369"/>
        <v>5.2781966186202256</v>
      </c>
      <c r="AC1588" s="9">
        <f t="shared" si="370"/>
        <v>4.9898184040894975</v>
      </c>
      <c r="AD1588" s="9">
        <f t="shared" si="371"/>
        <v>3.4032834857093373</v>
      </c>
      <c r="AE1588" s="9">
        <f t="shared" si="372"/>
        <v>11.495819241109313</v>
      </c>
      <c r="AF1588" s="9">
        <f t="shared" si="373"/>
        <v>11.152284024926814</v>
      </c>
      <c r="AG1588" s="9">
        <f t="shared" si="374"/>
        <v>10.123103544955885</v>
      </c>
      <c r="AH1588" s="9">
        <f t="shared" si="375"/>
        <v>41.291305898884936</v>
      </c>
      <c r="AI1588" s="9">
        <f t="shared" si="376"/>
        <v>12.266188781703951</v>
      </c>
    </row>
    <row r="1589" spans="1:35" x14ac:dyDescent="0.25">
      <c r="A1589" t="s">
        <v>1605</v>
      </c>
      <c r="B1589" t="s">
        <v>3241</v>
      </c>
      <c r="C1589" s="1">
        <v>222251</v>
      </c>
      <c r="D1589" s="1">
        <v>35524.0197495596</v>
      </c>
      <c r="E1589" s="1">
        <v>43968.982066850302</v>
      </c>
      <c r="F1589" s="1">
        <v>38517.400707540502</v>
      </c>
      <c r="G1589" s="1">
        <v>42228.763801636698</v>
      </c>
      <c r="H1589" s="1">
        <v>38650.790637678001</v>
      </c>
      <c r="I1589" s="1">
        <v>19966.385277756999</v>
      </c>
      <c r="J1589" s="1">
        <v>3394.65775897803</v>
      </c>
      <c r="K1589" s="1">
        <v>186597.40926399201</v>
      </c>
      <c r="L1589" s="1">
        <v>729.42915130590995</v>
      </c>
      <c r="M1589" s="1">
        <v>4975.7182484518098</v>
      </c>
      <c r="N1589" s="1">
        <v>15457.4099894314</v>
      </c>
      <c r="O1589" s="1">
        <v>26643.4229976897</v>
      </c>
      <c r="P1589" s="1">
        <v>29204.168743856098</v>
      </c>
      <c r="Q1589" s="1">
        <v>19724.202709885401</v>
      </c>
      <c r="R1589" s="1">
        <v>55894.2529007333</v>
      </c>
      <c r="S1589" s="1">
        <v>33968.804522638398</v>
      </c>
      <c r="T1589" s="1">
        <v>35</v>
      </c>
      <c r="U1589" s="9">
        <f t="shared" si="362"/>
        <v>15.983738993102214</v>
      </c>
      <c r="V1589" s="9">
        <f t="shared" si="363"/>
        <v>19.783479969426594</v>
      </c>
      <c r="W1589" s="9">
        <f t="shared" si="364"/>
        <v>17.330586007505254</v>
      </c>
      <c r="X1589" s="9">
        <f t="shared" si="365"/>
        <v>19.000483148168826</v>
      </c>
      <c r="Y1589" s="9">
        <f t="shared" si="366"/>
        <v>17.390603703775461</v>
      </c>
      <c r="Z1589" s="9">
        <f t="shared" si="367"/>
        <v>8.9837099845476516</v>
      </c>
      <c r="AA1589" s="9">
        <f t="shared" si="368"/>
        <v>1.5273981934740586</v>
      </c>
      <c r="AB1589" s="9">
        <f t="shared" si="369"/>
        <v>0.39091065314520906</v>
      </c>
      <c r="AC1589" s="9">
        <f t="shared" si="370"/>
        <v>2.6665526965662871</v>
      </c>
      <c r="AD1589" s="9">
        <f t="shared" si="371"/>
        <v>8.2838288325658116</v>
      </c>
      <c r="AE1589" s="9">
        <f t="shared" si="372"/>
        <v>14.278559977215677</v>
      </c>
      <c r="AF1589" s="9">
        <f t="shared" si="373"/>
        <v>15.650897222554136</v>
      </c>
      <c r="AG1589" s="9">
        <f t="shared" si="374"/>
        <v>10.57045903674913</v>
      </c>
      <c r="AH1589" s="9">
        <f t="shared" si="375"/>
        <v>29.954463527227169</v>
      </c>
      <c r="AI1589" s="9">
        <f t="shared" si="376"/>
        <v>18.204328053976585</v>
      </c>
    </row>
    <row r="1590" spans="1:35" x14ac:dyDescent="0.25">
      <c r="A1590" t="s">
        <v>1606</v>
      </c>
      <c r="B1590" t="s">
        <v>3242</v>
      </c>
      <c r="C1590" s="1">
        <v>9898</v>
      </c>
      <c r="D1590" s="1">
        <v>1905.4313583237799</v>
      </c>
      <c r="E1590" s="1">
        <v>1165.41480624976</v>
      </c>
      <c r="F1590" s="1">
        <v>2061.3525042789101</v>
      </c>
      <c r="G1590" s="1">
        <v>2137.15481986132</v>
      </c>
      <c r="H1590" s="1">
        <v>1702.79273715247</v>
      </c>
      <c r="I1590" s="1">
        <v>795.46585093851695</v>
      </c>
      <c r="J1590" s="1">
        <v>130.38792319523799</v>
      </c>
      <c r="K1590" s="1">
        <v>7905.0872316887999</v>
      </c>
      <c r="L1590" s="1">
        <v>190.76773855744199</v>
      </c>
      <c r="M1590" s="1">
        <v>311.655153701188</v>
      </c>
      <c r="N1590" s="1">
        <v>532.76455626267204</v>
      </c>
      <c r="O1590" s="1">
        <v>1318.9972337937199</v>
      </c>
      <c r="P1590" s="1">
        <v>1323.7883018039499</v>
      </c>
      <c r="Q1590" s="1">
        <v>1051.9666349413401</v>
      </c>
      <c r="R1590" s="1">
        <v>2307.2544327191799</v>
      </c>
      <c r="S1590" s="1">
        <v>867.89317990930601</v>
      </c>
      <c r="T1590" s="1">
        <v>11</v>
      </c>
      <c r="U1590" s="9">
        <f t="shared" si="362"/>
        <v>19.250670421537482</v>
      </c>
      <c r="V1590" s="9">
        <f t="shared" si="363"/>
        <v>11.774245365222873</v>
      </c>
      <c r="W1590" s="9">
        <f t="shared" si="364"/>
        <v>20.825949730035465</v>
      </c>
      <c r="X1590" s="9">
        <f t="shared" si="365"/>
        <v>21.591784399487977</v>
      </c>
      <c r="Y1590" s="9">
        <f t="shared" si="366"/>
        <v>17.203402072665892</v>
      </c>
      <c r="Z1590" s="9">
        <f t="shared" si="367"/>
        <v>8.036632157390553</v>
      </c>
      <c r="AA1590" s="9">
        <f t="shared" si="368"/>
        <v>1.3173158536597089</v>
      </c>
      <c r="AB1590" s="9">
        <f t="shared" si="369"/>
        <v>2.4132274947292065</v>
      </c>
      <c r="AC1590" s="9">
        <f t="shared" si="370"/>
        <v>3.9424631830989632</v>
      </c>
      <c r="AD1590" s="9">
        <f t="shared" si="371"/>
        <v>6.7395152089783474</v>
      </c>
      <c r="AE1590" s="9">
        <f t="shared" si="372"/>
        <v>16.685422881942525</v>
      </c>
      <c r="AF1590" s="9">
        <f t="shared" si="373"/>
        <v>16.74603028411039</v>
      </c>
      <c r="AG1590" s="9">
        <f t="shared" si="374"/>
        <v>13.307463967309108</v>
      </c>
      <c r="AH1590" s="9">
        <f t="shared" si="375"/>
        <v>29.186957273161813</v>
      </c>
      <c r="AI1590" s="9">
        <f t="shared" si="376"/>
        <v>10.978919706669625</v>
      </c>
    </row>
    <row r="1591" spans="1:35" x14ac:dyDescent="0.25">
      <c r="A1591" t="s">
        <v>1607</v>
      </c>
      <c r="B1591" t="s">
        <v>3243</v>
      </c>
      <c r="C1591" s="1">
        <v>14465</v>
      </c>
      <c r="D1591" s="1">
        <v>1927.33167225681</v>
      </c>
      <c r="E1591" s="1">
        <v>1593.91583225724</v>
      </c>
      <c r="F1591" s="1">
        <v>2008.21096868727</v>
      </c>
      <c r="G1591" s="1">
        <v>3113.9969761085299</v>
      </c>
      <c r="H1591" s="1">
        <v>3451.7216364184501</v>
      </c>
      <c r="I1591" s="1">
        <v>2046.6724676666299</v>
      </c>
      <c r="J1591" s="1">
        <v>323.15044660507499</v>
      </c>
      <c r="K1591" s="1">
        <v>12554.4041233184</v>
      </c>
      <c r="L1591" s="1">
        <v>334.28866536136297</v>
      </c>
      <c r="M1591" s="1">
        <v>629.10770048266102</v>
      </c>
      <c r="N1591" s="1">
        <v>341.25456585313498</v>
      </c>
      <c r="O1591" s="1">
        <v>991.57494563560101</v>
      </c>
      <c r="P1591" s="1">
        <v>1666.4846075821299</v>
      </c>
      <c r="Q1591" s="1">
        <v>1726.4003284026901</v>
      </c>
      <c r="R1591" s="1">
        <v>5422.6589948242699</v>
      </c>
      <c r="S1591" s="1">
        <v>1442.63431517657</v>
      </c>
      <c r="T1591" s="1">
        <v>17</v>
      </c>
      <c r="U1591" s="9">
        <f t="shared" si="362"/>
        <v>13.324104198111373</v>
      </c>
      <c r="V1591" s="9">
        <f t="shared" si="363"/>
        <v>11.01912085901998</v>
      </c>
      <c r="W1591" s="9">
        <f t="shared" si="364"/>
        <v>13.883242092549395</v>
      </c>
      <c r="X1591" s="9">
        <f t="shared" si="365"/>
        <v>21.527804881496923</v>
      </c>
      <c r="Y1591" s="9">
        <f t="shared" si="366"/>
        <v>23.862576124565848</v>
      </c>
      <c r="Z1591" s="9">
        <f t="shared" si="367"/>
        <v>14.149135621615139</v>
      </c>
      <c r="AA1591" s="9">
        <f t="shared" si="368"/>
        <v>2.2340162226413756</v>
      </c>
      <c r="AB1591" s="9">
        <f t="shared" si="369"/>
        <v>2.6627202858673251</v>
      </c>
      <c r="AC1591" s="9">
        <f t="shared" si="370"/>
        <v>5.0110518532230763</v>
      </c>
      <c r="AD1591" s="9">
        <f t="shared" si="371"/>
        <v>2.7182059976808683</v>
      </c>
      <c r="AE1591" s="9">
        <f t="shared" si="372"/>
        <v>7.8982238893669319</v>
      </c>
      <c r="AF1591" s="9">
        <f t="shared" si="373"/>
        <v>13.274103583194533</v>
      </c>
      <c r="AG1591" s="9">
        <f t="shared" si="374"/>
        <v>13.751352206323316</v>
      </c>
      <c r="AH1591" s="9">
        <f t="shared" si="375"/>
        <v>43.193280553652784</v>
      </c>
      <c r="AI1591" s="9">
        <f t="shared" si="376"/>
        <v>11.491061630691322</v>
      </c>
    </row>
    <row r="1592" spans="1:35" x14ac:dyDescent="0.25">
      <c r="A1592" t="s">
        <v>1608</v>
      </c>
      <c r="B1592" t="s">
        <v>3244</v>
      </c>
      <c r="C1592" s="1">
        <v>21565</v>
      </c>
      <c r="D1592" s="1">
        <v>3590.4314747434601</v>
      </c>
      <c r="E1592" s="1">
        <v>2857.8713014167902</v>
      </c>
      <c r="F1592" s="1">
        <v>3630.24258541276</v>
      </c>
      <c r="G1592" s="1">
        <v>4530.3420721400998</v>
      </c>
      <c r="H1592" s="1">
        <v>4204.2539755769703</v>
      </c>
      <c r="I1592" s="1">
        <v>2355.68683097039</v>
      </c>
      <c r="J1592" s="1">
        <v>396.17175973952902</v>
      </c>
      <c r="K1592" s="1">
        <v>17959.157572218399</v>
      </c>
      <c r="L1592" s="1">
        <v>194.78591757407199</v>
      </c>
      <c r="M1592" s="1">
        <v>612.33707976321796</v>
      </c>
      <c r="N1592" s="1">
        <v>710.17982519587702</v>
      </c>
      <c r="O1592" s="1">
        <v>2310.4595660267801</v>
      </c>
      <c r="P1592" s="1">
        <v>2861.4702510246798</v>
      </c>
      <c r="Q1592" s="1">
        <v>2766.2778299044098</v>
      </c>
      <c r="R1592" s="1">
        <v>6414.6137385512002</v>
      </c>
      <c r="S1592" s="1">
        <v>2089.0333641782099</v>
      </c>
      <c r="T1592" s="1">
        <v>11</v>
      </c>
      <c r="U1592" s="9">
        <f t="shared" si="362"/>
        <v>16.649346045645537</v>
      </c>
      <c r="V1592" s="9">
        <f t="shared" si="363"/>
        <v>13.252359385192628</v>
      </c>
      <c r="W1592" s="9">
        <f t="shared" si="364"/>
        <v>16.833955879493441</v>
      </c>
      <c r="X1592" s="9">
        <f t="shared" si="365"/>
        <v>21.007846381359148</v>
      </c>
      <c r="Y1592" s="9">
        <f t="shared" si="366"/>
        <v>19.495729077565365</v>
      </c>
      <c r="Z1592" s="9">
        <f t="shared" si="367"/>
        <v>10.923657922422397</v>
      </c>
      <c r="AA1592" s="9">
        <f t="shared" si="368"/>
        <v>1.8371053083214886</v>
      </c>
      <c r="AB1592" s="9">
        <f t="shared" si="369"/>
        <v>1.0846049810008493</v>
      </c>
      <c r="AC1592" s="9">
        <f t="shared" si="370"/>
        <v>3.4096091495430829</v>
      </c>
      <c r="AD1592" s="9">
        <f t="shared" si="371"/>
        <v>3.9544161375056763</v>
      </c>
      <c r="AE1592" s="9">
        <f t="shared" si="372"/>
        <v>12.865077644849581</v>
      </c>
      <c r="AF1592" s="9">
        <f t="shared" si="373"/>
        <v>15.933209781795002</v>
      </c>
      <c r="AG1592" s="9">
        <f t="shared" si="374"/>
        <v>15.40316030292899</v>
      </c>
      <c r="AH1592" s="9">
        <f t="shared" si="375"/>
        <v>35.717787500646317</v>
      </c>
      <c r="AI1592" s="9">
        <f t="shared" si="376"/>
        <v>11.632134501730766</v>
      </c>
    </row>
    <row r="1593" spans="1:35" x14ac:dyDescent="0.25">
      <c r="A1593" t="s">
        <v>1609</v>
      </c>
      <c r="B1593" t="s">
        <v>3245</v>
      </c>
      <c r="C1593" s="1">
        <v>10215</v>
      </c>
      <c r="D1593" s="1">
        <v>1576.36804890029</v>
      </c>
      <c r="E1593" s="1">
        <v>1207.9778866663801</v>
      </c>
      <c r="F1593" s="1">
        <v>1728.92823353992</v>
      </c>
      <c r="G1593" s="1">
        <v>2205.5346473425102</v>
      </c>
      <c r="H1593" s="1">
        <v>2052.4216026456502</v>
      </c>
      <c r="I1593" s="1">
        <v>1233.1761221270699</v>
      </c>
      <c r="J1593" s="1">
        <v>210.593458778209</v>
      </c>
      <c r="K1593" s="1">
        <v>8484.1832549387891</v>
      </c>
      <c r="L1593" s="1">
        <v>236.89996009016599</v>
      </c>
      <c r="M1593" s="1">
        <v>356.84620953460302</v>
      </c>
      <c r="N1593" s="1">
        <v>395.57033237482602</v>
      </c>
      <c r="O1593" s="1">
        <v>1052.1560672314499</v>
      </c>
      <c r="P1593" s="1">
        <v>1325.6321560896199</v>
      </c>
      <c r="Q1593" s="1">
        <v>995.81773057315297</v>
      </c>
      <c r="R1593" s="1">
        <v>3226.3261598935001</v>
      </c>
      <c r="S1593" s="1">
        <v>894.93463915147402</v>
      </c>
      <c r="T1593" s="1">
        <v>12</v>
      </c>
      <c r="U1593" s="9">
        <f t="shared" si="362"/>
        <v>15.431894751838374</v>
      </c>
      <c r="V1593" s="9">
        <f t="shared" si="363"/>
        <v>11.825529972260206</v>
      </c>
      <c r="W1593" s="9">
        <f t="shared" si="364"/>
        <v>16.925386525109349</v>
      </c>
      <c r="X1593" s="9">
        <f t="shared" si="365"/>
        <v>21.591137027337346</v>
      </c>
      <c r="Y1593" s="9">
        <f t="shared" si="366"/>
        <v>20.092233016599611</v>
      </c>
      <c r="Z1593" s="9">
        <f t="shared" si="367"/>
        <v>12.072208733500439</v>
      </c>
      <c r="AA1593" s="9">
        <f t="shared" si="368"/>
        <v>2.0616099733549587</v>
      </c>
      <c r="AB1593" s="9">
        <f t="shared" si="369"/>
        <v>2.792254162500114</v>
      </c>
      <c r="AC1593" s="9">
        <f t="shared" si="370"/>
        <v>4.2060172300837175</v>
      </c>
      <c r="AD1593" s="9">
        <f t="shared" si="371"/>
        <v>4.6624444626954249</v>
      </c>
      <c r="AE1593" s="9">
        <f t="shared" si="372"/>
        <v>12.401383086804163</v>
      </c>
      <c r="AF1593" s="9">
        <f t="shared" si="373"/>
        <v>15.624746852538182</v>
      </c>
      <c r="AG1593" s="9">
        <f t="shared" si="374"/>
        <v>11.737343485520192</v>
      </c>
      <c r="AH1593" s="9">
        <f t="shared" si="375"/>
        <v>38.027539751871814</v>
      </c>
      <c r="AI1593" s="9">
        <f t="shared" si="376"/>
        <v>10.548270967986426</v>
      </c>
    </row>
    <row r="1594" spans="1:35" x14ac:dyDescent="0.25">
      <c r="A1594" t="s">
        <v>1610</v>
      </c>
      <c r="B1594" t="s">
        <v>3246</v>
      </c>
      <c r="C1594" s="1">
        <v>14199</v>
      </c>
      <c r="D1594" s="1">
        <v>1734.10352800378</v>
      </c>
      <c r="E1594" s="1">
        <v>1661.19506976464</v>
      </c>
      <c r="F1594" s="1">
        <v>2028.8622405788101</v>
      </c>
      <c r="G1594" s="1">
        <v>3105.8727953664302</v>
      </c>
      <c r="H1594" s="1">
        <v>3247.0317003465998</v>
      </c>
      <c r="I1594" s="1">
        <v>2064.82492494289</v>
      </c>
      <c r="J1594" s="1">
        <v>357.10974099686302</v>
      </c>
      <c r="K1594" s="1">
        <v>12389.622276647</v>
      </c>
      <c r="L1594" s="1">
        <v>384.02029490805501</v>
      </c>
      <c r="M1594" s="1">
        <v>528.58486998840795</v>
      </c>
      <c r="N1594" s="1">
        <v>364.23669456539898</v>
      </c>
      <c r="O1594" s="1">
        <v>1087.80405510164</v>
      </c>
      <c r="P1594" s="1">
        <v>1649.4931485546001</v>
      </c>
      <c r="Q1594" s="1">
        <v>1738.8929941675401</v>
      </c>
      <c r="R1594" s="1">
        <v>5500.7217865079401</v>
      </c>
      <c r="S1594" s="1">
        <v>1135.86843285337</v>
      </c>
      <c r="T1594" s="1">
        <v>10</v>
      </c>
      <c r="U1594" s="9">
        <f t="shared" si="362"/>
        <v>12.212856736416509</v>
      </c>
      <c r="V1594" s="9">
        <f t="shared" si="363"/>
        <v>11.699380729379815</v>
      </c>
      <c r="W1594" s="9">
        <f t="shared" si="364"/>
        <v>14.288768508900699</v>
      </c>
      <c r="X1594" s="9">
        <f t="shared" si="365"/>
        <v>21.873884043710333</v>
      </c>
      <c r="Y1594" s="9">
        <f t="shared" si="366"/>
        <v>22.86803084968378</v>
      </c>
      <c r="Z1594" s="9">
        <f t="shared" si="367"/>
        <v>14.542044685843299</v>
      </c>
      <c r="AA1594" s="9">
        <f t="shared" si="368"/>
        <v>2.51503444606566</v>
      </c>
      <c r="AB1594" s="9">
        <f t="shared" si="369"/>
        <v>3.0995319012419666</v>
      </c>
      <c r="AC1594" s="9">
        <f t="shared" si="370"/>
        <v>4.2663517755882605</v>
      </c>
      <c r="AD1594" s="9">
        <f t="shared" si="371"/>
        <v>2.9398530998958932</v>
      </c>
      <c r="AE1594" s="9">
        <f t="shared" si="372"/>
        <v>8.7799614129643349</v>
      </c>
      <c r="AF1594" s="9">
        <f t="shared" si="373"/>
        <v>13.313506350098367</v>
      </c>
      <c r="AG1594" s="9">
        <f t="shared" si="374"/>
        <v>14.035076738740869</v>
      </c>
      <c r="AH1594" s="9">
        <f t="shared" si="375"/>
        <v>44.39781668627753</v>
      </c>
      <c r="AI1594" s="9">
        <f t="shared" si="376"/>
        <v>9.1679020351923892</v>
      </c>
    </row>
    <row r="1595" spans="1:35" x14ac:dyDescent="0.25">
      <c r="A1595" t="s">
        <v>1611</v>
      </c>
      <c r="B1595" t="s">
        <v>3247</v>
      </c>
      <c r="C1595" s="1">
        <v>24677</v>
      </c>
      <c r="D1595" s="1">
        <v>3837.7607590440798</v>
      </c>
      <c r="E1595" s="1">
        <v>3051.0212102835198</v>
      </c>
      <c r="F1595" s="1">
        <v>3935.4242168235201</v>
      </c>
      <c r="G1595" s="1">
        <v>5557.3361818614903</v>
      </c>
      <c r="H1595" s="1">
        <v>5082.6506164236298</v>
      </c>
      <c r="I1595" s="1">
        <v>2866.46077614265</v>
      </c>
      <c r="J1595" s="1">
        <v>346.34623942111602</v>
      </c>
      <c r="K1595" s="1">
        <v>20908.751964065199</v>
      </c>
      <c r="L1595" s="1">
        <v>151.688992950288</v>
      </c>
      <c r="M1595" s="1">
        <v>1042.7987743977101</v>
      </c>
      <c r="N1595" s="1">
        <v>917.33577387344701</v>
      </c>
      <c r="O1595" s="1">
        <v>2375.4089614231998</v>
      </c>
      <c r="P1595" s="1">
        <v>2951.2749120697499</v>
      </c>
      <c r="Q1595" s="1">
        <v>3587.6545142884102</v>
      </c>
      <c r="R1595" s="1">
        <v>7904.7527077120003</v>
      </c>
      <c r="S1595" s="1">
        <v>1977.8373273504301</v>
      </c>
      <c r="T1595" s="1">
        <v>15</v>
      </c>
      <c r="U1595" s="9">
        <f t="shared" si="362"/>
        <v>15.551974547327793</v>
      </c>
      <c r="V1595" s="9">
        <f t="shared" si="363"/>
        <v>12.363825466156825</v>
      </c>
      <c r="W1595" s="9">
        <f t="shared" si="364"/>
        <v>15.94774168992795</v>
      </c>
      <c r="X1595" s="9">
        <f t="shared" si="365"/>
        <v>22.520307095114845</v>
      </c>
      <c r="Y1595" s="9">
        <f t="shared" si="366"/>
        <v>20.596711984534707</v>
      </c>
      <c r="Z1595" s="9">
        <f t="shared" si="367"/>
        <v>11.615920801323702</v>
      </c>
      <c r="AA1595" s="9">
        <f t="shared" si="368"/>
        <v>1.4035184156141995</v>
      </c>
      <c r="AB1595" s="9">
        <f t="shared" si="369"/>
        <v>0.72548085706400889</v>
      </c>
      <c r="AC1595" s="9">
        <f t="shared" si="370"/>
        <v>4.9873793337350554</v>
      </c>
      <c r="AD1595" s="9">
        <f t="shared" si="371"/>
        <v>4.387329169383352</v>
      </c>
      <c r="AE1595" s="9">
        <f t="shared" si="372"/>
        <v>11.360835718486181</v>
      </c>
      <c r="AF1595" s="9">
        <f t="shared" si="373"/>
        <v>14.115021868076846</v>
      </c>
      <c r="AG1595" s="9">
        <f t="shared" si="374"/>
        <v>17.158625825464515</v>
      </c>
      <c r="AH1595" s="9">
        <f t="shared" si="375"/>
        <v>37.805951887025557</v>
      </c>
      <c r="AI1595" s="9">
        <f t="shared" si="376"/>
        <v>9.4593753407646606</v>
      </c>
    </row>
    <row r="1596" spans="1:35" x14ac:dyDescent="0.25">
      <c r="A1596" t="s">
        <v>1612</v>
      </c>
      <c r="B1596" t="s">
        <v>3248</v>
      </c>
      <c r="C1596" s="1">
        <v>16433</v>
      </c>
      <c r="D1596" s="1">
        <v>2882.7170331218599</v>
      </c>
      <c r="E1596" s="1">
        <v>2372.4153994447001</v>
      </c>
      <c r="F1596" s="1">
        <v>2835.6310112195201</v>
      </c>
      <c r="G1596" s="1">
        <v>3410.1285964869398</v>
      </c>
      <c r="H1596" s="1">
        <v>3044.01441616585</v>
      </c>
      <c r="I1596" s="1">
        <v>1616.22768742681</v>
      </c>
      <c r="J1596" s="1">
        <v>271.86585613432499</v>
      </c>
      <c r="K1596" s="1">
        <v>13452.8378882542</v>
      </c>
      <c r="L1596" s="1">
        <v>234.199075663993</v>
      </c>
      <c r="M1596" s="1">
        <v>502.22131834333697</v>
      </c>
      <c r="N1596" s="1">
        <v>340.274511747433</v>
      </c>
      <c r="O1596" s="1">
        <v>1355.3280815241901</v>
      </c>
      <c r="P1596" s="1">
        <v>2014.5844634794901</v>
      </c>
      <c r="Q1596" s="1">
        <v>2491.0100788810901</v>
      </c>
      <c r="R1596" s="1">
        <v>4791.9764767064398</v>
      </c>
      <c r="S1596" s="1">
        <v>1723.2438819082299</v>
      </c>
      <c r="T1596" s="1">
        <v>36</v>
      </c>
      <c r="U1596" s="9">
        <f t="shared" si="362"/>
        <v>17.542244466146535</v>
      </c>
      <c r="V1596" s="9">
        <f t="shared" si="363"/>
        <v>14.436897702456644</v>
      </c>
      <c r="W1596" s="9">
        <f t="shared" si="364"/>
        <v>17.25571113746437</v>
      </c>
      <c r="X1596" s="9">
        <f t="shared" si="365"/>
        <v>20.751710560986673</v>
      </c>
      <c r="Y1596" s="9">
        <f t="shared" si="366"/>
        <v>18.523790033261424</v>
      </c>
      <c r="Z1596" s="9">
        <f t="shared" si="367"/>
        <v>9.8352564195631356</v>
      </c>
      <c r="AA1596" s="9">
        <f t="shared" si="368"/>
        <v>1.6543896801212499</v>
      </c>
      <c r="AB1596" s="9">
        <f t="shared" si="369"/>
        <v>1.7408897483888839</v>
      </c>
      <c r="AC1596" s="9">
        <f t="shared" si="370"/>
        <v>3.7331998089550393</v>
      </c>
      <c r="AD1596" s="9">
        <f t="shared" si="371"/>
        <v>2.5293883311009782</v>
      </c>
      <c r="AE1596" s="9">
        <f t="shared" si="372"/>
        <v>10.074663002573903</v>
      </c>
      <c r="AF1596" s="9">
        <f t="shared" si="373"/>
        <v>14.975163457804266</v>
      </c>
      <c r="AG1596" s="9">
        <f t="shared" si="374"/>
        <v>18.516614112000969</v>
      </c>
      <c r="AH1596" s="9">
        <f t="shared" si="375"/>
        <v>35.620562118646795</v>
      </c>
      <c r="AI1596" s="9">
        <f t="shared" si="376"/>
        <v>12.809519420529183</v>
      </c>
    </row>
    <row r="1597" spans="1:35" x14ac:dyDescent="0.25">
      <c r="A1597" t="s">
        <v>1613</v>
      </c>
      <c r="B1597" t="s">
        <v>3249</v>
      </c>
      <c r="C1597" s="1">
        <v>21297</v>
      </c>
      <c r="D1597" s="1">
        <v>4046.4836685135801</v>
      </c>
      <c r="E1597" s="1">
        <v>3204.0665053924799</v>
      </c>
      <c r="F1597" s="1">
        <v>4216.8995304030404</v>
      </c>
      <c r="G1597" s="1">
        <v>4176.7054873532097</v>
      </c>
      <c r="H1597" s="1">
        <v>3480.2013786269699</v>
      </c>
      <c r="I1597" s="1">
        <v>1838.9586215479901</v>
      </c>
      <c r="J1597" s="1">
        <v>333.68480816271301</v>
      </c>
      <c r="K1597" s="1">
        <v>17282.969861562098</v>
      </c>
      <c r="L1597" s="1">
        <v>246.99088972096601</v>
      </c>
      <c r="M1597" s="1">
        <v>618.55593660695297</v>
      </c>
      <c r="N1597" s="1">
        <v>895.18287710134803</v>
      </c>
      <c r="O1597" s="1">
        <v>2465.1350576158802</v>
      </c>
      <c r="P1597" s="1">
        <v>2899.77417989061</v>
      </c>
      <c r="Q1597" s="1">
        <v>2609.6958165859501</v>
      </c>
      <c r="R1597" s="1">
        <v>5143.5935597137895</v>
      </c>
      <c r="S1597" s="1">
        <v>2404.0415443266002</v>
      </c>
      <c r="T1597" s="1">
        <v>63</v>
      </c>
      <c r="U1597" s="9">
        <f t="shared" si="362"/>
        <v>19.000252000345498</v>
      </c>
      <c r="V1597" s="9">
        <f t="shared" si="363"/>
        <v>15.044684722695589</v>
      </c>
      <c r="W1597" s="9">
        <f t="shared" si="364"/>
        <v>19.800439171728602</v>
      </c>
      <c r="X1597" s="9">
        <f t="shared" si="365"/>
        <v>19.611708162432311</v>
      </c>
      <c r="Y1597" s="9">
        <f t="shared" si="366"/>
        <v>16.341275196633188</v>
      </c>
      <c r="Z1597" s="9">
        <f t="shared" si="367"/>
        <v>8.6348247243648881</v>
      </c>
      <c r="AA1597" s="9">
        <f t="shared" si="368"/>
        <v>1.566816021799845</v>
      </c>
      <c r="AB1597" s="9">
        <f t="shared" si="369"/>
        <v>1.4290998115450169</v>
      </c>
      <c r="AC1597" s="9">
        <f t="shared" si="370"/>
        <v>3.5789910042176376</v>
      </c>
      <c r="AD1597" s="9">
        <f t="shared" si="371"/>
        <v>5.1795662682503698</v>
      </c>
      <c r="AE1597" s="9">
        <f t="shared" si="372"/>
        <v>14.263376476160053</v>
      </c>
      <c r="AF1597" s="9">
        <f t="shared" si="373"/>
        <v>16.77821695644916</v>
      </c>
      <c r="AG1597" s="9">
        <f t="shared" si="374"/>
        <v>15.09981118690718</v>
      </c>
      <c r="AH1597" s="9">
        <f t="shared" si="375"/>
        <v>29.761051491233076</v>
      </c>
      <c r="AI1597" s="9">
        <f t="shared" si="376"/>
        <v>13.9098868052375</v>
      </c>
    </row>
    <row r="1598" spans="1:35" x14ac:dyDescent="0.25">
      <c r="A1598" t="s">
        <v>1614</v>
      </c>
      <c r="B1598" t="s">
        <v>3250</v>
      </c>
      <c r="C1598" s="1">
        <v>8475</v>
      </c>
      <c r="D1598" s="1">
        <v>1477.87588710517</v>
      </c>
      <c r="E1598" s="1">
        <v>1268.7833059437201</v>
      </c>
      <c r="F1598" s="1">
        <v>1452.3860044907699</v>
      </c>
      <c r="G1598" s="1">
        <v>1790.4797095658801</v>
      </c>
      <c r="H1598" s="1">
        <v>1573.62987818843</v>
      </c>
      <c r="I1598" s="1">
        <v>815.058188290928</v>
      </c>
      <c r="J1598" s="1">
        <v>96.787026415107107</v>
      </c>
      <c r="K1598" s="1">
        <v>7017.7796109583696</v>
      </c>
      <c r="L1598" s="1">
        <v>166.047186181646</v>
      </c>
      <c r="M1598" s="1">
        <v>257.69194297651097</v>
      </c>
      <c r="N1598" s="1">
        <v>249.61056570001799</v>
      </c>
      <c r="O1598" s="1">
        <v>769.88264591211498</v>
      </c>
      <c r="P1598" s="1">
        <v>1079.5998077481199</v>
      </c>
      <c r="Q1598" s="1">
        <v>1296.06854262709</v>
      </c>
      <c r="R1598" s="1">
        <v>2212.7246712616302</v>
      </c>
      <c r="S1598" s="1">
        <v>986.15424855123899</v>
      </c>
      <c r="T1598" s="1">
        <v>39</v>
      </c>
      <c r="U1598" s="9">
        <f t="shared" si="362"/>
        <v>17.438063564662773</v>
      </c>
      <c r="V1598" s="9">
        <f t="shared" si="363"/>
        <v>14.970894465412627</v>
      </c>
      <c r="W1598" s="9">
        <f t="shared" si="364"/>
        <v>17.137297988091678</v>
      </c>
      <c r="X1598" s="9">
        <f t="shared" si="365"/>
        <v>21.126604242665252</v>
      </c>
      <c r="Y1598" s="9">
        <f t="shared" si="366"/>
        <v>18.567904167415104</v>
      </c>
      <c r="Z1598" s="9">
        <f t="shared" si="367"/>
        <v>9.6172057615448718</v>
      </c>
      <c r="AA1598" s="9">
        <f t="shared" si="368"/>
        <v>1.1420298102077535</v>
      </c>
      <c r="AB1598" s="9">
        <f t="shared" si="369"/>
        <v>2.36609291523434</v>
      </c>
      <c r="AC1598" s="9">
        <f t="shared" si="370"/>
        <v>3.6719868286276913</v>
      </c>
      <c r="AD1598" s="9">
        <f t="shared" si="371"/>
        <v>3.5568310710448547</v>
      </c>
      <c r="AE1598" s="9">
        <f t="shared" si="372"/>
        <v>10.970459156482081</v>
      </c>
      <c r="AF1598" s="9">
        <f t="shared" si="373"/>
        <v>15.383780449051271</v>
      </c>
      <c r="AG1598" s="9">
        <f t="shared" si="374"/>
        <v>18.468356296103387</v>
      </c>
      <c r="AH1598" s="9">
        <f t="shared" si="375"/>
        <v>31.530267319971507</v>
      </c>
      <c r="AI1598" s="9">
        <f t="shared" si="376"/>
        <v>14.052225963484863</v>
      </c>
    </row>
    <row r="1599" spans="1:35" x14ac:dyDescent="0.25">
      <c r="A1599" t="s">
        <v>1615</v>
      </c>
      <c r="B1599" t="s">
        <v>3251</v>
      </c>
      <c r="C1599" s="1">
        <v>10886</v>
      </c>
      <c r="D1599" s="1">
        <v>1898.1495981440801</v>
      </c>
      <c r="E1599" s="1">
        <v>1577.37140285653</v>
      </c>
      <c r="F1599" s="1">
        <v>1959.8314500294</v>
      </c>
      <c r="G1599" s="1">
        <v>2285.3584891672099</v>
      </c>
      <c r="H1599" s="1">
        <v>2103.5372140047598</v>
      </c>
      <c r="I1599" s="1">
        <v>955.19972309027696</v>
      </c>
      <c r="J1599" s="1">
        <v>106.552122707747</v>
      </c>
      <c r="K1599" s="1">
        <v>9067.5046085756494</v>
      </c>
      <c r="L1599" s="1">
        <v>243.17943914979301</v>
      </c>
      <c r="M1599" s="1">
        <v>221.14874818891201</v>
      </c>
      <c r="N1599" s="1">
        <v>286.439168826713</v>
      </c>
      <c r="O1599" s="1">
        <v>897.566571457696</v>
      </c>
      <c r="P1599" s="1">
        <v>1481.36565687284</v>
      </c>
      <c r="Q1599" s="1">
        <v>1742.5788563011899</v>
      </c>
      <c r="R1599" s="1">
        <v>2976.8600732626501</v>
      </c>
      <c r="S1599" s="1">
        <v>1218.3660945158599</v>
      </c>
      <c r="T1599" s="1">
        <v>35</v>
      </c>
      <c r="U1599" s="9">
        <f t="shared" si="362"/>
        <v>17.43661214536175</v>
      </c>
      <c r="V1599" s="9">
        <f t="shared" si="363"/>
        <v>14.489908165134393</v>
      </c>
      <c r="W1599" s="9">
        <f t="shared" si="364"/>
        <v>18.003228458840713</v>
      </c>
      <c r="X1599" s="9">
        <f t="shared" si="365"/>
        <v>20.99355584390235</v>
      </c>
      <c r="Y1599" s="9">
        <f t="shared" si="366"/>
        <v>19.323325500686753</v>
      </c>
      <c r="Z1599" s="9">
        <f t="shared" si="367"/>
        <v>8.7745703021337214</v>
      </c>
      <c r="AA1599" s="9">
        <f t="shared" si="368"/>
        <v>0.9787995839403546</v>
      </c>
      <c r="AB1599" s="9">
        <f t="shared" si="369"/>
        <v>2.6818783077298307</v>
      </c>
      <c r="AC1599" s="9">
        <f t="shared" si="370"/>
        <v>2.4389152003271022</v>
      </c>
      <c r="AD1599" s="9">
        <f t="shared" si="371"/>
        <v>3.1589635869146551</v>
      </c>
      <c r="AE1599" s="9">
        <f t="shared" si="372"/>
        <v>9.8987164628382622</v>
      </c>
      <c r="AF1599" s="9">
        <f t="shared" si="373"/>
        <v>16.337081929595371</v>
      </c>
      <c r="AG1599" s="9">
        <f t="shared" si="374"/>
        <v>19.217843624288154</v>
      </c>
      <c r="AH1599" s="9">
        <f t="shared" si="375"/>
        <v>32.829981364964141</v>
      </c>
      <c r="AI1599" s="9">
        <f t="shared" si="376"/>
        <v>13.436619523342536</v>
      </c>
    </row>
    <row r="1600" spans="1:35" x14ac:dyDescent="0.25">
      <c r="A1600" t="s">
        <v>1616</v>
      </c>
      <c r="B1600" t="s">
        <v>3252</v>
      </c>
      <c r="C1600" s="1">
        <v>93875</v>
      </c>
      <c r="D1600" s="1">
        <v>15830.501180884499</v>
      </c>
      <c r="E1600" s="1">
        <v>16137.001428921199</v>
      </c>
      <c r="F1600" s="1">
        <v>16219.3963646866</v>
      </c>
      <c r="G1600" s="1">
        <v>19588.245596649402</v>
      </c>
      <c r="H1600" s="1">
        <v>16783.508913699701</v>
      </c>
      <c r="I1600" s="1">
        <v>8168.8204250277304</v>
      </c>
      <c r="J1600" s="1">
        <v>1147.52609013083</v>
      </c>
      <c r="K1600" s="1">
        <v>78090.155278591497</v>
      </c>
      <c r="L1600" s="1">
        <v>526.67736673454101</v>
      </c>
      <c r="M1600" s="1">
        <v>2642.7827116959902</v>
      </c>
      <c r="N1600" s="1">
        <v>5057.5087202634604</v>
      </c>
      <c r="O1600" s="1">
        <v>11141.9395967361</v>
      </c>
      <c r="P1600" s="1">
        <v>13465.7374705078</v>
      </c>
      <c r="Q1600" s="1">
        <v>10246.178924690799</v>
      </c>
      <c r="R1600" s="1">
        <v>23209.610870684199</v>
      </c>
      <c r="S1600" s="1">
        <v>11799.719617278701</v>
      </c>
      <c r="T1600" s="1">
        <v>64</v>
      </c>
      <c r="U1600" s="9">
        <f t="shared" si="362"/>
        <v>16.863383415056724</v>
      </c>
      <c r="V1600" s="9">
        <f t="shared" si="363"/>
        <v>17.189881681940026</v>
      </c>
      <c r="W1600" s="9">
        <f t="shared" si="364"/>
        <v>17.277652585551635</v>
      </c>
      <c r="X1600" s="9">
        <f t="shared" si="365"/>
        <v>20.866306893900827</v>
      </c>
      <c r="Y1600" s="9">
        <f t="shared" si="366"/>
        <v>17.878571412729375</v>
      </c>
      <c r="Z1600" s="9">
        <f t="shared" si="367"/>
        <v>8.7018060453025079</v>
      </c>
      <c r="AA1600" s="9">
        <f t="shared" si="368"/>
        <v>1.2223979655188602</v>
      </c>
      <c r="AB1600" s="9">
        <f t="shared" si="369"/>
        <v>0.6744478415436449</v>
      </c>
      <c r="AC1600" s="9">
        <f t="shared" si="370"/>
        <v>3.3842712980499248</v>
      </c>
      <c r="AD1600" s="9">
        <f t="shared" si="371"/>
        <v>6.4764997613597801</v>
      </c>
      <c r="AE1600" s="9">
        <f t="shared" si="372"/>
        <v>14.268046409930339</v>
      </c>
      <c r="AF1600" s="9">
        <f t="shared" si="373"/>
        <v>17.243834927037781</v>
      </c>
      <c r="AG1600" s="9">
        <f t="shared" si="374"/>
        <v>13.120961135417028</v>
      </c>
      <c r="AH1600" s="9">
        <f t="shared" si="375"/>
        <v>29.721558098946616</v>
      </c>
      <c r="AI1600" s="9">
        <f t="shared" si="376"/>
        <v>15.110380527715005</v>
      </c>
    </row>
    <row r="1601" spans="1:35" x14ac:dyDescent="0.25">
      <c r="A1601" t="s">
        <v>1617</v>
      </c>
      <c r="B1601" t="s">
        <v>3253</v>
      </c>
      <c r="C1601" s="1">
        <v>9922.9999999999909</v>
      </c>
      <c r="D1601" s="1">
        <v>1325.9733419391</v>
      </c>
      <c r="E1601" s="1">
        <v>1378.29424559995</v>
      </c>
      <c r="F1601" s="1">
        <v>1425.8230043787601</v>
      </c>
      <c r="G1601" s="1">
        <v>2205.4059227965599</v>
      </c>
      <c r="H1601" s="1">
        <v>2257.4453901985898</v>
      </c>
      <c r="I1601" s="1">
        <v>1176.2814081899901</v>
      </c>
      <c r="J1601" s="1">
        <v>153.77668689705101</v>
      </c>
      <c r="K1601" s="1">
        <v>8683.0865583529703</v>
      </c>
      <c r="L1601" s="1">
        <v>26.384737266387202</v>
      </c>
      <c r="M1601" s="1">
        <v>409.40117453940502</v>
      </c>
      <c r="N1601" s="1">
        <v>554.475083421882</v>
      </c>
      <c r="O1601" s="1">
        <v>950.55004502857105</v>
      </c>
      <c r="P1601" s="1">
        <v>1359.22984494095</v>
      </c>
      <c r="Q1601" s="1">
        <v>909.81562573019301</v>
      </c>
      <c r="R1601" s="1">
        <v>3327.3448509930599</v>
      </c>
      <c r="S1601" s="1">
        <v>1145.8851964325199</v>
      </c>
      <c r="T1601" s="1">
        <v>4</v>
      </c>
      <c r="U1601" s="9">
        <f t="shared" si="362"/>
        <v>13.362625636794329</v>
      </c>
      <c r="V1601" s="9">
        <f t="shared" si="363"/>
        <v>13.889894644764198</v>
      </c>
      <c r="W1601" s="9">
        <f t="shared" si="364"/>
        <v>14.36887034544756</v>
      </c>
      <c r="X1601" s="9">
        <f t="shared" si="365"/>
        <v>22.225193215726716</v>
      </c>
      <c r="Y1601" s="9">
        <f t="shared" si="366"/>
        <v>22.749626022358076</v>
      </c>
      <c r="Z1601" s="9">
        <f t="shared" si="367"/>
        <v>11.854090579360992</v>
      </c>
      <c r="AA1601" s="9">
        <f t="shared" si="368"/>
        <v>1.5496995555482329</v>
      </c>
      <c r="AB1601" s="9">
        <f t="shared" si="369"/>
        <v>0.30386357534355762</v>
      </c>
      <c r="AC1601" s="9">
        <f t="shared" si="370"/>
        <v>4.7149267923117568</v>
      </c>
      <c r="AD1601" s="9">
        <f t="shared" si="371"/>
        <v>6.3856910753525442</v>
      </c>
      <c r="AE1601" s="9">
        <f t="shared" si="372"/>
        <v>10.947144643101126</v>
      </c>
      <c r="AF1601" s="9">
        <f t="shared" si="373"/>
        <v>15.653763622031336</v>
      </c>
      <c r="AG1601" s="9">
        <f t="shared" si="374"/>
        <v>10.478020915903079</v>
      </c>
      <c r="AH1601" s="9">
        <f t="shared" si="375"/>
        <v>38.31983970944313</v>
      </c>
      <c r="AI1601" s="9">
        <f t="shared" si="376"/>
        <v>13.196749666513451</v>
      </c>
    </row>
    <row r="1602" spans="1:35" x14ac:dyDescent="0.25">
      <c r="A1602" t="s">
        <v>1618</v>
      </c>
      <c r="B1602" t="s">
        <v>3254</v>
      </c>
      <c r="C1602" s="1">
        <v>17035</v>
      </c>
      <c r="D1602" s="1">
        <v>2993.9951809610302</v>
      </c>
      <c r="E1602" s="1">
        <v>2569.4403512807198</v>
      </c>
      <c r="F1602" s="1">
        <v>2984.5905108388502</v>
      </c>
      <c r="G1602" s="1">
        <v>3616.0865629682098</v>
      </c>
      <c r="H1602" s="1">
        <v>3040.1673381548399</v>
      </c>
      <c r="I1602" s="1">
        <v>1578.83414395818</v>
      </c>
      <c r="J1602" s="1">
        <v>251.88591183816899</v>
      </c>
      <c r="K1602" s="1">
        <v>14128.253576762099</v>
      </c>
      <c r="L1602" s="1">
        <v>230.96777877231301</v>
      </c>
      <c r="M1602" s="1">
        <v>470.84760863946798</v>
      </c>
      <c r="N1602" s="1">
        <v>673.58864876158498</v>
      </c>
      <c r="O1602" s="1">
        <v>1686.85551339062</v>
      </c>
      <c r="P1602" s="1">
        <v>2295.4007447539602</v>
      </c>
      <c r="Q1602" s="1">
        <v>2256.4563903135099</v>
      </c>
      <c r="R1602" s="1">
        <v>4460.0048394327196</v>
      </c>
      <c r="S1602" s="1">
        <v>2054.1320526979398</v>
      </c>
      <c r="T1602" s="1">
        <v>60</v>
      </c>
      <c r="U1602" s="9">
        <f t="shared" si="362"/>
        <v>17.575551399829941</v>
      </c>
      <c r="V1602" s="9">
        <f t="shared" si="363"/>
        <v>15.083301152220251</v>
      </c>
      <c r="W1602" s="9">
        <f t="shared" si="364"/>
        <v>17.52034347425213</v>
      </c>
      <c r="X1602" s="9">
        <f t="shared" si="365"/>
        <v>21.227393971049075</v>
      </c>
      <c r="Y1602" s="9">
        <f t="shared" si="366"/>
        <v>17.846594295009332</v>
      </c>
      <c r="Z1602" s="9">
        <f t="shared" si="367"/>
        <v>9.2681781271393007</v>
      </c>
      <c r="AA1602" s="9">
        <f t="shared" si="368"/>
        <v>1.4786375804999647</v>
      </c>
      <c r="AB1602" s="9">
        <f t="shared" si="369"/>
        <v>1.63479355404694</v>
      </c>
      <c r="AC1602" s="9">
        <f t="shared" si="370"/>
        <v>3.3326667452650325</v>
      </c>
      <c r="AD1602" s="9">
        <f t="shared" si="371"/>
        <v>4.7676710012445671</v>
      </c>
      <c r="AE1602" s="9">
        <f t="shared" si="372"/>
        <v>11.939589732202499</v>
      </c>
      <c r="AF1602" s="9">
        <f t="shared" si="373"/>
        <v>16.246882406820575</v>
      </c>
      <c r="AG1602" s="9">
        <f t="shared" si="374"/>
        <v>15.971233656401024</v>
      </c>
      <c r="AH1602" s="9">
        <f t="shared" si="375"/>
        <v>31.567984076732998</v>
      </c>
      <c r="AI1602" s="9">
        <f t="shared" si="376"/>
        <v>14.539178827286477</v>
      </c>
    </row>
    <row r="1603" spans="1:35" x14ac:dyDescent="0.25">
      <c r="A1603" t="s">
        <v>1619</v>
      </c>
      <c r="B1603" t="s">
        <v>3255</v>
      </c>
      <c r="C1603" s="1">
        <v>12795</v>
      </c>
      <c r="D1603" s="1">
        <v>2093.9690053454001</v>
      </c>
      <c r="E1603" s="1">
        <v>1757.0604933258901</v>
      </c>
      <c r="F1603" s="1">
        <v>2147.3680510212198</v>
      </c>
      <c r="G1603" s="1">
        <v>2798.3029178772999</v>
      </c>
      <c r="H1603" s="1">
        <v>2571.5648954589101</v>
      </c>
      <c r="I1603" s="1">
        <v>1264.84235486024</v>
      </c>
      <c r="J1603" s="1">
        <v>161.89228211106101</v>
      </c>
      <c r="K1603" s="1">
        <v>10663.5229960261</v>
      </c>
      <c r="L1603" s="1">
        <v>100.596488600855</v>
      </c>
      <c r="M1603" s="1">
        <v>378.81502163130199</v>
      </c>
      <c r="N1603" s="1">
        <v>383.14123366826198</v>
      </c>
      <c r="O1603" s="1">
        <v>1171.80594860217</v>
      </c>
      <c r="P1603" s="1">
        <v>1597.0634703574499</v>
      </c>
      <c r="Q1603" s="1">
        <v>2026.7294323800099</v>
      </c>
      <c r="R1603" s="1">
        <v>3494.70857417353</v>
      </c>
      <c r="S1603" s="1">
        <v>1510.6628266124901</v>
      </c>
      <c r="T1603" s="1">
        <v>19</v>
      </c>
      <c r="U1603" s="9">
        <f t="shared" ref="U1603:U1642" si="377">D1603/$C1603*100</f>
        <v>16.365525637713169</v>
      </c>
      <c r="V1603" s="9">
        <f t="shared" ref="V1603:V1642" si="378">E1603/$C1603*100</f>
        <v>13.732399322593905</v>
      </c>
      <c r="W1603" s="9">
        <f t="shared" ref="W1603:W1642" si="379">F1603/$C1603*100</f>
        <v>16.782868706691829</v>
      </c>
      <c r="X1603" s="9">
        <f t="shared" ref="X1603:X1642" si="380">G1603/$C1603*100</f>
        <v>21.870284625848377</v>
      </c>
      <c r="Y1603" s="9">
        <f t="shared" ref="Y1603:Y1642" si="381">H1603/$C1603*100</f>
        <v>20.098201605774989</v>
      </c>
      <c r="Z1603" s="9">
        <f t="shared" ref="Z1603:Z1642" si="382">I1603/$C1603*100</f>
        <v>9.8854423982824535</v>
      </c>
      <c r="AA1603" s="9">
        <f t="shared" ref="AA1603:AA1642" si="383">J1603/$C1603*100</f>
        <v>1.2652777030954359</v>
      </c>
      <c r="AB1603" s="9">
        <f t="shared" ref="AB1603:AB1642" si="384">L1603/$K1603*100</f>
        <v>0.94337010984403158</v>
      </c>
      <c r="AC1603" s="9">
        <f t="shared" ref="AC1603:AC1642" si="385">M1603/$K1603*100</f>
        <v>3.5524377991445442</v>
      </c>
      <c r="AD1603" s="9">
        <f t="shared" ref="AD1603:AD1642" si="386">N1603/$K1603*100</f>
        <v>3.5930079938032162</v>
      </c>
      <c r="AE1603" s="9">
        <f t="shared" ref="AE1603:AE1642" si="387">O1603/$K1603*100</f>
        <v>10.9889194128325</v>
      </c>
      <c r="AF1603" s="9">
        <f t="shared" ref="AF1603:AF1642" si="388">P1603/$K1603*100</f>
        <v>14.97688400871472</v>
      </c>
      <c r="AG1603" s="9">
        <f t="shared" ref="AG1603:AG1642" si="389">Q1603/$K1603*100</f>
        <v>19.006189916177764</v>
      </c>
      <c r="AH1603" s="9">
        <f t="shared" ref="AH1603:AH1642" si="390">R1603/$K1603*100</f>
        <v>32.772551580522482</v>
      </c>
      <c r="AI1603" s="9">
        <f t="shared" ref="AI1603:AI1642" si="391">S1603/$K1603*100</f>
        <v>14.166639178960445</v>
      </c>
    </row>
    <row r="1604" spans="1:35" x14ac:dyDescent="0.25">
      <c r="A1604" t="s">
        <v>1620</v>
      </c>
      <c r="B1604" t="s">
        <v>3256</v>
      </c>
      <c r="C1604" s="1">
        <v>24763</v>
      </c>
      <c r="D1604" s="1">
        <v>3740.07803640564</v>
      </c>
      <c r="E1604" s="1">
        <v>3566.0749512636798</v>
      </c>
      <c r="F1604" s="1">
        <v>3861.8163678893002</v>
      </c>
      <c r="G1604" s="1">
        <v>5174.3712360256995</v>
      </c>
      <c r="H1604" s="1">
        <v>5237.4080533631604</v>
      </c>
      <c r="I1604" s="1">
        <v>2770.20228817008</v>
      </c>
      <c r="J1604" s="1">
        <v>413.04906688245899</v>
      </c>
      <c r="K1604" s="1">
        <v>20858.198930368599</v>
      </c>
      <c r="L1604" s="1">
        <v>550.39156983384999</v>
      </c>
      <c r="M1604" s="1">
        <v>687.98783261393396</v>
      </c>
      <c r="N1604" s="1">
        <v>646.19088890389003</v>
      </c>
      <c r="O1604" s="1">
        <v>2066.9370372492399</v>
      </c>
      <c r="P1604" s="1">
        <v>3330.55472583336</v>
      </c>
      <c r="Q1604" s="1">
        <v>3502.3707146871802</v>
      </c>
      <c r="R1604" s="1">
        <v>7233.0946413118199</v>
      </c>
      <c r="S1604" s="1">
        <v>2840.6715199353698</v>
      </c>
      <c r="T1604" s="1">
        <v>95</v>
      </c>
      <c r="U1604" s="9">
        <f t="shared" si="377"/>
        <v>15.103493261743891</v>
      </c>
      <c r="V1604" s="9">
        <f t="shared" si="378"/>
        <v>14.400819574622137</v>
      </c>
      <c r="W1604" s="9">
        <f t="shared" si="379"/>
        <v>15.595107086739491</v>
      </c>
      <c r="X1604" s="9">
        <f t="shared" si="380"/>
        <v>20.895574995055931</v>
      </c>
      <c r="Y1604" s="9">
        <f t="shared" si="381"/>
        <v>21.15013549797343</v>
      </c>
      <c r="Z1604" s="9">
        <f t="shared" si="382"/>
        <v>11.186860591083795</v>
      </c>
      <c r="AA1604" s="9">
        <f t="shared" si="383"/>
        <v>1.6680089927814037</v>
      </c>
      <c r="AB1604" s="9">
        <f t="shared" si="384"/>
        <v>2.6387300824545528</v>
      </c>
      <c r="AC1604" s="9">
        <f t="shared" si="385"/>
        <v>3.2984047899373259</v>
      </c>
      <c r="AD1604" s="9">
        <f t="shared" si="386"/>
        <v>3.0980186307604209</v>
      </c>
      <c r="AE1604" s="9">
        <f t="shared" si="387"/>
        <v>9.909470343769101</v>
      </c>
      <c r="AF1604" s="9">
        <f t="shared" si="388"/>
        <v>15.967604570997846</v>
      </c>
      <c r="AG1604" s="9">
        <f t="shared" si="389"/>
        <v>16.791338151387013</v>
      </c>
      <c r="AH1604" s="9">
        <f t="shared" si="390"/>
        <v>34.677465036450293</v>
      </c>
      <c r="AI1604" s="9">
        <f t="shared" si="391"/>
        <v>13.618968394243666</v>
      </c>
    </row>
    <row r="1605" spans="1:35" x14ac:dyDescent="0.25">
      <c r="A1605" t="s">
        <v>1621</v>
      </c>
      <c r="B1605" t="s">
        <v>3257</v>
      </c>
      <c r="C1605" s="1">
        <v>14344</v>
      </c>
      <c r="D1605" s="1">
        <v>2696.3557607411799</v>
      </c>
      <c r="E1605" s="1">
        <v>2375.0542296874501</v>
      </c>
      <c r="F1605" s="1">
        <v>2451.0409151489498</v>
      </c>
      <c r="G1605" s="1">
        <v>2903.4749502046802</v>
      </c>
      <c r="H1605" s="1">
        <v>2456.7402663171601</v>
      </c>
      <c r="I1605" s="1">
        <v>1273.4168572871099</v>
      </c>
      <c r="J1605" s="1">
        <v>187.917020613467</v>
      </c>
      <c r="K1605" s="1">
        <v>11727.8027679066</v>
      </c>
      <c r="L1605" s="1">
        <v>209.19863814942801</v>
      </c>
      <c r="M1605" s="1">
        <v>495.54628030595399</v>
      </c>
      <c r="N1605" s="1">
        <v>333.76429353000202</v>
      </c>
      <c r="O1605" s="1">
        <v>1180.6460379288601</v>
      </c>
      <c r="P1605" s="1">
        <v>1714.8536767584001</v>
      </c>
      <c r="Q1605" s="1">
        <v>1982.0208536391999</v>
      </c>
      <c r="R1605" s="1">
        <v>3808.81135440044</v>
      </c>
      <c r="S1605" s="1">
        <v>2002.96163319435</v>
      </c>
      <c r="T1605" s="1">
        <v>36</v>
      </c>
      <c r="U1605" s="9">
        <f t="shared" si="377"/>
        <v>18.797795320281509</v>
      </c>
      <c r="V1605" s="9">
        <f t="shared" si="378"/>
        <v>16.557823687168501</v>
      </c>
      <c r="W1605" s="9">
        <f t="shared" si="379"/>
        <v>17.08756912401666</v>
      </c>
      <c r="X1605" s="9">
        <f t="shared" si="380"/>
        <v>20.241738358928334</v>
      </c>
      <c r="Y1605" s="9">
        <f t="shared" si="381"/>
        <v>17.127302470141942</v>
      </c>
      <c r="Z1605" s="9">
        <f t="shared" si="382"/>
        <v>8.8776969972609443</v>
      </c>
      <c r="AA1605" s="9">
        <f t="shared" si="383"/>
        <v>1.3100740422020845</v>
      </c>
      <c r="AB1605" s="9">
        <f t="shared" si="384"/>
        <v>1.7837837341697531</v>
      </c>
      <c r="AC1605" s="9">
        <f t="shared" si="385"/>
        <v>4.2253974603156506</v>
      </c>
      <c r="AD1605" s="9">
        <f t="shared" si="386"/>
        <v>2.8459234874187658</v>
      </c>
      <c r="AE1605" s="9">
        <f t="shared" si="387"/>
        <v>10.067069350447511</v>
      </c>
      <c r="AF1605" s="9">
        <f t="shared" si="388"/>
        <v>14.622122410270544</v>
      </c>
      <c r="AG1605" s="9">
        <f t="shared" si="389"/>
        <v>16.900189173227275</v>
      </c>
      <c r="AH1605" s="9">
        <f t="shared" si="390"/>
        <v>32.476768494294085</v>
      </c>
      <c r="AI1605" s="9">
        <f t="shared" si="391"/>
        <v>17.078745889856712</v>
      </c>
    </row>
    <row r="1606" spans="1:35" x14ac:dyDescent="0.25">
      <c r="A1606" t="s">
        <v>1622</v>
      </c>
      <c r="B1606" t="s">
        <v>3258</v>
      </c>
      <c r="C1606" s="1">
        <v>10255</v>
      </c>
      <c r="D1606" s="1">
        <v>1708.14970509461</v>
      </c>
      <c r="E1606" s="1">
        <v>1591.6450408938399</v>
      </c>
      <c r="F1606" s="1">
        <v>1710.2845780872201</v>
      </c>
      <c r="G1606" s="1">
        <v>2130.2678527964299</v>
      </c>
      <c r="H1606" s="1">
        <v>1931.6258572571801</v>
      </c>
      <c r="I1606" s="1">
        <v>1059.69705653444</v>
      </c>
      <c r="J1606" s="1">
        <v>123.329909336266</v>
      </c>
      <c r="K1606" s="1">
        <v>8538.7320438020197</v>
      </c>
      <c r="L1606" s="1">
        <v>20.321620782731401</v>
      </c>
      <c r="M1606" s="1">
        <v>264.72199550231301</v>
      </c>
      <c r="N1606" s="1">
        <v>280.05189469174002</v>
      </c>
      <c r="O1606" s="1">
        <v>796.71315511178102</v>
      </c>
      <c r="P1606" s="1">
        <v>1212.2337688702901</v>
      </c>
      <c r="Q1606" s="1">
        <v>1643.2871007061501</v>
      </c>
      <c r="R1606" s="1">
        <v>2879.5007117922</v>
      </c>
      <c r="S1606" s="1">
        <v>1441.90179634481</v>
      </c>
      <c r="T1606" s="1">
        <v>11</v>
      </c>
      <c r="U1606" s="9">
        <f t="shared" si="377"/>
        <v>16.656749927787516</v>
      </c>
      <c r="V1606" s="9">
        <f t="shared" si="378"/>
        <v>15.520673241285616</v>
      </c>
      <c r="W1606" s="9">
        <f t="shared" si="379"/>
        <v>16.677567801923161</v>
      </c>
      <c r="X1606" s="9">
        <f t="shared" si="380"/>
        <v>20.772967847844271</v>
      </c>
      <c r="Y1606" s="9">
        <f t="shared" si="381"/>
        <v>18.835942050289418</v>
      </c>
      <c r="Z1606" s="9">
        <f t="shared" si="382"/>
        <v>10.333467152944319</v>
      </c>
      <c r="AA1606" s="9">
        <f t="shared" si="383"/>
        <v>1.2026319779255583</v>
      </c>
      <c r="AB1606" s="9">
        <f t="shared" si="384"/>
        <v>0.23799342429866019</v>
      </c>
      <c r="AC1606" s="9">
        <f t="shared" si="385"/>
        <v>3.1002494766710225</v>
      </c>
      <c r="AD1606" s="9">
        <f t="shared" si="386"/>
        <v>3.279783148775822</v>
      </c>
      <c r="AE1606" s="9">
        <f t="shared" si="387"/>
        <v>9.3305791893316119</v>
      </c>
      <c r="AF1606" s="9">
        <f t="shared" si="388"/>
        <v>14.196882659530347</v>
      </c>
      <c r="AG1606" s="9">
        <f t="shared" si="389"/>
        <v>19.245095082928117</v>
      </c>
      <c r="AH1606" s="9">
        <f t="shared" si="390"/>
        <v>33.722813844267819</v>
      </c>
      <c r="AI1606" s="9">
        <f t="shared" si="391"/>
        <v>16.886603174196551</v>
      </c>
    </row>
    <row r="1607" spans="1:35" x14ac:dyDescent="0.25">
      <c r="A1607" t="s">
        <v>1623</v>
      </c>
      <c r="B1607" t="s">
        <v>3259</v>
      </c>
      <c r="C1607" s="1">
        <v>31426</v>
      </c>
      <c r="D1607" s="1">
        <v>5094.0424846263704</v>
      </c>
      <c r="E1607" s="1">
        <v>4912.74629445965</v>
      </c>
      <c r="F1607" s="1">
        <v>5436.5020511989496</v>
      </c>
      <c r="G1607" s="1">
        <v>6569.2008914859098</v>
      </c>
      <c r="H1607" s="1">
        <v>5896.48128436959</v>
      </c>
      <c r="I1607" s="1">
        <v>3047.1702185396998</v>
      </c>
      <c r="J1607" s="1">
        <v>469.85677531985903</v>
      </c>
      <c r="K1607" s="1">
        <v>26219.9234195262</v>
      </c>
      <c r="L1607" s="1">
        <v>129.92128141694201</v>
      </c>
      <c r="M1607" s="1">
        <v>1002.53546939991</v>
      </c>
      <c r="N1607" s="1">
        <v>1424.4732108902599</v>
      </c>
      <c r="O1607" s="1">
        <v>3409.5886957944299</v>
      </c>
      <c r="P1607" s="1">
        <v>3881.9078309747802</v>
      </c>
      <c r="Q1607" s="1">
        <v>4158.5082154829497</v>
      </c>
      <c r="R1607" s="1">
        <v>8919.6957030952708</v>
      </c>
      <c r="S1607" s="1">
        <v>3293.29301247169</v>
      </c>
      <c r="T1607" s="1">
        <v>18</v>
      </c>
      <c r="U1607" s="9">
        <f t="shared" si="377"/>
        <v>16.209643240076275</v>
      </c>
      <c r="V1607" s="9">
        <f t="shared" si="378"/>
        <v>15.632744525105485</v>
      </c>
      <c r="W1607" s="9">
        <f t="shared" si="379"/>
        <v>17.299376475526472</v>
      </c>
      <c r="X1607" s="9">
        <f t="shared" si="380"/>
        <v>20.903713140348469</v>
      </c>
      <c r="Y1607" s="9">
        <f t="shared" si="381"/>
        <v>18.763066519345735</v>
      </c>
      <c r="Z1607" s="9">
        <f t="shared" si="382"/>
        <v>9.6963349409396677</v>
      </c>
      <c r="AA1607" s="9">
        <f t="shared" si="383"/>
        <v>1.4951211586579871</v>
      </c>
      <c r="AB1607" s="9">
        <f t="shared" si="384"/>
        <v>0.49550595300438033</v>
      </c>
      <c r="AC1607" s="9">
        <f t="shared" si="385"/>
        <v>3.8235636823153847</v>
      </c>
      <c r="AD1607" s="9">
        <f t="shared" si="386"/>
        <v>5.4327893644015859</v>
      </c>
      <c r="AE1607" s="9">
        <f t="shared" si="387"/>
        <v>13.003808749705501</v>
      </c>
      <c r="AF1607" s="9">
        <f t="shared" si="388"/>
        <v>14.805183710353214</v>
      </c>
      <c r="AG1607" s="9">
        <f t="shared" si="389"/>
        <v>15.860108166395609</v>
      </c>
      <c r="AH1607" s="9">
        <f t="shared" si="390"/>
        <v>34.018770994779864</v>
      </c>
      <c r="AI1607" s="9">
        <f t="shared" si="391"/>
        <v>12.560269379044589</v>
      </c>
    </row>
    <row r="1608" spans="1:35" x14ac:dyDescent="0.25">
      <c r="A1608" t="s">
        <v>1624</v>
      </c>
      <c r="B1608" t="s">
        <v>3260</v>
      </c>
      <c r="C1608" s="1">
        <v>52983</v>
      </c>
      <c r="D1608" s="1">
        <v>8625.8725416650395</v>
      </c>
      <c r="E1608" s="1">
        <v>7717.0938287187901</v>
      </c>
      <c r="F1608" s="1">
        <v>8717.6415822584695</v>
      </c>
      <c r="G1608" s="1">
        <v>11471.0146470705</v>
      </c>
      <c r="H1608" s="1">
        <v>10318.774672852</v>
      </c>
      <c r="I1608" s="1">
        <v>5393.1473391490499</v>
      </c>
      <c r="J1608" s="1">
        <v>739.45538828610302</v>
      </c>
      <c r="K1608" s="1">
        <v>44384.498173450498</v>
      </c>
      <c r="L1608" s="1">
        <v>231.56166098458201</v>
      </c>
      <c r="M1608" s="1">
        <v>1476.1510109063299</v>
      </c>
      <c r="N1608" s="1">
        <v>2060.1516985993699</v>
      </c>
      <c r="O1608" s="1">
        <v>5040.1308086341796</v>
      </c>
      <c r="P1608" s="1">
        <v>6861.1558561556103</v>
      </c>
      <c r="Q1608" s="1">
        <v>7391.02933194446</v>
      </c>
      <c r="R1608" s="1">
        <v>14931.090463504899</v>
      </c>
      <c r="S1608" s="1">
        <v>6393.2273427210703</v>
      </c>
      <c r="T1608" s="1">
        <v>42</v>
      </c>
      <c r="U1608" s="9">
        <f t="shared" si="377"/>
        <v>16.280453242860993</v>
      </c>
      <c r="V1608" s="9">
        <f t="shared" si="378"/>
        <v>14.565226258835457</v>
      </c>
      <c r="W1608" s="9">
        <f t="shared" si="379"/>
        <v>16.453657932277277</v>
      </c>
      <c r="X1608" s="9">
        <f t="shared" si="380"/>
        <v>21.65036832016024</v>
      </c>
      <c r="Y1608" s="9">
        <f t="shared" si="381"/>
        <v>19.475633076367892</v>
      </c>
      <c r="Z1608" s="9">
        <f t="shared" si="382"/>
        <v>10.17901466347517</v>
      </c>
      <c r="AA1608" s="9">
        <f t="shared" si="383"/>
        <v>1.3956465060228809</v>
      </c>
      <c r="AB1608" s="9">
        <f t="shared" si="384"/>
        <v>0.52171742503353435</v>
      </c>
      <c r="AC1608" s="9">
        <f t="shared" si="385"/>
        <v>3.3258256185248936</v>
      </c>
      <c r="AD1608" s="9">
        <f t="shared" si="386"/>
        <v>4.6416018731325703</v>
      </c>
      <c r="AE1608" s="9">
        <f t="shared" si="387"/>
        <v>11.355610665998332</v>
      </c>
      <c r="AF1608" s="9">
        <f t="shared" si="388"/>
        <v>15.458450897299436</v>
      </c>
      <c r="AG1608" s="9">
        <f t="shared" si="389"/>
        <v>16.652276439086915</v>
      </c>
      <c r="AH1608" s="9">
        <f t="shared" si="390"/>
        <v>33.640327316883436</v>
      </c>
      <c r="AI1608" s="9">
        <f t="shared" si="391"/>
        <v>14.404189764040884</v>
      </c>
    </row>
    <row r="1609" spans="1:35" x14ac:dyDescent="0.25">
      <c r="A1609" t="s">
        <v>1625</v>
      </c>
      <c r="B1609" t="s">
        <v>3261</v>
      </c>
      <c r="C1609" s="1">
        <v>17321</v>
      </c>
      <c r="D1609" s="1">
        <v>2492.32963243222</v>
      </c>
      <c r="E1609" s="1">
        <v>2224.1527667711698</v>
      </c>
      <c r="F1609" s="1">
        <v>2688.5369254897701</v>
      </c>
      <c r="G1609" s="1">
        <v>3867.03488845829</v>
      </c>
      <c r="H1609" s="1">
        <v>3704.2465452259098</v>
      </c>
      <c r="I1609" s="1">
        <v>2081.8487837009602</v>
      </c>
      <c r="J1609" s="1">
        <v>262.85045792167</v>
      </c>
      <c r="K1609" s="1">
        <v>14942.850580148899</v>
      </c>
      <c r="L1609" s="1">
        <v>127.444035757951</v>
      </c>
      <c r="M1609" s="1">
        <v>599.39031430622902</v>
      </c>
      <c r="N1609" s="1">
        <v>403.15261418030099</v>
      </c>
      <c r="O1609" s="1">
        <v>1411.44348220699</v>
      </c>
      <c r="P1609" s="1">
        <v>2107.89843167552</v>
      </c>
      <c r="Q1609" s="1">
        <v>2764.4336505071101</v>
      </c>
      <c r="R1609" s="1">
        <v>5633.0095142048003</v>
      </c>
      <c r="S1609" s="1">
        <v>1896.07853731004</v>
      </c>
      <c r="T1609" s="1">
        <v>16</v>
      </c>
      <c r="U1609" s="9">
        <f t="shared" si="377"/>
        <v>14.389063174367648</v>
      </c>
      <c r="V1609" s="9">
        <f t="shared" si="378"/>
        <v>12.84078729156036</v>
      </c>
      <c r="W1609" s="9">
        <f t="shared" si="379"/>
        <v>15.521834336872987</v>
      </c>
      <c r="X1609" s="9">
        <f t="shared" si="380"/>
        <v>22.325702260021306</v>
      </c>
      <c r="Y1609" s="9">
        <f t="shared" si="381"/>
        <v>21.385870014582935</v>
      </c>
      <c r="Z1609" s="9">
        <f t="shared" si="382"/>
        <v>12.019218195837194</v>
      </c>
      <c r="AA1609" s="9">
        <f t="shared" si="383"/>
        <v>1.5175247267575198</v>
      </c>
      <c r="AB1609" s="9">
        <f t="shared" si="384"/>
        <v>0.85287633088733639</v>
      </c>
      <c r="AC1609" s="9">
        <f t="shared" si="385"/>
        <v>4.0112180142020559</v>
      </c>
      <c r="AD1609" s="9">
        <f t="shared" si="386"/>
        <v>2.6979632300939715</v>
      </c>
      <c r="AE1609" s="9">
        <f t="shared" si="387"/>
        <v>9.4456106258738064</v>
      </c>
      <c r="AF1609" s="9">
        <f t="shared" si="388"/>
        <v>14.106401053596802</v>
      </c>
      <c r="AG1609" s="9">
        <f t="shared" si="389"/>
        <v>18.500042114986893</v>
      </c>
      <c r="AH1609" s="9">
        <f t="shared" si="390"/>
        <v>37.697020953204699</v>
      </c>
      <c r="AI1609" s="9">
        <f t="shared" si="391"/>
        <v>12.68886767715472</v>
      </c>
    </row>
    <row r="1610" spans="1:35" x14ac:dyDescent="0.25">
      <c r="A1610" t="s">
        <v>1626</v>
      </c>
      <c r="B1610" t="s">
        <v>3262</v>
      </c>
      <c r="C1610" s="1">
        <v>13305</v>
      </c>
      <c r="D1610" s="1">
        <v>1859.4027494647901</v>
      </c>
      <c r="E1610" s="1">
        <v>1649.4396464384199</v>
      </c>
      <c r="F1610" s="1">
        <v>2073.2927336716898</v>
      </c>
      <c r="G1610" s="1">
        <v>2863.2576983856702</v>
      </c>
      <c r="H1610" s="1">
        <v>3128.5529388953</v>
      </c>
      <c r="I1610" s="1">
        <v>1501.08745373343</v>
      </c>
      <c r="J1610" s="1">
        <v>229.96677941073699</v>
      </c>
      <c r="K1610" s="1">
        <v>11527.372567201901</v>
      </c>
      <c r="L1610" s="1">
        <v>289.574917334769</v>
      </c>
      <c r="M1610" s="1">
        <v>428.40000172710899</v>
      </c>
      <c r="N1610" s="1">
        <v>443.81202733676599</v>
      </c>
      <c r="O1610" s="1">
        <v>1158.01703462265</v>
      </c>
      <c r="P1610" s="1">
        <v>1649.9926524361799</v>
      </c>
      <c r="Q1610" s="1">
        <v>1766.9321309317299</v>
      </c>
      <c r="R1610" s="1">
        <v>4289.5780486544299</v>
      </c>
      <c r="S1610" s="1">
        <v>1501.06575415827</v>
      </c>
      <c r="T1610" s="1">
        <v>36</v>
      </c>
      <c r="U1610" s="9">
        <f t="shared" si="377"/>
        <v>13.975217959149116</v>
      </c>
      <c r="V1610" s="9">
        <f t="shared" si="378"/>
        <v>12.397141273494325</v>
      </c>
      <c r="W1610" s="9">
        <f t="shared" si="379"/>
        <v>15.582808971602327</v>
      </c>
      <c r="X1610" s="9">
        <f t="shared" si="380"/>
        <v>21.520163084446978</v>
      </c>
      <c r="Y1610" s="9">
        <f t="shared" si="381"/>
        <v>23.514114535101839</v>
      </c>
      <c r="Z1610" s="9">
        <f t="shared" si="382"/>
        <v>11.282130430164825</v>
      </c>
      <c r="AA1610" s="9">
        <f t="shared" si="383"/>
        <v>1.7284237460408642</v>
      </c>
      <c r="AB1610" s="9">
        <f t="shared" si="384"/>
        <v>2.5120634875520382</v>
      </c>
      <c r="AC1610" s="9">
        <f t="shared" si="385"/>
        <v>3.7163716122614812</v>
      </c>
      <c r="AD1610" s="9">
        <f t="shared" si="386"/>
        <v>3.8500709918886122</v>
      </c>
      <c r="AE1610" s="9">
        <f t="shared" si="387"/>
        <v>10.045802092989362</v>
      </c>
      <c r="AF1610" s="9">
        <f t="shared" si="388"/>
        <v>14.313692411840655</v>
      </c>
      <c r="AG1610" s="9">
        <f t="shared" si="389"/>
        <v>15.328142823795506</v>
      </c>
      <c r="AH1610" s="9">
        <f t="shared" si="390"/>
        <v>37.212105565662839</v>
      </c>
      <c r="AI1610" s="9">
        <f t="shared" si="391"/>
        <v>13.021751014009531</v>
      </c>
    </row>
    <row r="1611" spans="1:35" x14ac:dyDescent="0.25">
      <c r="A1611" t="s">
        <v>1627</v>
      </c>
      <c r="B1611" t="s">
        <v>3263</v>
      </c>
      <c r="C1611" s="1">
        <v>10867</v>
      </c>
      <c r="D1611" s="1">
        <v>2081.67648357282</v>
      </c>
      <c r="E1611" s="1">
        <v>1425.37508122348</v>
      </c>
      <c r="F1611" s="1">
        <v>2020.1322788442301</v>
      </c>
      <c r="G1611" s="1">
        <v>2222.5575843175602</v>
      </c>
      <c r="H1611" s="1">
        <v>1956.56732985944</v>
      </c>
      <c r="I1611" s="1">
        <v>1013.63292828184</v>
      </c>
      <c r="J1611" s="1">
        <v>147.05831390063199</v>
      </c>
      <c r="K1611" s="1">
        <v>8768.4772224740209</v>
      </c>
      <c r="L1611" s="1">
        <v>164.553084328788</v>
      </c>
      <c r="M1611" s="1">
        <v>359.67119696370497</v>
      </c>
      <c r="N1611" s="1">
        <v>469.28873001537801</v>
      </c>
      <c r="O1611" s="1">
        <v>1289.8162920705399</v>
      </c>
      <c r="P1611" s="1">
        <v>1428.6520224600499</v>
      </c>
      <c r="Q1611" s="1">
        <v>1305.6348241298199</v>
      </c>
      <c r="R1611" s="1">
        <v>2854.8832258369798</v>
      </c>
      <c r="S1611" s="1">
        <v>895.97784666875998</v>
      </c>
      <c r="T1611" s="1">
        <v>14</v>
      </c>
      <c r="U1611" s="9">
        <f t="shared" si="377"/>
        <v>19.155944451760558</v>
      </c>
      <c r="V1611" s="9">
        <f t="shared" si="378"/>
        <v>13.116546252171529</v>
      </c>
      <c r="W1611" s="9">
        <f t="shared" si="379"/>
        <v>18.589604111937334</v>
      </c>
      <c r="X1611" s="9">
        <f t="shared" si="380"/>
        <v>20.452356531863071</v>
      </c>
      <c r="Y1611" s="9">
        <f t="shared" si="381"/>
        <v>18.004668536481457</v>
      </c>
      <c r="Z1611" s="9">
        <f t="shared" si="382"/>
        <v>9.3276242595181742</v>
      </c>
      <c r="AA1611" s="9">
        <f t="shared" si="383"/>
        <v>1.3532558562678936</v>
      </c>
      <c r="AB1611" s="9">
        <f t="shared" si="384"/>
        <v>1.8766438020393172</v>
      </c>
      <c r="AC1611" s="9">
        <f t="shared" si="385"/>
        <v>4.1018661261028395</v>
      </c>
      <c r="AD1611" s="9">
        <f t="shared" si="386"/>
        <v>5.3519980506144078</v>
      </c>
      <c r="AE1611" s="9">
        <f t="shared" si="387"/>
        <v>14.709695416265436</v>
      </c>
      <c r="AF1611" s="9">
        <f t="shared" si="388"/>
        <v>16.293045944150343</v>
      </c>
      <c r="AG1611" s="9">
        <f t="shared" si="389"/>
        <v>14.890097687468653</v>
      </c>
      <c r="AH1611" s="9">
        <f t="shared" si="390"/>
        <v>32.558483684256821</v>
      </c>
      <c r="AI1611" s="9">
        <f t="shared" si="391"/>
        <v>10.218169289102178</v>
      </c>
    </row>
    <row r="1612" spans="1:35" x14ac:dyDescent="0.25">
      <c r="A1612" t="s">
        <v>1628</v>
      </c>
      <c r="B1612" t="s">
        <v>3264</v>
      </c>
      <c r="C1612" s="1">
        <v>79671</v>
      </c>
      <c r="D1612" s="1">
        <v>13428.7228404778</v>
      </c>
      <c r="E1612" s="1">
        <v>12413.0950593783</v>
      </c>
      <c r="F1612" s="1">
        <v>14098.732514752101</v>
      </c>
      <c r="G1612" s="1">
        <v>16122.225361970601</v>
      </c>
      <c r="H1612" s="1">
        <v>15172.7132898322</v>
      </c>
      <c r="I1612" s="1">
        <v>7256.8211779395397</v>
      </c>
      <c r="J1612" s="1">
        <v>1178.68975564941</v>
      </c>
      <c r="K1612" s="1">
        <v>66247.055381108701</v>
      </c>
      <c r="L1612" s="1">
        <v>470.53110019424798</v>
      </c>
      <c r="M1612" s="1">
        <v>2144.4881444713701</v>
      </c>
      <c r="N1612" s="1">
        <v>4601.9739207975299</v>
      </c>
      <c r="O1612" s="1">
        <v>9469.9930484412798</v>
      </c>
      <c r="P1612" s="1">
        <v>11002.6744248959</v>
      </c>
      <c r="Q1612" s="1">
        <v>8637.7063342812507</v>
      </c>
      <c r="R1612" s="1">
        <v>20548.232297430099</v>
      </c>
      <c r="S1612" s="1">
        <v>9371.4561105969806</v>
      </c>
      <c r="T1612" s="1">
        <v>53</v>
      </c>
      <c r="U1612" s="9">
        <f t="shared" si="377"/>
        <v>16.855220645501877</v>
      </c>
      <c r="V1612" s="9">
        <f t="shared" si="378"/>
        <v>15.5804433976959</v>
      </c>
      <c r="W1612" s="9">
        <f t="shared" si="379"/>
        <v>17.69619122987298</v>
      </c>
      <c r="X1612" s="9">
        <f t="shared" si="380"/>
        <v>20.236002261764757</v>
      </c>
      <c r="Y1612" s="9">
        <f t="shared" si="381"/>
        <v>19.044210929738799</v>
      </c>
      <c r="Z1612" s="9">
        <f t="shared" si="382"/>
        <v>9.1084851174700212</v>
      </c>
      <c r="AA1612" s="9">
        <f t="shared" si="383"/>
        <v>1.4794464179556048</v>
      </c>
      <c r="AB1612" s="9">
        <f t="shared" si="384"/>
        <v>0.71026719223572721</v>
      </c>
      <c r="AC1612" s="9">
        <f t="shared" si="385"/>
        <v>3.2371071168891556</v>
      </c>
      <c r="AD1612" s="9">
        <f t="shared" si="386"/>
        <v>6.9466844893302975</v>
      </c>
      <c r="AE1612" s="9">
        <f t="shared" si="387"/>
        <v>14.294964499119134</v>
      </c>
      <c r="AF1612" s="9">
        <f t="shared" si="388"/>
        <v>16.608548654123986</v>
      </c>
      <c r="AG1612" s="9">
        <f t="shared" si="389"/>
        <v>13.03862682588669</v>
      </c>
      <c r="AH1612" s="9">
        <f t="shared" si="390"/>
        <v>31.017578334945465</v>
      </c>
      <c r="AI1612" s="9">
        <f t="shared" si="391"/>
        <v>14.146222887469479</v>
      </c>
    </row>
    <row r="1613" spans="1:35" x14ac:dyDescent="0.25">
      <c r="A1613" t="s">
        <v>1629</v>
      </c>
      <c r="B1613" t="s">
        <v>3265</v>
      </c>
      <c r="C1613" s="1">
        <v>24443</v>
      </c>
      <c r="D1613" s="1">
        <v>3535.6306522864002</v>
      </c>
      <c r="E1613" s="1">
        <v>3314.1638070265699</v>
      </c>
      <c r="F1613" s="1">
        <v>3860.95020888615</v>
      </c>
      <c r="G1613" s="1">
        <v>5389.7644369119598</v>
      </c>
      <c r="H1613" s="1">
        <v>5248.9873288306599</v>
      </c>
      <c r="I1613" s="1">
        <v>2611.7703234386499</v>
      </c>
      <c r="J1613" s="1">
        <v>481.733242619615</v>
      </c>
      <c r="K1613" s="1">
        <v>21088.354769073099</v>
      </c>
      <c r="L1613" s="1">
        <v>529.72717720872697</v>
      </c>
      <c r="M1613" s="1">
        <v>835.74917687074401</v>
      </c>
      <c r="N1613" s="1">
        <v>856.03792174822195</v>
      </c>
      <c r="O1613" s="1">
        <v>2041.5512453147001</v>
      </c>
      <c r="P1613" s="1">
        <v>3452.1739745424702</v>
      </c>
      <c r="Q1613" s="1">
        <v>3166.6114175207399</v>
      </c>
      <c r="R1613" s="1">
        <v>7200.4269051240699</v>
      </c>
      <c r="S1613" s="1">
        <v>3006.0769507434202</v>
      </c>
      <c r="T1613" s="1">
        <v>70</v>
      </c>
      <c r="U1613" s="9">
        <f t="shared" si="377"/>
        <v>14.464798315617561</v>
      </c>
      <c r="V1613" s="9">
        <f t="shared" si="378"/>
        <v>13.558744045438653</v>
      </c>
      <c r="W1613" s="9">
        <f t="shared" si="379"/>
        <v>15.795729693107024</v>
      </c>
      <c r="X1613" s="9">
        <f t="shared" si="380"/>
        <v>22.05033930741709</v>
      </c>
      <c r="Y1613" s="9">
        <f t="shared" si="381"/>
        <v>21.474398923334533</v>
      </c>
      <c r="Z1613" s="9">
        <f t="shared" si="382"/>
        <v>10.685146354533609</v>
      </c>
      <c r="AA1613" s="9">
        <f t="shared" si="383"/>
        <v>1.9708433605515485</v>
      </c>
      <c r="AB1613" s="9">
        <f t="shared" si="384"/>
        <v>2.5119416996227351</v>
      </c>
      <c r="AC1613" s="9">
        <f t="shared" si="385"/>
        <v>3.9630838252797367</v>
      </c>
      <c r="AD1613" s="9">
        <f t="shared" si="386"/>
        <v>4.0592921122686878</v>
      </c>
      <c r="AE1613" s="9">
        <f t="shared" si="387"/>
        <v>9.6809412951868357</v>
      </c>
      <c r="AF1613" s="9">
        <f t="shared" si="388"/>
        <v>16.37004883664618</v>
      </c>
      <c r="AG1613" s="9">
        <f t="shared" si="389"/>
        <v>15.015924438850488</v>
      </c>
      <c r="AH1613" s="9">
        <f t="shared" si="390"/>
        <v>34.144090347359764</v>
      </c>
      <c r="AI1613" s="9">
        <f t="shared" si="391"/>
        <v>14.254677444785546</v>
      </c>
    </row>
    <row r="1614" spans="1:35" x14ac:dyDescent="0.25">
      <c r="A1614" t="s">
        <v>1630</v>
      </c>
      <c r="B1614" t="s">
        <v>3266</v>
      </c>
      <c r="C1614" s="1">
        <v>7371</v>
      </c>
      <c r="D1614" s="1">
        <v>1335.6853626719701</v>
      </c>
      <c r="E1614" s="1">
        <v>1099.3367801828199</v>
      </c>
      <c r="F1614" s="1">
        <v>1422.23891274384</v>
      </c>
      <c r="G1614" s="1">
        <v>1541.2859300227001</v>
      </c>
      <c r="H1614" s="1">
        <v>1127.97446355323</v>
      </c>
      <c r="I1614" s="1">
        <v>714.13580439398299</v>
      </c>
      <c r="J1614" s="1">
        <v>130.34274643146901</v>
      </c>
      <c r="K1614" s="1">
        <v>6116.4774286578604</v>
      </c>
      <c r="L1614" s="1">
        <v>456.88813956263698</v>
      </c>
      <c r="M1614" s="1">
        <v>231.155395445268</v>
      </c>
      <c r="N1614" s="1">
        <v>214.208838871414</v>
      </c>
      <c r="O1614" s="1">
        <v>552.20475314592898</v>
      </c>
      <c r="P1614" s="1">
        <v>901.33342187082701</v>
      </c>
      <c r="Q1614" s="1">
        <v>1299.1508896129301</v>
      </c>
      <c r="R1614" s="1">
        <v>1747.74184626702</v>
      </c>
      <c r="S1614" s="1">
        <v>713.79414388183204</v>
      </c>
      <c r="T1614" s="1">
        <v>19</v>
      </c>
      <c r="U1614" s="9">
        <f t="shared" si="377"/>
        <v>18.120816207732602</v>
      </c>
      <c r="V1614" s="9">
        <f t="shared" si="378"/>
        <v>14.914350565497489</v>
      </c>
      <c r="W1614" s="9">
        <f t="shared" si="379"/>
        <v>19.295060544618643</v>
      </c>
      <c r="X1614" s="9">
        <f t="shared" si="380"/>
        <v>20.910133360774658</v>
      </c>
      <c r="Y1614" s="9">
        <f t="shared" si="381"/>
        <v>15.302868858407678</v>
      </c>
      <c r="Z1614" s="9">
        <f t="shared" si="382"/>
        <v>9.6884521013971359</v>
      </c>
      <c r="AA1614" s="9">
        <f t="shared" si="383"/>
        <v>1.7683183615719578</v>
      </c>
      <c r="AB1614" s="9">
        <f t="shared" si="384"/>
        <v>7.4697919659108756</v>
      </c>
      <c r="AC1614" s="9">
        <f t="shared" si="385"/>
        <v>3.7792242044779432</v>
      </c>
      <c r="AD1614" s="9">
        <f t="shared" si="386"/>
        <v>3.5021602118201205</v>
      </c>
      <c r="AE1614" s="9">
        <f t="shared" si="387"/>
        <v>9.0281499373913228</v>
      </c>
      <c r="AF1614" s="9">
        <f t="shared" si="388"/>
        <v>14.73615217883027</v>
      </c>
      <c r="AG1614" s="9">
        <f t="shared" si="389"/>
        <v>21.240181211590002</v>
      </c>
      <c r="AH1614" s="9">
        <f t="shared" si="390"/>
        <v>28.574320213759496</v>
      </c>
      <c r="AI1614" s="9">
        <f t="shared" si="391"/>
        <v>11.670020076219917</v>
      </c>
    </row>
    <row r="1615" spans="1:35" x14ac:dyDescent="0.25">
      <c r="A1615" t="s">
        <v>1631</v>
      </c>
      <c r="B1615" t="s">
        <v>3267</v>
      </c>
      <c r="C1615" s="1">
        <v>6711</v>
      </c>
      <c r="D1615" s="1">
        <v>909.25345067075705</v>
      </c>
      <c r="E1615" s="1">
        <v>752.03619255805904</v>
      </c>
      <c r="F1615" s="1">
        <v>942.02738626490395</v>
      </c>
      <c r="G1615" s="1">
        <v>1383.90510623708</v>
      </c>
      <c r="H1615" s="1">
        <v>1676.74989304219</v>
      </c>
      <c r="I1615" s="1">
        <v>906.97539369930303</v>
      </c>
      <c r="J1615" s="1">
        <v>140.05257752770899</v>
      </c>
      <c r="K1615" s="1">
        <v>5771.2834560757201</v>
      </c>
      <c r="L1615" s="1">
        <v>228.66551561482299</v>
      </c>
      <c r="M1615" s="1">
        <v>245.80208012474401</v>
      </c>
      <c r="N1615" s="1">
        <v>229.508133640691</v>
      </c>
      <c r="O1615" s="1">
        <v>541.96196876331203</v>
      </c>
      <c r="P1615" s="1">
        <v>732.43305637941296</v>
      </c>
      <c r="Q1615" s="1">
        <v>828.25001804989199</v>
      </c>
      <c r="R1615" s="1">
        <v>2372.3472634792001</v>
      </c>
      <c r="S1615" s="1">
        <v>592.31542002363994</v>
      </c>
      <c r="T1615" s="1">
        <v>4</v>
      </c>
      <c r="U1615" s="9">
        <f t="shared" si="377"/>
        <v>13.548702885870318</v>
      </c>
      <c r="V1615" s="9">
        <f t="shared" si="378"/>
        <v>11.206022836508106</v>
      </c>
      <c r="W1615" s="9">
        <f t="shared" si="379"/>
        <v>14.037064316270362</v>
      </c>
      <c r="X1615" s="9">
        <f t="shared" si="380"/>
        <v>20.621443991015944</v>
      </c>
      <c r="Y1615" s="9">
        <f t="shared" si="381"/>
        <v>24.985097497275966</v>
      </c>
      <c r="Z1615" s="9">
        <f t="shared" si="382"/>
        <v>13.514757766343363</v>
      </c>
      <c r="AA1615" s="9">
        <f t="shared" si="383"/>
        <v>2.0869107067159738</v>
      </c>
      <c r="AB1615" s="9">
        <f t="shared" si="384"/>
        <v>3.9621258833526065</v>
      </c>
      <c r="AC1615" s="9">
        <f t="shared" si="385"/>
        <v>4.2590540214408596</v>
      </c>
      <c r="AD1615" s="9">
        <f t="shared" si="386"/>
        <v>3.9767260677358736</v>
      </c>
      <c r="AE1615" s="9">
        <f t="shared" si="387"/>
        <v>9.3906662683975686</v>
      </c>
      <c r="AF1615" s="9">
        <f t="shared" si="388"/>
        <v>12.690990868042427</v>
      </c>
      <c r="AG1615" s="9">
        <f t="shared" si="389"/>
        <v>14.351227493044924</v>
      </c>
      <c r="AH1615" s="9">
        <f t="shared" si="390"/>
        <v>41.106060402937075</v>
      </c>
      <c r="AI1615" s="9">
        <f t="shared" si="391"/>
        <v>10.263148995048574</v>
      </c>
    </row>
    <row r="1616" spans="1:35" x14ac:dyDescent="0.25">
      <c r="A1616" t="s">
        <v>1632</v>
      </c>
      <c r="B1616" t="s">
        <v>3268</v>
      </c>
      <c r="C1616" s="1">
        <v>15380</v>
      </c>
      <c r="D1616" s="1">
        <v>2941.7811109836698</v>
      </c>
      <c r="E1616" s="1">
        <v>2423.2906283901998</v>
      </c>
      <c r="F1616" s="1">
        <v>2528.4946510827999</v>
      </c>
      <c r="G1616" s="1">
        <v>3004.6822845963402</v>
      </c>
      <c r="H1616" s="1">
        <v>2754.84068889228</v>
      </c>
      <c r="I1616" s="1">
        <v>1505.8705161758701</v>
      </c>
      <c r="J1616" s="1">
        <v>221.04011987886</v>
      </c>
      <c r="K1616" s="1">
        <v>12480.7800999193</v>
      </c>
      <c r="L1616" s="1">
        <v>101.735811949301</v>
      </c>
      <c r="M1616" s="1">
        <v>399.51763334595898</v>
      </c>
      <c r="N1616" s="1">
        <v>621.68600144803997</v>
      </c>
      <c r="O1616" s="1">
        <v>1455.0803581161699</v>
      </c>
      <c r="P1616" s="1">
        <v>1934.0001703057901</v>
      </c>
      <c r="Q1616" s="1">
        <v>1827.88919884453</v>
      </c>
      <c r="R1616" s="1">
        <v>3933.5267035808401</v>
      </c>
      <c r="S1616" s="1">
        <v>2207.3442223287302</v>
      </c>
      <c r="T1616" s="1">
        <v>11</v>
      </c>
      <c r="U1616" s="9">
        <f t="shared" si="377"/>
        <v>19.127315416018657</v>
      </c>
      <c r="V1616" s="9">
        <f t="shared" si="378"/>
        <v>15.756115919312091</v>
      </c>
      <c r="W1616" s="9">
        <f t="shared" si="379"/>
        <v>16.440147276221065</v>
      </c>
      <c r="X1616" s="9">
        <f t="shared" si="380"/>
        <v>19.53629573859779</v>
      </c>
      <c r="Y1616" s="9">
        <f t="shared" si="381"/>
        <v>17.911838029208582</v>
      </c>
      <c r="Z1616" s="9">
        <f t="shared" si="382"/>
        <v>9.7910956838483099</v>
      </c>
      <c r="AA1616" s="9">
        <f t="shared" si="383"/>
        <v>1.4371919367936281</v>
      </c>
      <c r="AB1616" s="9">
        <f t="shared" si="384"/>
        <v>0.81513984810900419</v>
      </c>
      <c r="AC1616" s="9">
        <f t="shared" si="385"/>
        <v>3.2010629956419332</v>
      </c>
      <c r="AD1616" s="9">
        <f t="shared" si="386"/>
        <v>4.9811469833689301</v>
      </c>
      <c r="AE1616" s="9">
        <f t="shared" si="387"/>
        <v>11.658568987411117</v>
      </c>
      <c r="AF1616" s="9">
        <f t="shared" si="388"/>
        <v>15.495827623133071</v>
      </c>
      <c r="AG1616" s="9">
        <f t="shared" si="389"/>
        <v>14.645632598368982</v>
      </c>
      <c r="AH1616" s="9">
        <f t="shared" si="390"/>
        <v>31.5166734137578</v>
      </c>
      <c r="AI1616" s="9">
        <f t="shared" si="391"/>
        <v>17.685947550209644</v>
      </c>
    </row>
    <row r="1617" spans="1:35" x14ac:dyDescent="0.25">
      <c r="A1617" t="s">
        <v>1633</v>
      </c>
      <c r="B1617" t="s">
        <v>3269</v>
      </c>
      <c r="C1617" s="1">
        <v>22770</v>
      </c>
      <c r="D1617" s="1">
        <v>4263.78207216582</v>
      </c>
      <c r="E1617" s="1">
        <v>3467.6430054744701</v>
      </c>
      <c r="F1617" s="1">
        <v>4039.8824372347099</v>
      </c>
      <c r="G1617" s="1">
        <v>4635.5023209473902</v>
      </c>
      <c r="H1617" s="1">
        <v>3995.9844212256298</v>
      </c>
      <c r="I1617" s="1">
        <v>2096.2265105029501</v>
      </c>
      <c r="J1617" s="1">
        <v>270.97923244902597</v>
      </c>
      <c r="K1617" s="1">
        <v>18524.066791201702</v>
      </c>
      <c r="L1617" s="1">
        <v>80.424938701417503</v>
      </c>
      <c r="M1617" s="1">
        <v>465.37739383833701</v>
      </c>
      <c r="N1617" s="1">
        <v>575.92016542918805</v>
      </c>
      <c r="O1617" s="1">
        <v>2111.7957576660501</v>
      </c>
      <c r="P1617" s="1">
        <v>3214.6407032140801</v>
      </c>
      <c r="Q1617" s="1">
        <v>3515.1505585721902</v>
      </c>
      <c r="R1617" s="1">
        <v>5819.3017747488902</v>
      </c>
      <c r="S1617" s="1">
        <v>2741.4554990315601</v>
      </c>
      <c r="T1617" s="1">
        <v>17</v>
      </c>
      <c r="U1617" s="9">
        <f t="shared" si="377"/>
        <v>18.725437295414231</v>
      </c>
      <c r="V1617" s="9">
        <f t="shared" si="378"/>
        <v>15.228998706519411</v>
      </c>
      <c r="W1617" s="9">
        <f t="shared" si="379"/>
        <v>17.74212752408744</v>
      </c>
      <c r="X1617" s="9">
        <f t="shared" si="380"/>
        <v>20.357937290063198</v>
      </c>
      <c r="Y1617" s="9">
        <f t="shared" si="381"/>
        <v>17.549338696643083</v>
      </c>
      <c r="Z1617" s="9">
        <f t="shared" si="382"/>
        <v>9.2060891985197646</v>
      </c>
      <c r="AA1617" s="9">
        <f t="shared" si="383"/>
        <v>1.1900712887528591</v>
      </c>
      <c r="AB1617" s="9">
        <f t="shared" si="384"/>
        <v>0.43416459035667371</v>
      </c>
      <c r="AC1617" s="9">
        <f t="shared" si="385"/>
        <v>2.512285229177512</v>
      </c>
      <c r="AD1617" s="9">
        <f t="shared" si="386"/>
        <v>3.1090374048031961</v>
      </c>
      <c r="AE1617" s="9">
        <f t="shared" si="387"/>
        <v>11.400281490396488</v>
      </c>
      <c r="AF1617" s="9">
        <f t="shared" si="388"/>
        <v>17.353860464058165</v>
      </c>
      <c r="AG1617" s="9">
        <f t="shared" si="389"/>
        <v>18.976127640836225</v>
      </c>
      <c r="AH1617" s="9">
        <f t="shared" si="390"/>
        <v>31.414817493061836</v>
      </c>
      <c r="AI1617" s="9">
        <f t="shared" si="391"/>
        <v>14.79942568730997</v>
      </c>
    </row>
    <row r="1618" spans="1:35" x14ac:dyDescent="0.25">
      <c r="A1618" t="s">
        <v>1634</v>
      </c>
      <c r="B1618" t="s">
        <v>3270</v>
      </c>
      <c r="C1618" s="1">
        <v>12446</v>
      </c>
      <c r="D1618" s="1">
        <v>2463.6063717780798</v>
      </c>
      <c r="E1618" s="1">
        <v>1727.0372443881199</v>
      </c>
      <c r="F1618" s="1">
        <v>2304.6743801169</v>
      </c>
      <c r="G1618" s="1">
        <v>2486.57343024381</v>
      </c>
      <c r="H1618" s="1">
        <v>2244.9340555561598</v>
      </c>
      <c r="I1618" s="1">
        <v>1039.85066173933</v>
      </c>
      <c r="J1618" s="1">
        <v>179.323856177614</v>
      </c>
      <c r="K1618" s="1">
        <v>10019.110124843201</v>
      </c>
      <c r="L1618" s="1">
        <v>59.543033107573201</v>
      </c>
      <c r="M1618" s="1">
        <v>445.12691351334001</v>
      </c>
      <c r="N1618" s="1">
        <v>473.97267081842898</v>
      </c>
      <c r="O1618" s="1">
        <v>1303.65804459284</v>
      </c>
      <c r="P1618" s="1">
        <v>1778.8146271953699</v>
      </c>
      <c r="Q1618" s="1">
        <v>1610.5740268848199</v>
      </c>
      <c r="R1618" s="1">
        <v>3067.0187729168001</v>
      </c>
      <c r="S1618" s="1">
        <v>1280.4020358140399</v>
      </c>
      <c r="T1618" s="1">
        <v>14</v>
      </c>
      <c r="U1618" s="9">
        <f t="shared" si="377"/>
        <v>19.794362620746263</v>
      </c>
      <c r="V1618" s="9">
        <f t="shared" si="378"/>
        <v>13.876243326274466</v>
      </c>
      <c r="W1618" s="9">
        <f t="shared" si="379"/>
        <v>18.517390166454284</v>
      </c>
      <c r="X1618" s="9">
        <f t="shared" si="380"/>
        <v>19.978896273853529</v>
      </c>
      <c r="Y1618" s="9">
        <f t="shared" si="381"/>
        <v>18.037393986470832</v>
      </c>
      <c r="Z1618" s="9">
        <f t="shared" si="382"/>
        <v>8.3548984552412833</v>
      </c>
      <c r="AA1618" s="9">
        <f t="shared" si="383"/>
        <v>1.4408151709594568</v>
      </c>
      <c r="AB1618" s="9">
        <f t="shared" si="384"/>
        <v>0.59429462662488752</v>
      </c>
      <c r="AC1618" s="9">
        <f t="shared" si="385"/>
        <v>4.4427789291347501</v>
      </c>
      <c r="AD1618" s="9">
        <f t="shared" si="386"/>
        <v>4.730686307591081</v>
      </c>
      <c r="AE1618" s="9">
        <f t="shared" si="387"/>
        <v>13.011714896319122</v>
      </c>
      <c r="AF1618" s="9">
        <f t="shared" si="388"/>
        <v>17.754217740202836</v>
      </c>
      <c r="AG1618" s="9">
        <f t="shared" si="389"/>
        <v>16.075020703597922</v>
      </c>
      <c r="AH1618" s="9">
        <f t="shared" si="390"/>
        <v>30.611688410449517</v>
      </c>
      <c r="AI1618" s="9">
        <f t="shared" si="391"/>
        <v>12.779598386080004</v>
      </c>
    </row>
    <row r="1619" spans="1:35" x14ac:dyDescent="0.25">
      <c r="A1619" t="s">
        <v>1635</v>
      </c>
      <c r="B1619" t="s">
        <v>3271</v>
      </c>
      <c r="C1619" s="1">
        <v>22051</v>
      </c>
      <c r="D1619" s="1">
        <v>3859.51360540818</v>
      </c>
      <c r="E1619" s="1">
        <v>3002.5408974445199</v>
      </c>
      <c r="F1619" s="1">
        <v>3692.1017017314598</v>
      </c>
      <c r="G1619" s="1">
        <v>4493.1908601539999</v>
      </c>
      <c r="H1619" s="1">
        <v>4405.8852958486304</v>
      </c>
      <c r="I1619" s="1">
        <v>2226.3372638557498</v>
      </c>
      <c r="J1619" s="1">
        <v>371.43037555744701</v>
      </c>
      <c r="K1619" s="1">
        <v>18318.319617011799</v>
      </c>
      <c r="L1619" s="1">
        <v>503.61051369015303</v>
      </c>
      <c r="M1619" s="1">
        <v>521.30225285766096</v>
      </c>
      <c r="N1619" s="1">
        <v>655.539146225384</v>
      </c>
      <c r="O1619" s="1">
        <v>1884.02690213301</v>
      </c>
      <c r="P1619" s="1">
        <v>2452.1666194751401</v>
      </c>
      <c r="Q1619" s="1">
        <v>3534.13011586026</v>
      </c>
      <c r="R1619" s="1">
        <v>6183.6707854154301</v>
      </c>
      <c r="S1619" s="1">
        <v>2583.8732813548099</v>
      </c>
      <c r="T1619" s="1">
        <v>41</v>
      </c>
      <c r="U1619" s="9">
        <f t="shared" si="377"/>
        <v>17.502669291225704</v>
      </c>
      <c r="V1619" s="9">
        <f t="shared" si="378"/>
        <v>13.616347999839101</v>
      </c>
      <c r="W1619" s="9">
        <f t="shared" si="379"/>
        <v>16.743466063813251</v>
      </c>
      <c r="X1619" s="9">
        <f t="shared" si="380"/>
        <v>20.376358714588907</v>
      </c>
      <c r="Y1619" s="9">
        <f t="shared" si="381"/>
        <v>19.980433068108614</v>
      </c>
      <c r="Z1619" s="9">
        <f t="shared" si="382"/>
        <v>10.096309754005487</v>
      </c>
      <c r="AA1619" s="9">
        <f t="shared" si="383"/>
        <v>1.684415108418879</v>
      </c>
      <c r="AB1619" s="9">
        <f t="shared" si="384"/>
        <v>2.7492178552363593</v>
      </c>
      <c r="AC1619" s="9">
        <f t="shared" si="385"/>
        <v>2.8457973425332073</v>
      </c>
      <c r="AD1619" s="9">
        <f t="shared" si="386"/>
        <v>3.5785986920798125</v>
      </c>
      <c r="AE1619" s="9">
        <f t="shared" si="387"/>
        <v>10.284933015271543</v>
      </c>
      <c r="AF1619" s="9">
        <f t="shared" si="388"/>
        <v>13.386416826125632</v>
      </c>
      <c r="AG1619" s="9">
        <f t="shared" si="389"/>
        <v>19.292872871255042</v>
      </c>
      <c r="AH1619" s="9">
        <f t="shared" si="390"/>
        <v>33.756757796019663</v>
      </c>
      <c r="AI1619" s="9">
        <f t="shared" si="391"/>
        <v>14.105405601479006</v>
      </c>
    </row>
    <row r="1620" spans="1:35" x14ac:dyDescent="0.25">
      <c r="A1620" t="s">
        <v>1636</v>
      </c>
      <c r="B1620" t="s">
        <v>3272</v>
      </c>
      <c r="C1620" s="1">
        <v>8956</v>
      </c>
      <c r="D1620" s="1">
        <v>1144.45008980119</v>
      </c>
      <c r="E1620" s="1">
        <v>877.97895421590101</v>
      </c>
      <c r="F1620" s="1">
        <v>1198.2437768664299</v>
      </c>
      <c r="G1620" s="1">
        <v>1864.68417206612</v>
      </c>
      <c r="H1620" s="1">
        <v>2285.76989544967</v>
      </c>
      <c r="I1620" s="1">
        <v>1313.04176486967</v>
      </c>
      <c r="J1620" s="1">
        <v>271.83134673101199</v>
      </c>
      <c r="K1620" s="1">
        <v>7820.8317997543099</v>
      </c>
      <c r="L1620" s="1">
        <v>222.18958442274001</v>
      </c>
      <c r="M1620" s="1">
        <v>349.59402426512901</v>
      </c>
      <c r="N1620" s="1">
        <v>304.90242128155302</v>
      </c>
      <c r="O1620" s="1">
        <v>593.21448152285598</v>
      </c>
      <c r="P1620" s="1">
        <v>963.74112224536998</v>
      </c>
      <c r="Q1620" s="1">
        <v>971.50938096885204</v>
      </c>
      <c r="R1620" s="1">
        <v>3528.2987133941401</v>
      </c>
      <c r="S1620" s="1">
        <v>887.38207165366396</v>
      </c>
      <c r="T1620" s="1">
        <v>17</v>
      </c>
      <c r="U1620" s="9">
        <f t="shared" si="377"/>
        <v>12.778585192063311</v>
      </c>
      <c r="V1620" s="9">
        <f t="shared" si="378"/>
        <v>9.8032487071896046</v>
      </c>
      <c r="W1620" s="9">
        <f t="shared" si="379"/>
        <v>13.3792293084684</v>
      </c>
      <c r="X1620" s="9">
        <f t="shared" si="380"/>
        <v>20.820502144552481</v>
      </c>
      <c r="Y1620" s="9">
        <f t="shared" si="381"/>
        <v>25.522218573578272</v>
      </c>
      <c r="Z1620" s="9">
        <f t="shared" si="382"/>
        <v>14.661029085190599</v>
      </c>
      <c r="AA1620" s="9">
        <f t="shared" si="383"/>
        <v>3.0351869889572574</v>
      </c>
      <c r="AB1620" s="9">
        <f t="shared" si="384"/>
        <v>2.8409968416622902</v>
      </c>
      <c r="AC1620" s="9">
        <f t="shared" si="385"/>
        <v>4.4700363492807949</v>
      </c>
      <c r="AD1620" s="9">
        <f t="shared" si="386"/>
        <v>3.8985932582149574</v>
      </c>
      <c r="AE1620" s="9">
        <f t="shared" si="387"/>
        <v>7.5850561258904934</v>
      </c>
      <c r="AF1620" s="9">
        <f t="shared" si="388"/>
        <v>12.322744522847886</v>
      </c>
      <c r="AG1620" s="9">
        <f t="shared" si="389"/>
        <v>12.422072304372685</v>
      </c>
      <c r="AH1620" s="9">
        <f t="shared" si="390"/>
        <v>45.114110669212714</v>
      </c>
      <c r="AI1620" s="9">
        <f t="shared" si="391"/>
        <v>11.346389928518102</v>
      </c>
    </row>
    <row r="1621" spans="1:35" x14ac:dyDescent="0.25">
      <c r="A1621" t="s">
        <v>1637</v>
      </c>
      <c r="B1621" t="s">
        <v>3273</v>
      </c>
      <c r="C1621" s="1">
        <v>59052</v>
      </c>
      <c r="D1621" s="1">
        <v>11020.1050597348</v>
      </c>
      <c r="E1621" s="1">
        <v>9046.7061323816397</v>
      </c>
      <c r="F1621" s="1">
        <v>10625.946689845499</v>
      </c>
      <c r="G1621" s="1">
        <v>11421.641781501199</v>
      </c>
      <c r="H1621" s="1">
        <v>10717.3411996</v>
      </c>
      <c r="I1621" s="1">
        <v>5409.8661827876504</v>
      </c>
      <c r="J1621" s="1">
        <v>810.39295414918399</v>
      </c>
      <c r="K1621" s="1">
        <v>48038.995272584099</v>
      </c>
      <c r="L1621" s="1">
        <v>234.58369383084701</v>
      </c>
      <c r="M1621" s="1">
        <v>1371.6749623487899</v>
      </c>
      <c r="N1621" s="1">
        <v>2730.5285534474601</v>
      </c>
      <c r="O1621" s="1">
        <v>6240.0667952978602</v>
      </c>
      <c r="P1621" s="1">
        <v>7945.4274589916104</v>
      </c>
      <c r="Q1621" s="1">
        <v>7571.3720746271301</v>
      </c>
      <c r="R1621" s="1">
        <v>15294.981285204</v>
      </c>
      <c r="S1621" s="1">
        <v>6650.3604488363799</v>
      </c>
      <c r="T1621" s="1">
        <v>38</v>
      </c>
      <c r="U1621" s="9">
        <f t="shared" si="377"/>
        <v>18.661696572063267</v>
      </c>
      <c r="V1621" s="9">
        <f t="shared" si="378"/>
        <v>15.31989794144422</v>
      </c>
      <c r="W1621" s="9">
        <f t="shared" si="379"/>
        <v>17.994219822945031</v>
      </c>
      <c r="X1621" s="9">
        <f t="shared" si="380"/>
        <v>19.341667990078573</v>
      </c>
      <c r="Y1621" s="9">
        <f t="shared" si="381"/>
        <v>18.148989364627784</v>
      </c>
      <c r="Z1621" s="9">
        <f t="shared" si="382"/>
        <v>9.1611904470426921</v>
      </c>
      <c r="AA1621" s="9">
        <f t="shared" si="383"/>
        <v>1.3723378617983879</v>
      </c>
      <c r="AB1621" s="9">
        <f t="shared" si="384"/>
        <v>0.48831931746233698</v>
      </c>
      <c r="AC1621" s="9">
        <f t="shared" si="385"/>
        <v>2.8553364918762281</v>
      </c>
      <c r="AD1621" s="9">
        <f t="shared" si="386"/>
        <v>5.6839834762442987</v>
      </c>
      <c r="AE1621" s="9">
        <f t="shared" si="387"/>
        <v>12.989586397238979</v>
      </c>
      <c r="AF1621" s="9">
        <f t="shared" si="388"/>
        <v>16.53953712792589</v>
      </c>
      <c r="AG1621" s="9">
        <f t="shared" si="389"/>
        <v>15.760887653177292</v>
      </c>
      <c r="AH1621" s="9">
        <f t="shared" si="390"/>
        <v>31.838678553572624</v>
      </c>
      <c r="AI1621" s="9">
        <f t="shared" si="391"/>
        <v>13.843670982502307</v>
      </c>
    </row>
    <row r="1622" spans="1:35" x14ac:dyDescent="0.25">
      <c r="A1622" t="s">
        <v>1638</v>
      </c>
      <c r="B1622" t="s">
        <v>3274</v>
      </c>
      <c r="C1622" s="1">
        <v>15634</v>
      </c>
      <c r="D1622" s="1">
        <v>2312.39592981231</v>
      </c>
      <c r="E1622" s="1">
        <v>1913.9359103976201</v>
      </c>
      <c r="F1622" s="1">
        <v>2277.1495807925899</v>
      </c>
      <c r="G1622" s="1">
        <v>3362.8438800389099</v>
      </c>
      <c r="H1622" s="1">
        <v>3531.96315158469</v>
      </c>
      <c r="I1622" s="1">
        <v>1863.3213073924601</v>
      </c>
      <c r="J1622" s="1">
        <v>372.390239981408</v>
      </c>
      <c r="K1622" s="1">
        <v>13229.856447091701</v>
      </c>
      <c r="L1622" s="1">
        <v>342.01376240476299</v>
      </c>
      <c r="M1622" s="1">
        <v>497.83540938141903</v>
      </c>
      <c r="N1622" s="1">
        <v>507.82666382097398</v>
      </c>
      <c r="O1622" s="1">
        <v>1294.3363548165701</v>
      </c>
      <c r="P1622" s="1">
        <v>1948.8974589921199</v>
      </c>
      <c r="Q1622" s="1">
        <v>2008.8139515443099</v>
      </c>
      <c r="R1622" s="1">
        <v>5026.8576188049001</v>
      </c>
      <c r="S1622" s="1">
        <v>1603.2752273266799</v>
      </c>
      <c r="T1622" s="1">
        <v>58</v>
      </c>
      <c r="U1622" s="9">
        <f t="shared" si="377"/>
        <v>14.790814441680375</v>
      </c>
      <c r="V1622" s="9">
        <f t="shared" si="378"/>
        <v>12.242138354852374</v>
      </c>
      <c r="W1622" s="9">
        <f t="shared" si="379"/>
        <v>14.565367665297362</v>
      </c>
      <c r="X1622" s="9">
        <f t="shared" si="380"/>
        <v>21.509811181008761</v>
      </c>
      <c r="Y1622" s="9">
        <f t="shared" si="381"/>
        <v>22.591551436514585</v>
      </c>
      <c r="Z1622" s="9">
        <f t="shared" si="382"/>
        <v>11.918391373880389</v>
      </c>
      <c r="AA1622" s="9">
        <f t="shared" si="383"/>
        <v>2.381925546766074</v>
      </c>
      <c r="AB1622" s="9">
        <f t="shared" si="384"/>
        <v>2.5851660883285499</v>
      </c>
      <c r="AC1622" s="9">
        <f t="shared" si="385"/>
        <v>3.7629690947316172</v>
      </c>
      <c r="AD1622" s="9">
        <f t="shared" si="386"/>
        <v>3.8384896000334816</v>
      </c>
      <c r="AE1622" s="9">
        <f t="shared" si="387"/>
        <v>9.7834497297293197</v>
      </c>
      <c r="AF1622" s="9">
        <f t="shared" si="388"/>
        <v>14.731055221846667</v>
      </c>
      <c r="AG1622" s="9">
        <f t="shared" si="389"/>
        <v>15.183943677528749</v>
      </c>
      <c r="AH1622" s="9">
        <f t="shared" si="390"/>
        <v>37.996312650164441</v>
      </c>
      <c r="AI1622" s="9">
        <f t="shared" si="391"/>
        <v>12.118613937637438</v>
      </c>
    </row>
    <row r="1623" spans="1:35" x14ac:dyDescent="0.25">
      <c r="A1623" t="s">
        <v>1639</v>
      </c>
      <c r="B1623" t="s">
        <v>3275</v>
      </c>
      <c r="C1623" s="1">
        <v>10004</v>
      </c>
      <c r="D1623" s="1">
        <v>1566.6148174254599</v>
      </c>
      <c r="E1623" s="1">
        <v>1306.67325734572</v>
      </c>
      <c r="F1623" s="1">
        <v>1601.09807400825</v>
      </c>
      <c r="G1623" s="1">
        <v>2249.7708755119702</v>
      </c>
      <c r="H1623" s="1">
        <v>2097.2136172206101</v>
      </c>
      <c r="I1623" s="1">
        <v>1026.4528620513099</v>
      </c>
      <c r="J1623" s="1">
        <v>156.17649643669901</v>
      </c>
      <c r="K1623" s="1">
        <v>8317.4079424462107</v>
      </c>
      <c r="L1623" s="1">
        <v>228.077425652915</v>
      </c>
      <c r="M1623" s="1">
        <v>382.04054373864699</v>
      </c>
      <c r="N1623" s="1">
        <v>487.81369180323202</v>
      </c>
      <c r="O1623" s="1">
        <v>1068.3468350769499</v>
      </c>
      <c r="P1623" s="1">
        <v>1277.2069293362199</v>
      </c>
      <c r="Q1623" s="1">
        <v>1079.3647058238901</v>
      </c>
      <c r="R1623" s="1">
        <v>2872.6399512824401</v>
      </c>
      <c r="S1623" s="1">
        <v>921.91785973192202</v>
      </c>
      <c r="T1623" s="1">
        <v>15</v>
      </c>
      <c r="U1623" s="9">
        <f t="shared" si="377"/>
        <v>15.659884220566372</v>
      </c>
      <c r="V1623" s="9">
        <f t="shared" si="378"/>
        <v>13.061507970269092</v>
      </c>
      <c r="W1623" s="9">
        <f t="shared" si="379"/>
        <v>16.004578908519093</v>
      </c>
      <c r="X1623" s="9">
        <f t="shared" si="380"/>
        <v>22.488713269811779</v>
      </c>
      <c r="Y1623" s="9">
        <f t="shared" si="381"/>
        <v>20.963750671937326</v>
      </c>
      <c r="Z1623" s="9">
        <f t="shared" si="382"/>
        <v>10.260424450732806</v>
      </c>
      <c r="AA1623" s="9">
        <f t="shared" si="383"/>
        <v>1.5611405081637246</v>
      </c>
      <c r="AB1623" s="9">
        <f t="shared" si="384"/>
        <v>2.7421695224177709</v>
      </c>
      <c r="AC1623" s="9">
        <f t="shared" si="385"/>
        <v>4.5932644687172344</v>
      </c>
      <c r="AD1623" s="9">
        <f t="shared" si="386"/>
        <v>5.8649725392663905</v>
      </c>
      <c r="AE1623" s="9">
        <f t="shared" si="387"/>
        <v>12.844708862058548</v>
      </c>
      <c r="AF1623" s="9">
        <f t="shared" si="388"/>
        <v>15.355828861276027</v>
      </c>
      <c r="AG1623" s="9">
        <f t="shared" si="389"/>
        <v>12.977176462820472</v>
      </c>
      <c r="AH1623" s="9">
        <f t="shared" si="390"/>
        <v>34.537682546776409</v>
      </c>
      <c r="AI1623" s="9">
        <f t="shared" si="391"/>
        <v>11.084196736667208</v>
      </c>
    </row>
    <row r="1624" spans="1:35" x14ac:dyDescent="0.25">
      <c r="A1624" t="s">
        <v>1640</v>
      </c>
      <c r="B1624" t="s">
        <v>3276</v>
      </c>
      <c r="C1624" s="1">
        <v>17820</v>
      </c>
      <c r="D1624" s="1">
        <v>3199.5037451657099</v>
      </c>
      <c r="E1624" s="1">
        <v>2389.69747841555</v>
      </c>
      <c r="F1624" s="1">
        <v>3222.3091935370999</v>
      </c>
      <c r="G1624" s="1">
        <v>3653.1716356622901</v>
      </c>
      <c r="H1624" s="1">
        <v>3421.5707640168598</v>
      </c>
      <c r="I1624" s="1">
        <v>1654.11091454705</v>
      </c>
      <c r="J1624" s="1">
        <v>279.63626865547798</v>
      </c>
      <c r="K1624" s="1">
        <v>14482.678254279001</v>
      </c>
      <c r="L1624" s="1">
        <v>183.187131395677</v>
      </c>
      <c r="M1624" s="1">
        <v>546.24219328202503</v>
      </c>
      <c r="N1624" s="1">
        <v>715.52013831069303</v>
      </c>
      <c r="O1624" s="1">
        <v>1745.4838030726501</v>
      </c>
      <c r="P1624" s="1">
        <v>2398.7107842014502</v>
      </c>
      <c r="Q1624" s="1">
        <v>2418.9842759857702</v>
      </c>
      <c r="R1624" s="1">
        <v>4705.3478259639596</v>
      </c>
      <c r="S1624" s="1">
        <v>1769.2021020667701</v>
      </c>
      <c r="T1624" s="1">
        <v>16</v>
      </c>
      <c r="U1624" s="9">
        <f t="shared" si="377"/>
        <v>17.954566471188045</v>
      </c>
      <c r="V1624" s="9">
        <f t="shared" si="378"/>
        <v>13.410199093241021</v>
      </c>
      <c r="W1624" s="9">
        <f t="shared" si="379"/>
        <v>18.082543173608869</v>
      </c>
      <c r="X1624" s="9">
        <f t="shared" si="380"/>
        <v>20.500401995860216</v>
      </c>
      <c r="Y1624" s="9">
        <f t="shared" si="381"/>
        <v>19.200733804808419</v>
      </c>
      <c r="Z1624" s="9">
        <f t="shared" si="382"/>
        <v>9.2823283644615611</v>
      </c>
      <c r="AA1624" s="9">
        <f t="shared" si="383"/>
        <v>1.5692270968320872</v>
      </c>
      <c r="AB1624" s="9">
        <f t="shared" si="384"/>
        <v>1.2648705452083988</v>
      </c>
      <c r="AC1624" s="9">
        <f t="shared" si="385"/>
        <v>3.7716932164852466</v>
      </c>
      <c r="AD1624" s="9">
        <f t="shared" si="386"/>
        <v>4.9405236086031801</v>
      </c>
      <c r="AE1624" s="9">
        <f t="shared" si="387"/>
        <v>12.052216947904201</v>
      </c>
      <c r="AF1624" s="9">
        <f t="shared" si="388"/>
        <v>16.56261875107759</v>
      </c>
      <c r="AG1624" s="9">
        <f t="shared" si="389"/>
        <v>16.702603161615258</v>
      </c>
      <c r="AH1624" s="9">
        <f t="shared" si="390"/>
        <v>32.489486705083252</v>
      </c>
      <c r="AI1624" s="9">
        <f t="shared" si="391"/>
        <v>12.21598706402283</v>
      </c>
    </row>
    <row r="1625" spans="1:35" x14ac:dyDescent="0.25">
      <c r="A1625" t="s">
        <v>1641</v>
      </c>
      <c r="B1625" t="s">
        <v>3277</v>
      </c>
      <c r="C1625" s="1">
        <v>10823</v>
      </c>
      <c r="D1625" s="1">
        <v>1928.79884712994</v>
      </c>
      <c r="E1625" s="1">
        <v>1610.07656864771</v>
      </c>
      <c r="F1625" s="1">
        <v>2064.9889455736802</v>
      </c>
      <c r="G1625" s="1">
        <v>2230.5050325143002</v>
      </c>
      <c r="H1625" s="1">
        <v>1876.7660696954399</v>
      </c>
      <c r="I1625" s="1">
        <v>961.94093309409595</v>
      </c>
      <c r="J1625" s="1">
        <v>149.92360334484499</v>
      </c>
      <c r="K1625" s="1">
        <v>9000.9288990777404</v>
      </c>
      <c r="L1625" s="1">
        <v>20.0264208176601</v>
      </c>
      <c r="M1625" s="1">
        <v>276.9524606791</v>
      </c>
      <c r="N1625" s="1">
        <v>531.29239469837705</v>
      </c>
      <c r="O1625" s="1">
        <v>1283.88725734186</v>
      </c>
      <c r="P1625" s="1">
        <v>1234.2813037974399</v>
      </c>
      <c r="Q1625" s="1">
        <v>1734.83518430595</v>
      </c>
      <c r="R1625" s="1">
        <v>2793.50956999968</v>
      </c>
      <c r="S1625" s="1">
        <v>1126.14430743767</v>
      </c>
      <c r="T1625" s="1">
        <v>9</v>
      </c>
      <c r="U1625" s="9">
        <f t="shared" si="377"/>
        <v>17.82129582490936</v>
      </c>
      <c r="V1625" s="9">
        <f t="shared" si="378"/>
        <v>14.876435079439249</v>
      </c>
      <c r="W1625" s="9">
        <f t="shared" si="379"/>
        <v>19.079635457578124</v>
      </c>
      <c r="X1625" s="9">
        <f t="shared" si="380"/>
        <v>20.608934976571192</v>
      </c>
      <c r="Y1625" s="9">
        <f t="shared" si="381"/>
        <v>17.340534691817794</v>
      </c>
      <c r="Z1625" s="9">
        <f t="shared" si="382"/>
        <v>8.8879324872410237</v>
      </c>
      <c r="AA1625" s="9">
        <f t="shared" si="383"/>
        <v>1.3852314824433614</v>
      </c>
      <c r="AB1625" s="9">
        <f t="shared" si="384"/>
        <v>0.22249282315419758</v>
      </c>
      <c r="AC1625" s="9">
        <f t="shared" si="385"/>
        <v>3.0769319898469294</v>
      </c>
      <c r="AD1625" s="9">
        <f t="shared" si="386"/>
        <v>5.9026396125939264</v>
      </c>
      <c r="AE1625" s="9">
        <f t="shared" si="387"/>
        <v>14.263941774647398</v>
      </c>
      <c r="AF1625" s="9">
        <f t="shared" si="388"/>
        <v>13.712821394733025</v>
      </c>
      <c r="AG1625" s="9">
        <f t="shared" si="389"/>
        <v>19.273957207724482</v>
      </c>
      <c r="AH1625" s="9">
        <f t="shared" si="390"/>
        <v>31.035791986823835</v>
      </c>
      <c r="AI1625" s="9">
        <f t="shared" si="391"/>
        <v>12.511423210476174</v>
      </c>
    </row>
    <row r="1626" spans="1:35" x14ac:dyDescent="0.25">
      <c r="A1626" t="s">
        <v>1642</v>
      </c>
      <c r="B1626" t="s">
        <v>3278</v>
      </c>
      <c r="C1626" s="1">
        <v>102600</v>
      </c>
      <c r="D1626" s="1">
        <v>18587.476186543699</v>
      </c>
      <c r="E1626" s="1">
        <v>19372.413418493299</v>
      </c>
      <c r="F1626" s="1">
        <v>19155.282195769501</v>
      </c>
      <c r="G1626" s="1">
        <v>19897.328516219</v>
      </c>
      <c r="H1626" s="1">
        <v>16489.544270801402</v>
      </c>
      <c r="I1626" s="1">
        <v>8037.5168424313797</v>
      </c>
      <c r="J1626" s="1">
        <v>1060.4385697417299</v>
      </c>
      <c r="K1626" s="1">
        <v>83753.670668938095</v>
      </c>
      <c r="L1626" s="1">
        <v>114.08522915397</v>
      </c>
      <c r="M1626" s="1">
        <v>2319.3165267108302</v>
      </c>
      <c r="N1626" s="1">
        <v>8405.2893573145902</v>
      </c>
      <c r="O1626" s="1">
        <v>11802.6181236132</v>
      </c>
      <c r="P1626" s="1">
        <v>12819.2880754423</v>
      </c>
      <c r="Q1626" s="1">
        <v>10427.1380924204</v>
      </c>
      <c r="R1626" s="1">
        <v>22333.268364622101</v>
      </c>
      <c r="S1626" s="1">
        <v>15532.6668996606</v>
      </c>
      <c r="T1626" s="1">
        <v>55</v>
      </c>
      <c r="U1626" s="9">
        <f t="shared" si="377"/>
        <v>18.116448524896391</v>
      </c>
      <c r="V1626" s="9">
        <f t="shared" si="378"/>
        <v>18.881494559934989</v>
      </c>
      <c r="W1626" s="9">
        <f t="shared" si="379"/>
        <v>18.669865687884503</v>
      </c>
      <c r="X1626" s="9">
        <f t="shared" si="380"/>
        <v>19.393107715613063</v>
      </c>
      <c r="Y1626" s="9">
        <f t="shared" si="381"/>
        <v>16.071680575829824</v>
      </c>
      <c r="Z1626" s="9">
        <f t="shared" si="382"/>
        <v>7.8338370783931577</v>
      </c>
      <c r="AA1626" s="9">
        <f t="shared" si="383"/>
        <v>1.0335658574480799</v>
      </c>
      <c r="AB1626" s="9">
        <f t="shared" si="384"/>
        <v>0.13621519897907119</v>
      </c>
      <c r="AC1626" s="9">
        <f t="shared" si="385"/>
        <v>2.7692117947625667</v>
      </c>
      <c r="AD1626" s="9">
        <f t="shared" si="386"/>
        <v>10.035726542110684</v>
      </c>
      <c r="AE1626" s="9">
        <f t="shared" si="387"/>
        <v>14.092060717274881</v>
      </c>
      <c r="AF1626" s="9">
        <f t="shared" si="388"/>
        <v>15.305941785064492</v>
      </c>
      <c r="AG1626" s="9">
        <f t="shared" si="389"/>
        <v>12.4497684807593</v>
      </c>
      <c r="AH1626" s="9">
        <f t="shared" si="390"/>
        <v>26.665420376500453</v>
      </c>
      <c r="AI1626" s="9">
        <f t="shared" si="391"/>
        <v>18.54565510454843</v>
      </c>
    </row>
    <row r="1627" spans="1:35" x14ac:dyDescent="0.25">
      <c r="A1627" t="s">
        <v>1643</v>
      </c>
      <c r="B1627" t="s">
        <v>3279</v>
      </c>
      <c r="C1627" s="1">
        <v>22486</v>
      </c>
      <c r="D1627" s="1">
        <v>4072.0328100122301</v>
      </c>
      <c r="E1627" s="1">
        <v>3855.2897669956501</v>
      </c>
      <c r="F1627" s="1">
        <v>4276.5042565446101</v>
      </c>
      <c r="G1627" s="1">
        <v>4787.3966832454798</v>
      </c>
      <c r="H1627" s="1">
        <v>3591.3145457037199</v>
      </c>
      <c r="I1627" s="1">
        <v>1705.1964318416599</v>
      </c>
      <c r="J1627" s="1">
        <v>198.265505656626</v>
      </c>
      <c r="K1627" s="1">
        <v>18429.903331828998</v>
      </c>
      <c r="L1627" s="1">
        <v>60.048655616763298</v>
      </c>
      <c r="M1627" s="1">
        <v>456.98831662768799</v>
      </c>
      <c r="N1627" s="1">
        <v>1089.5719520930299</v>
      </c>
      <c r="O1627" s="1">
        <v>2373.9949305261698</v>
      </c>
      <c r="P1627" s="1">
        <v>2973.7631993446498</v>
      </c>
      <c r="Q1627" s="1">
        <v>4102.4981717527298</v>
      </c>
      <c r="R1627" s="1">
        <v>4796.9235261800704</v>
      </c>
      <c r="S1627" s="1">
        <v>2576.11457968789</v>
      </c>
      <c r="T1627" s="1">
        <v>23</v>
      </c>
      <c r="U1627" s="9">
        <f t="shared" si="377"/>
        <v>18.109191541457932</v>
      </c>
      <c r="V1627" s="9">
        <f t="shared" si="378"/>
        <v>17.145289366697725</v>
      </c>
      <c r="W1627" s="9">
        <f t="shared" si="379"/>
        <v>19.018519330003603</v>
      </c>
      <c r="X1627" s="9">
        <f t="shared" si="380"/>
        <v>21.29056605552557</v>
      </c>
      <c r="Y1627" s="9">
        <f t="shared" si="381"/>
        <v>15.971335700897091</v>
      </c>
      <c r="Z1627" s="9">
        <f t="shared" si="382"/>
        <v>7.5833693491134921</v>
      </c>
      <c r="AA1627" s="9">
        <f t="shared" si="383"/>
        <v>0.88172865630448283</v>
      </c>
      <c r="AB1627" s="9">
        <f t="shared" si="384"/>
        <v>0.3258218696842401</v>
      </c>
      <c r="AC1627" s="9">
        <f t="shared" si="385"/>
        <v>2.4796023527614244</v>
      </c>
      <c r="AD1627" s="9">
        <f t="shared" si="386"/>
        <v>5.9119786603074926</v>
      </c>
      <c r="AE1627" s="9">
        <f t="shared" si="387"/>
        <v>12.881212059458875</v>
      </c>
      <c r="AF1627" s="9">
        <f t="shared" si="388"/>
        <v>16.1355333546914</v>
      </c>
      <c r="AG1627" s="9">
        <f t="shared" si="389"/>
        <v>22.260009170355179</v>
      </c>
      <c r="AH1627" s="9">
        <f t="shared" si="390"/>
        <v>26.027936445524592</v>
      </c>
      <c r="AI1627" s="9">
        <f t="shared" si="391"/>
        <v>13.977906087216759</v>
      </c>
    </row>
    <row r="1628" spans="1:35" x14ac:dyDescent="0.25">
      <c r="A1628" t="s">
        <v>1644</v>
      </c>
      <c r="B1628" t="s">
        <v>3280</v>
      </c>
      <c r="C1628" s="1">
        <v>6791.99999999999</v>
      </c>
      <c r="D1628" s="1">
        <v>1081.72495561444</v>
      </c>
      <c r="E1628" s="1">
        <v>917.00974111047901</v>
      </c>
      <c r="F1628" s="1">
        <v>1029.19115133373</v>
      </c>
      <c r="G1628" s="1">
        <v>1602.0496709868</v>
      </c>
      <c r="H1628" s="1">
        <v>1318.7465823195801</v>
      </c>
      <c r="I1628" s="1">
        <v>713.64571371336206</v>
      </c>
      <c r="J1628" s="1">
        <v>129.632184921598</v>
      </c>
      <c r="K1628" s="1">
        <v>5688.2724932382698</v>
      </c>
      <c r="L1628" s="1">
        <v>20.5377450326774</v>
      </c>
      <c r="M1628" s="1">
        <v>220.236227547402</v>
      </c>
      <c r="N1628" s="1">
        <v>362.51993525813401</v>
      </c>
      <c r="O1628" s="1">
        <v>757.54991646682095</v>
      </c>
      <c r="P1628" s="1">
        <v>914.73683833439395</v>
      </c>
      <c r="Q1628" s="1">
        <v>786.552160819699</v>
      </c>
      <c r="R1628" s="1">
        <v>1924.8953589149201</v>
      </c>
      <c r="S1628" s="1">
        <v>701.24431086422999</v>
      </c>
      <c r="T1628" s="1">
        <v>7</v>
      </c>
      <c r="U1628" s="9">
        <f t="shared" si="377"/>
        <v>15.926456943675523</v>
      </c>
      <c r="V1628" s="9">
        <f t="shared" si="378"/>
        <v>13.501321276656073</v>
      </c>
      <c r="W1628" s="9">
        <f t="shared" si="379"/>
        <v>15.152991038482503</v>
      </c>
      <c r="X1628" s="9">
        <f t="shared" si="380"/>
        <v>23.587303754222649</v>
      </c>
      <c r="Y1628" s="9">
        <f t="shared" si="381"/>
        <v>19.416174651348381</v>
      </c>
      <c r="Z1628" s="9">
        <f t="shared" si="382"/>
        <v>10.507151261975309</v>
      </c>
      <c r="AA1628" s="9">
        <f t="shared" si="383"/>
        <v>1.9086010736395493</v>
      </c>
      <c r="AB1628" s="9">
        <f t="shared" si="384"/>
        <v>0.36105416990994904</v>
      </c>
      <c r="AC1628" s="9">
        <f t="shared" si="385"/>
        <v>3.8717594455821152</v>
      </c>
      <c r="AD1628" s="9">
        <f t="shared" si="386"/>
        <v>6.3731112686508355</v>
      </c>
      <c r="AE1628" s="9">
        <f t="shared" si="387"/>
        <v>13.317750114245253</v>
      </c>
      <c r="AF1628" s="9">
        <f t="shared" si="388"/>
        <v>16.081100886459897</v>
      </c>
      <c r="AG1628" s="9">
        <f t="shared" si="389"/>
        <v>13.827610434533238</v>
      </c>
      <c r="AH1628" s="9">
        <f t="shared" si="390"/>
        <v>33.839717791351774</v>
      </c>
      <c r="AI1628" s="9">
        <f t="shared" si="391"/>
        <v>12.327895889267067</v>
      </c>
    </row>
    <row r="1629" spans="1:35" x14ac:dyDescent="0.25">
      <c r="A1629" t="s">
        <v>1645</v>
      </c>
      <c r="B1629" t="s">
        <v>3281</v>
      </c>
      <c r="C1629" s="1">
        <v>10567</v>
      </c>
      <c r="D1629" s="1">
        <v>2372.1081599336198</v>
      </c>
      <c r="E1629" s="1">
        <v>1677.3454005389999</v>
      </c>
      <c r="F1629" s="1">
        <v>2161.9016815136201</v>
      </c>
      <c r="G1629" s="1">
        <v>2277.39376522369</v>
      </c>
      <c r="H1629" s="1">
        <v>1331.0016647391101</v>
      </c>
      <c r="I1629" s="1">
        <v>644.20562033190504</v>
      </c>
      <c r="J1629" s="1">
        <v>103.043707719056</v>
      </c>
      <c r="K1629" s="1">
        <v>8163.2942381777402</v>
      </c>
      <c r="L1629" s="1">
        <v>175.597204675363</v>
      </c>
      <c r="M1629" s="1">
        <v>242.849195054901</v>
      </c>
      <c r="N1629" s="1">
        <v>430.70403631977899</v>
      </c>
      <c r="O1629" s="1">
        <v>1298.38531612827</v>
      </c>
      <c r="P1629" s="1">
        <v>1780.0358192067599</v>
      </c>
      <c r="Q1629" s="1">
        <v>1376.9931241368599</v>
      </c>
      <c r="R1629" s="1">
        <v>1781.04858294878</v>
      </c>
      <c r="S1629" s="1">
        <v>1077.6809597070301</v>
      </c>
      <c r="T1629" s="1">
        <v>16</v>
      </c>
      <c r="U1629" s="9">
        <f t="shared" si="377"/>
        <v>22.448264975240086</v>
      </c>
      <c r="V1629" s="9">
        <f t="shared" si="378"/>
        <v>15.873430496252483</v>
      </c>
      <c r="W1629" s="9">
        <f t="shared" si="379"/>
        <v>20.458991970413742</v>
      </c>
      <c r="X1629" s="9">
        <f t="shared" si="380"/>
        <v>21.551942511816883</v>
      </c>
      <c r="Y1629" s="9">
        <f t="shared" si="381"/>
        <v>12.595832920782721</v>
      </c>
      <c r="Z1629" s="9">
        <f t="shared" si="382"/>
        <v>6.0963908425466551</v>
      </c>
      <c r="AA1629" s="9">
        <f t="shared" si="383"/>
        <v>0.9751462829474401</v>
      </c>
      <c r="AB1629" s="9">
        <f t="shared" si="384"/>
        <v>2.151058133542922</v>
      </c>
      <c r="AC1629" s="9">
        <f t="shared" si="385"/>
        <v>2.9748920958790683</v>
      </c>
      <c r="AD1629" s="9">
        <f t="shared" si="386"/>
        <v>5.2761057454658564</v>
      </c>
      <c r="AE1629" s="9">
        <f t="shared" si="387"/>
        <v>15.905163751859364</v>
      </c>
      <c r="AF1629" s="9">
        <f t="shared" si="388"/>
        <v>21.80536150322704</v>
      </c>
      <c r="AG1629" s="9">
        <f t="shared" si="389"/>
        <v>16.868105987127088</v>
      </c>
      <c r="AH1629" s="9">
        <f t="shared" si="390"/>
        <v>21.817767815096623</v>
      </c>
      <c r="AI1629" s="9">
        <f t="shared" si="391"/>
        <v>13.201544967802073</v>
      </c>
    </row>
    <row r="1630" spans="1:35" x14ac:dyDescent="0.25">
      <c r="A1630" t="s">
        <v>1646</v>
      </c>
      <c r="B1630" t="s">
        <v>3282</v>
      </c>
      <c r="C1630" s="1">
        <v>38831</v>
      </c>
      <c r="D1630" s="1">
        <v>7304.0751556943596</v>
      </c>
      <c r="E1630" s="1">
        <v>6364.7093381470004</v>
      </c>
      <c r="F1630" s="1">
        <v>7231.4457801089302</v>
      </c>
      <c r="G1630" s="1">
        <v>8897.7093640183193</v>
      </c>
      <c r="H1630" s="1">
        <v>6022.2235449796999</v>
      </c>
      <c r="I1630" s="1">
        <v>2600.94441735996</v>
      </c>
      <c r="J1630" s="1">
        <v>409.89239969176202</v>
      </c>
      <c r="K1630" s="1">
        <v>31645.868932162499</v>
      </c>
      <c r="L1630" s="1">
        <v>80.965892283989803</v>
      </c>
      <c r="M1630" s="1">
        <v>1078.9693149130701</v>
      </c>
      <c r="N1630" s="1">
        <v>3458.6181985688499</v>
      </c>
      <c r="O1630" s="1">
        <v>6065.9335602845204</v>
      </c>
      <c r="P1630" s="1">
        <v>5537.6869263581102</v>
      </c>
      <c r="Q1630" s="1">
        <v>3328.0235806542801</v>
      </c>
      <c r="R1630" s="1">
        <v>8100.4682606036204</v>
      </c>
      <c r="S1630" s="1">
        <v>3995.2031984961</v>
      </c>
      <c r="T1630" s="1">
        <v>18</v>
      </c>
      <c r="U1630" s="9">
        <f t="shared" si="377"/>
        <v>18.809907433994386</v>
      </c>
      <c r="V1630" s="9">
        <f t="shared" si="378"/>
        <v>16.390794309049472</v>
      </c>
      <c r="W1630" s="9">
        <f t="shared" si="379"/>
        <v>18.622867760575133</v>
      </c>
      <c r="X1630" s="9">
        <f t="shared" si="380"/>
        <v>22.913933105040609</v>
      </c>
      <c r="Y1630" s="9">
        <f t="shared" si="381"/>
        <v>15.508803649094022</v>
      </c>
      <c r="Z1630" s="9">
        <f t="shared" si="382"/>
        <v>6.6981134077411335</v>
      </c>
      <c r="AA1630" s="9">
        <f t="shared" si="383"/>
        <v>1.0555803345053232</v>
      </c>
      <c r="AB1630" s="9">
        <f t="shared" si="384"/>
        <v>0.25584979972441874</v>
      </c>
      <c r="AC1630" s="9">
        <f t="shared" si="385"/>
        <v>3.4095107870982999</v>
      </c>
      <c r="AD1630" s="9">
        <f t="shared" si="386"/>
        <v>10.929130136963213</v>
      </c>
      <c r="AE1630" s="9">
        <f t="shared" si="387"/>
        <v>19.168168753045549</v>
      </c>
      <c r="AF1630" s="9">
        <f t="shared" si="388"/>
        <v>17.498925177971707</v>
      </c>
      <c r="AG1630" s="9">
        <f t="shared" si="389"/>
        <v>10.516455047539951</v>
      </c>
      <c r="AH1630" s="9">
        <f t="shared" si="390"/>
        <v>25.59723759827277</v>
      </c>
      <c r="AI1630" s="9">
        <f t="shared" si="391"/>
        <v>12.624722699384227</v>
      </c>
    </row>
    <row r="1631" spans="1:35" x14ac:dyDescent="0.25">
      <c r="A1631" t="s">
        <v>1647</v>
      </c>
      <c r="B1631" t="s">
        <v>3283</v>
      </c>
      <c r="C1631" s="1">
        <v>19947</v>
      </c>
      <c r="D1631" s="1">
        <v>3996.7589739649802</v>
      </c>
      <c r="E1631" s="1">
        <v>3389.0303098458298</v>
      </c>
      <c r="F1631" s="1">
        <v>3733.8714261067098</v>
      </c>
      <c r="G1631" s="1">
        <v>4308.7810882107697</v>
      </c>
      <c r="H1631" s="1">
        <v>2851.9441928382498</v>
      </c>
      <c r="I1631" s="1">
        <v>1400.3568001951701</v>
      </c>
      <c r="J1631" s="1">
        <v>266.25720883827898</v>
      </c>
      <c r="K1631" s="1">
        <v>15832.0383235259</v>
      </c>
      <c r="L1631" s="1">
        <v>61.273252592607101</v>
      </c>
      <c r="M1631" s="1">
        <v>571.26014488028397</v>
      </c>
      <c r="N1631" s="1">
        <v>1868.68788891035</v>
      </c>
      <c r="O1631" s="1">
        <v>2796.8851322942701</v>
      </c>
      <c r="P1631" s="1">
        <v>2575.1558427029199</v>
      </c>
      <c r="Q1631" s="1">
        <v>1685.1220232386099</v>
      </c>
      <c r="R1631" s="1">
        <v>4004.90426011819</v>
      </c>
      <c r="S1631" s="1">
        <v>2268.74977878863</v>
      </c>
      <c r="T1631" s="1">
        <v>13</v>
      </c>
      <c r="U1631" s="9">
        <f t="shared" si="377"/>
        <v>20.036892635308469</v>
      </c>
      <c r="V1631" s="9">
        <f t="shared" si="378"/>
        <v>16.990175514342155</v>
      </c>
      <c r="W1631" s="9">
        <f t="shared" si="379"/>
        <v>18.718962380842783</v>
      </c>
      <c r="X1631" s="9">
        <f t="shared" si="380"/>
        <v>21.601148484537873</v>
      </c>
      <c r="Y1631" s="9">
        <f t="shared" si="381"/>
        <v>14.297609629709982</v>
      </c>
      <c r="Z1631" s="9">
        <f t="shared" si="382"/>
        <v>7.0203880292533718</v>
      </c>
      <c r="AA1631" s="9">
        <f t="shared" si="383"/>
        <v>1.3348233260053088</v>
      </c>
      <c r="AB1631" s="9">
        <f t="shared" si="384"/>
        <v>0.38702061819517591</v>
      </c>
      <c r="AC1631" s="9">
        <f t="shared" si="385"/>
        <v>3.6082539291950155</v>
      </c>
      <c r="AD1631" s="9">
        <f t="shared" si="386"/>
        <v>11.803204683591121</v>
      </c>
      <c r="AE1631" s="9">
        <f t="shared" si="387"/>
        <v>17.665982580007963</v>
      </c>
      <c r="AF1631" s="9">
        <f t="shared" si="388"/>
        <v>16.265472518951153</v>
      </c>
      <c r="AG1631" s="9">
        <f t="shared" si="389"/>
        <v>10.643746489260153</v>
      </c>
      <c r="AH1631" s="9">
        <f t="shared" si="390"/>
        <v>25.2962011478145</v>
      </c>
      <c r="AI1631" s="9">
        <f t="shared" si="391"/>
        <v>14.330118032984679</v>
      </c>
    </row>
    <row r="1632" spans="1:35" x14ac:dyDescent="0.25">
      <c r="A1632" t="s">
        <v>1648</v>
      </c>
      <c r="B1632" t="s">
        <v>3284</v>
      </c>
      <c r="C1632" s="1">
        <v>44726</v>
      </c>
      <c r="D1632" s="1">
        <v>9359.7027858691999</v>
      </c>
      <c r="E1632" s="1">
        <v>8063.5598368944202</v>
      </c>
      <c r="F1632" s="1">
        <v>8803.8034406714105</v>
      </c>
      <c r="G1632" s="1">
        <v>9143.5286914212593</v>
      </c>
      <c r="H1632" s="1">
        <v>6300.4856977342797</v>
      </c>
      <c r="I1632" s="1">
        <v>2589.6355336361398</v>
      </c>
      <c r="J1632" s="1">
        <v>465.28401377329601</v>
      </c>
      <c r="K1632" s="1">
        <v>35427.490429460799</v>
      </c>
      <c r="L1632" s="1">
        <v>193.058543148528</v>
      </c>
      <c r="M1632" s="1">
        <v>1080.0329222552</v>
      </c>
      <c r="N1632" s="1">
        <v>2828.4136816836499</v>
      </c>
      <c r="O1632" s="1">
        <v>5917.4513045207304</v>
      </c>
      <c r="P1632" s="1">
        <v>6973.8834010297796</v>
      </c>
      <c r="Q1632" s="1">
        <v>4633.4121613044999</v>
      </c>
      <c r="R1632" s="1">
        <v>8142.6817331539896</v>
      </c>
      <c r="S1632" s="1">
        <v>5658.5566823644303</v>
      </c>
      <c r="T1632" s="1">
        <v>25</v>
      </c>
      <c r="U1632" s="9">
        <f t="shared" si="377"/>
        <v>20.926760242072174</v>
      </c>
      <c r="V1632" s="9">
        <f t="shared" si="378"/>
        <v>18.028797202733131</v>
      </c>
      <c r="W1632" s="9">
        <f t="shared" si="379"/>
        <v>19.683860485336069</v>
      </c>
      <c r="X1632" s="9">
        <f t="shared" si="380"/>
        <v>20.443430423962035</v>
      </c>
      <c r="Y1632" s="9">
        <f t="shared" si="381"/>
        <v>14.086852608626479</v>
      </c>
      <c r="Z1632" s="9">
        <f t="shared" si="382"/>
        <v>5.79000029878849</v>
      </c>
      <c r="AA1632" s="9">
        <f t="shared" si="383"/>
        <v>1.0402987384816349</v>
      </c>
      <c r="AB1632" s="9">
        <f t="shared" si="384"/>
        <v>0.54493993452040945</v>
      </c>
      <c r="AC1632" s="9">
        <f t="shared" si="385"/>
        <v>3.0485730407736304</v>
      </c>
      <c r="AD1632" s="9">
        <f t="shared" si="386"/>
        <v>7.9836693127199236</v>
      </c>
      <c r="AE1632" s="9">
        <f t="shared" si="387"/>
        <v>16.702993163749174</v>
      </c>
      <c r="AF1632" s="9">
        <f t="shared" si="388"/>
        <v>19.684948937931082</v>
      </c>
      <c r="AG1632" s="9">
        <f t="shared" si="389"/>
        <v>13.078578542078855</v>
      </c>
      <c r="AH1632" s="9">
        <f t="shared" si="390"/>
        <v>22.984077151518182</v>
      </c>
      <c r="AI1632" s="9">
        <f t="shared" si="391"/>
        <v>15.972219916708768</v>
      </c>
    </row>
    <row r="1633" spans="1:35" x14ac:dyDescent="0.25">
      <c r="A1633" t="s">
        <v>1649</v>
      </c>
      <c r="B1633" t="s">
        <v>3285</v>
      </c>
      <c r="C1633" s="1">
        <v>20390</v>
      </c>
      <c r="D1633" s="1">
        <v>3629.0950281000801</v>
      </c>
      <c r="E1633" s="1">
        <v>3423.4521891583499</v>
      </c>
      <c r="F1633" s="1">
        <v>3755.16084636901</v>
      </c>
      <c r="G1633" s="1">
        <v>4683.1697648909803</v>
      </c>
      <c r="H1633" s="1">
        <v>3094.30768073542</v>
      </c>
      <c r="I1633" s="1">
        <v>1552.13977307754</v>
      </c>
      <c r="J1633" s="1">
        <v>252.674717668639</v>
      </c>
      <c r="K1633" s="1">
        <v>16803.4445406837</v>
      </c>
      <c r="L1633" s="1">
        <v>40.0100117807484</v>
      </c>
      <c r="M1633" s="1">
        <v>451.88988153532</v>
      </c>
      <c r="N1633" s="1">
        <v>2187.9796507251899</v>
      </c>
      <c r="O1633" s="1">
        <v>3328.1438907674801</v>
      </c>
      <c r="P1633" s="1">
        <v>2669.5385942758999</v>
      </c>
      <c r="Q1633" s="1">
        <v>1461.4686620565999</v>
      </c>
      <c r="R1633" s="1">
        <v>4512.6789919502398</v>
      </c>
      <c r="S1633" s="1">
        <v>2151.7348575922701</v>
      </c>
      <c r="T1633" s="1">
        <v>10</v>
      </c>
      <c r="U1633" s="9">
        <f t="shared" si="377"/>
        <v>17.798406219225505</v>
      </c>
      <c r="V1633" s="9">
        <f t="shared" si="378"/>
        <v>16.789858701119911</v>
      </c>
      <c r="W1633" s="9">
        <f t="shared" si="379"/>
        <v>18.416678991510594</v>
      </c>
      <c r="X1633" s="9">
        <f t="shared" si="380"/>
        <v>22.967973344242179</v>
      </c>
      <c r="Y1633" s="9">
        <f t="shared" si="381"/>
        <v>15.17561393200304</v>
      </c>
      <c r="Z1633" s="9">
        <f t="shared" si="382"/>
        <v>7.6122597993013237</v>
      </c>
      <c r="AA1633" s="9">
        <f t="shared" si="383"/>
        <v>1.239209012597543</v>
      </c>
      <c r="AB1633" s="9">
        <f t="shared" si="384"/>
        <v>0.23810601263257697</v>
      </c>
      <c r="AC1633" s="9">
        <f t="shared" si="385"/>
        <v>2.6892693366602645</v>
      </c>
      <c r="AD1633" s="9">
        <f t="shared" si="386"/>
        <v>13.021018669283894</v>
      </c>
      <c r="AE1633" s="9">
        <f t="shared" si="387"/>
        <v>19.806319369278938</v>
      </c>
      <c r="AF1633" s="9">
        <f t="shared" si="388"/>
        <v>15.886853363978679</v>
      </c>
      <c r="AG1633" s="9">
        <f t="shared" si="389"/>
        <v>8.6974349724436646</v>
      </c>
      <c r="AH1633" s="9">
        <f t="shared" si="390"/>
        <v>26.855678197552628</v>
      </c>
      <c r="AI1633" s="9">
        <f t="shared" si="391"/>
        <v>12.805320078169641</v>
      </c>
    </row>
    <row r="1634" spans="1:35" x14ac:dyDescent="0.25">
      <c r="A1634" t="s">
        <v>1650</v>
      </c>
      <c r="B1634" t="s">
        <v>3286</v>
      </c>
      <c r="C1634" s="1">
        <v>23419</v>
      </c>
      <c r="D1634" s="1">
        <v>4482.98354686737</v>
      </c>
      <c r="E1634" s="1">
        <v>3760.6908182605198</v>
      </c>
      <c r="F1634" s="1">
        <v>4337.0576142313403</v>
      </c>
      <c r="G1634" s="1">
        <v>5366.7732165877196</v>
      </c>
      <c r="H1634" s="1">
        <v>3756.6401811829601</v>
      </c>
      <c r="I1634" s="1">
        <v>1503.924238524</v>
      </c>
      <c r="J1634" s="1">
        <v>210.930384346116</v>
      </c>
      <c r="K1634" s="1">
        <v>19083.691815698399</v>
      </c>
      <c r="L1634" s="1">
        <v>55.214148012993697</v>
      </c>
      <c r="M1634" s="1">
        <v>690.74114149565503</v>
      </c>
      <c r="N1634" s="1">
        <v>3631.49187621291</v>
      </c>
      <c r="O1634" s="1">
        <v>3659.5054043816899</v>
      </c>
      <c r="P1634" s="1">
        <v>2464.7955647731601</v>
      </c>
      <c r="Q1634" s="1">
        <v>1180.1865184775399</v>
      </c>
      <c r="R1634" s="1">
        <v>4773.0763364101504</v>
      </c>
      <c r="S1634" s="1">
        <v>2628.6808259343102</v>
      </c>
      <c r="T1634" s="1">
        <v>9</v>
      </c>
      <c r="U1634" s="9">
        <f t="shared" si="377"/>
        <v>19.142506284928348</v>
      </c>
      <c r="V1634" s="9">
        <f t="shared" si="378"/>
        <v>16.058289501091082</v>
      </c>
      <c r="W1634" s="9">
        <f t="shared" si="379"/>
        <v>18.519397131522865</v>
      </c>
      <c r="X1634" s="9">
        <f t="shared" si="380"/>
        <v>22.916321006822322</v>
      </c>
      <c r="Y1634" s="9">
        <f t="shared" si="381"/>
        <v>16.040993130291472</v>
      </c>
      <c r="Z1634" s="9">
        <f t="shared" si="382"/>
        <v>6.4218123682650843</v>
      </c>
      <c r="AA1634" s="9">
        <f t="shared" si="383"/>
        <v>0.9006805770789359</v>
      </c>
      <c r="AB1634" s="9">
        <f t="shared" si="384"/>
        <v>0.28932634495582293</v>
      </c>
      <c r="AC1634" s="9">
        <f t="shared" si="385"/>
        <v>3.6195362415538788</v>
      </c>
      <c r="AD1634" s="9">
        <f t="shared" si="386"/>
        <v>19.02929428584471</v>
      </c>
      <c r="AE1634" s="9">
        <f t="shared" si="387"/>
        <v>19.176087309119879</v>
      </c>
      <c r="AF1634" s="9">
        <f t="shared" si="388"/>
        <v>12.915716668331434</v>
      </c>
      <c r="AG1634" s="9">
        <f t="shared" si="389"/>
        <v>6.1842673308458531</v>
      </c>
      <c r="AH1634" s="9">
        <f t="shared" si="390"/>
        <v>25.011283888391965</v>
      </c>
      <c r="AI1634" s="9">
        <f t="shared" si="391"/>
        <v>13.774487930956505</v>
      </c>
    </row>
    <row r="1635" spans="1:35" x14ac:dyDescent="0.25">
      <c r="A1635" t="s">
        <v>1651</v>
      </c>
      <c r="B1635" t="s">
        <v>3287</v>
      </c>
      <c r="C1635" s="1">
        <v>15945</v>
      </c>
      <c r="D1635" s="1">
        <v>2739.7908949371699</v>
      </c>
      <c r="E1635" s="1">
        <v>2218.4024447564002</v>
      </c>
      <c r="F1635" s="1">
        <v>2777.2551712166201</v>
      </c>
      <c r="G1635" s="1">
        <v>3738.8966597179901</v>
      </c>
      <c r="H1635" s="1">
        <v>2932.0811531354502</v>
      </c>
      <c r="I1635" s="1">
        <v>1326.8687799136301</v>
      </c>
      <c r="J1635" s="1">
        <v>211.70489632274499</v>
      </c>
      <c r="K1635" s="1">
        <v>13208.942686643901</v>
      </c>
      <c r="L1635" s="1">
        <v>39.735172503851999</v>
      </c>
      <c r="M1635" s="1">
        <v>683.29779648430099</v>
      </c>
      <c r="N1635" s="1">
        <v>1504.18818846413</v>
      </c>
      <c r="O1635" s="1">
        <v>2089.0515857189798</v>
      </c>
      <c r="P1635" s="1">
        <v>1991.0146931377401</v>
      </c>
      <c r="Q1635" s="1">
        <v>1181.6716645957399</v>
      </c>
      <c r="R1635" s="1">
        <v>4213.4480214887899</v>
      </c>
      <c r="S1635" s="1">
        <v>1506.5355642503901</v>
      </c>
      <c r="T1635" s="1">
        <v>12</v>
      </c>
      <c r="U1635" s="9">
        <f t="shared" si="377"/>
        <v>17.182758826824521</v>
      </c>
      <c r="V1635" s="9">
        <f t="shared" si="378"/>
        <v>13.912840669529009</v>
      </c>
      <c r="W1635" s="9">
        <f t="shared" si="379"/>
        <v>17.417718226507496</v>
      </c>
      <c r="X1635" s="9">
        <f t="shared" si="380"/>
        <v>23.448709060633366</v>
      </c>
      <c r="Y1635" s="9">
        <f t="shared" si="381"/>
        <v>18.388718426688307</v>
      </c>
      <c r="Z1635" s="9">
        <f t="shared" si="382"/>
        <v>8.3215351515436193</v>
      </c>
      <c r="AA1635" s="9">
        <f t="shared" si="383"/>
        <v>1.327719638273722</v>
      </c>
      <c r="AB1635" s="9">
        <f t="shared" si="384"/>
        <v>0.30082023555170578</v>
      </c>
      <c r="AC1635" s="9">
        <f t="shared" si="385"/>
        <v>5.1729938776644948</v>
      </c>
      <c r="AD1635" s="9">
        <f t="shared" si="386"/>
        <v>11.387650201443268</v>
      </c>
      <c r="AE1635" s="9">
        <f t="shared" si="387"/>
        <v>15.815433795706488</v>
      </c>
      <c r="AF1635" s="9">
        <f t="shared" si="388"/>
        <v>15.073232887526538</v>
      </c>
      <c r="AG1635" s="9">
        <f t="shared" si="389"/>
        <v>8.9459973642748576</v>
      </c>
      <c r="AH1635" s="9">
        <f t="shared" si="390"/>
        <v>31.898450325999057</v>
      </c>
      <c r="AI1635" s="9">
        <f t="shared" si="391"/>
        <v>11.405421311833758</v>
      </c>
    </row>
    <row r="1636" spans="1:35" x14ac:dyDescent="0.25">
      <c r="A1636" t="s">
        <v>1652</v>
      </c>
      <c r="B1636" t="s">
        <v>3288</v>
      </c>
      <c r="C1636" s="1">
        <v>8597.0000000000091</v>
      </c>
      <c r="D1636" s="1">
        <v>1668.9801365611399</v>
      </c>
      <c r="E1636" s="1">
        <v>1444.5431409062701</v>
      </c>
      <c r="F1636" s="1">
        <v>1544.95282433271</v>
      </c>
      <c r="G1636" s="1">
        <v>1979.7721911855999</v>
      </c>
      <c r="H1636" s="1">
        <v>1337.94599627561</v>
      </c>
      <c r="I1636" s="1">
        <v>576.76474239602805</v>
      </c>
      <c r="J1636" s="1">
        <v>44.040968342644298</v>
      </c>
      <c r="K1636" s="1">
        <v>6893.73991309745</v>
      </c>
      <c r="L1636" s="1">
        <v>15.0341402855369</v>
      </c>
      <c r="M1636" s="1">
        <v>275.44382371197997</v>
      </c>
      <c r="N1636" s="1">
        <v>1021.87771570453</v>
      </c>
      <c r="O1636" s="1">
        <v>1236.2290502793301</v>
      </c>
      <c r="P1636" s="1">
        <v>1086.1949099937899</v>
      </c>
      <c r="Q1636" s="1">
        <v>600.54624456859096</v>
      </c>
      <c r="R1636" s="1">
        <v>1667.3215394165099</v>
      </c>
      <c r="S1636" s="1">
        <v>991.09248913718204</v>
      </c>
      <c r="T1636" s="1">
        <v>4</v>
      </c>
      <c r="U1636" s="9">
        <f t="shared" si="377"/>
        <v>19.413517931384646</v>
      </c>
      <c r="V1636" s="9">
        <f t="shared" si="378"/>
        <v>16.802874734282526</v>
      </c>
      <c r="W1636" s="9">
        <f t="shared" si="379"/>
        <v>17.970836621294733</v>
      </c>
      <c r="X1636" s="9">
        <f t="shared" si="380"/>
        <v>23.028640120804909</v>
      </c>
      <c r="Y1636" s="9">
        <f t="shared" si="381"/>
        <v>15.562940517338705</v>
      </c>
      <c r="Z1636" s="9">
        <f t="shared" si="382"/>
        <v>6.7089070884730431</v>
      </c>
      <c r="AA1636" s="9">
        <f t="shared" si="383"/>
        <v>0.51228298642135917</v>
      </c>
      <c r="AB1636" s="9">
        <f t="shared" si="384"/>
        <v>0.21808394971463116</v>
      </c>
      <c r="AC1636" s="9">
        <f t="shared" si="385"/>
        <v>3.9955644858121628</v>
      </c>
      <c r="AD1636" s="9">
        <f t="shared" si="386"/>
        <v>14.823270511889483</v>
      </c>
      <c r="AE1636" s="9">
        <f t="shared" si="387"/>
        <v>17.93263258932372</v>
      </c>
      <c r="AF1636" s="9">
        <f t="shared" si="388"/>
        <v>15.756250216665746</v>
      </c>
      <c r="AG1636" s="9">
        <f t="shared" si="389"/>
        <v>8.7114723232828997</v>
      </c>
      <c r="AH1636" s="9">
        <f t="shared" si="390"/>
        <v>24.186023267990684</v>
      </c>
      <c r="AI1636" s="9">
        <f t="shared" si="391"/>
        <v>14.376702655320672</v>
      </c>
    </row>
    <row r="1637" spans="1:35" x14ac:dyDescent="0.25">
      <c r="A1637" t="s">
        <v>1653</v>
      </c>
      <c r="B1637" t="s">
        <v>3289</v>
      </c>
      <c r="C1637" s="1">
        <v>27581</v>
      </c>
      <c r="D1637" s="1">
        <v>6078.6307077087004</v>
      </c>
      <c r="E1637" s="1">
        <v>4757.0935798853398</v>
      </c>
      <c r="F1637" s="1">
        <v>5536.5674207341599</v>
      </c>
      <c r="G1637" s="1">
        <v>5888.2150354898704</v>
      </c>
      <c r="H1637" s="1">
        <v>3770.2527626670999</v>
      </c>
      <c r="I1637" s="1">
        <v>1421.72825274052</v>
      </c>
      <c r="J1637" s="1">
        <v>128.51224077430399</v>
      </c>
      <c r="K1637" s="1">
        <v>21723.276488022198</v>
      </c>
      <c r="L1637" s="1">
        <v>10.1100143125343</v>
      </c>
      <c r="M1637" s="1">
        <v>600.91936892261299</v>
      </c>
      <c r="N1637" s="1">
        <v>2549.9629103822999</v>
      </c>
      <c r="O1637" s="1">
        <v>4326.2395254515504</v>
      </c>
      <c r="P1637" s="1">
        <v>3954.7036307210101</v>
      </c>
      <c r="Q1637" s="1">
        <v>2259.8504968726002</v>
      </c>
      <c r="R1637" s="1">
        <v>4656.90423220927</v>
      </c>
      <c r="S1637" s="1">
        <v>3364.5863091503202</v>
      </c>
      <c r="T1637" s="1">
        <v>9</v>
      </c>
      <c r="U1637" s="9">
        <f t="shared" si="377"/>
        <v>22.03919621372938</v>
      </c>
      <c r="V1637" s="9">
        <f t="shared" si="378"/>
        <v>17.247719734184184</v>
      </c>
      <c r="W1637" s="9">
        <f t="shared" si="379"/>
        <v>20.073845838563358</v>
      </c>
      <c r="X1637" s="9">
        <f t="shared" si="380"/>
        <v>21.348809091366775</v>
      </c>
      <c r="Y1637" s="9">
        <f t="shared" si="381"/>
        <v>13.66974642930677</v>
      </c>
      <c r="Z1637" s="9">
        <f t="shared" si="382"/>
        <v>5.1547378729579059</v>
      </c>
      <c r="AA1637" s="9">
        <f t="shared" si="383"/>
        <v>0.46594481989160652</v>
      </c>
      <c r="AB1637" s="9">
        <f t="shared" si="384"/>
        <v>4.6540006605857866E-2</v>
      </c>
      <c r="AC1637" s="9">
        <f t="shared" si="385"/>
        <v>2.76624646955973</v>
      </c>
      <c r="AD1637" s="9">
        <f t="shared" si="386"/>
        <v>11.738389979008467</v>
      </c>
      <c r="AE1637" s="9">
        <f t="shared" si="387"/>
        <v>19.915225623708082</v>
      </c>
      <c r="AF1637" s="9">
        <f t="shared" si="388"/>
        <v>18.20491320865689</v>
      </c>
      <c r="AG1637" s="9">
        <f t="shared" si="389"/>
        <v>10.402898927878761</v>
      </c>
      <c r="AH1637" s="9">
        <f t="shared" si="390"/>
        <v>21.437393363643825</v>
      </c>
      <c r="AI1637" s="9">
        <f t="shared" si="391"/>
        <v>15.488392420938386</v>
      </c>
    </row>
    <row r="1638" spans="1:35" x14ac:dyDescent="0.25">
      <c r="A1638" t="s">
        <v>1654</v>
      </c>
      <c r="B1638" t="s">
        <v>3290</v>
      </c>
      <c r="C1638" s="1">
        <v>15167</v>
      </c>
      <c r="D1638" s="1">
        <v>3437.24456891919</v>
      </c>
      <c r="E1638" s="1">
        <v>2882.8759020774901</v>
      </c>
      <c r="F1638" s="1">
        <v>3277.7487787526002</v>
      </c>
      <c r="G1638" s="1">
        <v>3103.5667413320698</v>
      </c>
      <c r="H1638" s="1">
        <v>1637.0723004020799</v>
      </c>
      <c r="I1638" s="1">
        <v>723.77917111067404</v>
      </c>
      <c r="J1638" s="1">
        <v>104.712537405898</v>
      </c>
      <c r="K1638" s="1">
        <v>11565.076300587099</v>
      </c>
      <c r="L1638" s="1">
        <v>18.323373173970801</v>
      </c>
      <c r="M1638" s="1">
        <v>284.72501544255499</v>
      </c>
      <c r="N1638" s="1">
        <v>1024.83338244992</v>
      </c>
      <c r="O1638" s="1">
        <v>2484.7965247910502</v>
      </c>
      <c r="P1638" s="1">
        <v>2331.0868380615202</v>
      </c>
      <c r="Q1638" s="1">
        <v>1428.1818593764699</v>
      </c>
      <c r="R1638" s="1">
        <v>2098.2996606935098</v>
      </c>
      <c r="S1638" s="1">
        <v>1894.8296465981</v>
      </c>
      <c r="T1638" s="1">
        <v>4</v>
      </c>
      <c r="U1638" s="9">
        <f t="shared" si="377"/>
        <v>22.662652923578758</v>
      </c>
      <c r="V1638" s="9">
        <f t="shared" si="378"/>
        <v>19.00755523226406</v>
      </c>
      <c r="W1638" s="9">
        <f t="shared" si="379"/>
        <v>21.611055441106348</v>
      </c>
      <c r="X1638" s="9">
        <f t="shared" si="380"/>
        <v>20.462627687295246</v>
      </c>
      <c r="Y1638" s="9">
        <f t="shared" si="381"/>
        <v>10.793646076363682</v>
      </c>
      <c r="Z1638" s="9">
        <f t="shared" si="382"/>
        <v>4.7720654784115117</v>
      </c>
      <c r="AA1638" s="9">
        <f t="shared" si="383"/>
        <v>0.69039716098040482</v>
      </c>
      <c r="AB1638" s="9">
        <f t="shared" si="384"/>
        <v>0.15843711444463723</v>
      </c>
      <c r="AC1638" s="9">
        <f t="shared" si="385"/>
        <v>2.4619380628565413</v>
      </c>
      <c r="AD1638" s="9">
        <f t="shared" si="386"/>
        <v>8.861449382723869</v>
      </c>
      <c r="AE1638" s="9">
        <f t="shared" si="387"/>
        <v>21.485344845194923</v>
      </c>
      <c r="AF1638" s="9">
        <f t="shared" si="388"/>
        <v>20.156259911084053</v>
      </c>
      <c r="AG1638" s="9">
        <f t="shared" si="389"/>
        <v>12.349091542992834</v>
      </c>
      <c r="AH1638" s="9">
        <f t="shared" si="390"/>
        <v>18.143413896776366</v>
      </c>
      <c r="AI1638" s="9">
        <f t="shared" si="391"/>
        <v>16.384065243926745</v>
      </c>
    </row>
    <row r="1639" spans="1:35" x14ac:dyDescent="0.25">
      <c r="A1639" t="s">
        <v>1655</v>
      </c>
      <c r="B1639" t="s">
        <v>3291</v>
      </c>
      <c r="C1639" s="1">
        <v>17881</v>
      </c>
      <c r="D1639" s="1">
        <v>3601.70349125343</v>
      </c>
      <c r="E1639" s="1">
        <v>2872.8446440115599</v>
      </c>
      <c r="F1639" s="1">
        <v>3448.0685720030701</v>
      </c>
      <c r="G1639" s="1">
        <v>4050.7404409923302</v>
      </c>
      <c r="H1639" s="1">
        <v>2717.1860766408499</v>
      </c>
      <c r="I1639" s="1">
        <v>997.90923252456298</v>
      </c>
      <c r="J1639" s="1">
        <v>192.54754257417599</v>
      </c>
      <c r="K1639" s="1">
        <v>14103.794599089701</v>
      </c>
      <c r="L1639" s="1">
        <v>126.168772041555</v>
      </c>
      <c r="M1639" s="1">
        <v>564.58373344908705</v>
      </c>
      <c r="N1639" s="1">
        <v>1401.1617341190099</v>
      </c>
      <c r="O1639" s="1">
        <v>2690.6791619241799</v>
      </c>
      <c r="P1639" s="1">
        <v>2594.8223688397302</v>
      </c>
      <c r="Q1639" s="1">
        <v>1628.2436935658</v>
      </c>
      <c r="R1639" s="1">
        <v>3299.9128315535099</v>
      </c>
      <c r="S1639" s="1">
        <v>1798.2223035968</v>
      </c>
      <c r="T1639" s="1">
        <v>30</v>
      </c>
      <c r="U1639" s="9">
        <f t="shared" si="377"/>
        <v>20.142628998676976</v>
      </c>
      <c r="V1639" s="9">
        <f t="shared" si="378"/>
        <v>16.066465208945583</v>
      </c>
      <c r="W1639" s="9">
        <f t="shared" si="379"/>
        <v>19.283421352290535</v>
      </c>
      <c r="X1639" s="9">
        <f t="shared" si="380"/>
        <v>22.653880884695095</v>
      </c>
      <c r="Y1639" s="9">
        <f t="shared" si="381"/>
        <v>15.195940253010736</v>
      </c>
      <c r="Z1639" s="9">
        <f t="shared" si="382"/>
        <v>5.5808357056348248</v>
      </c>
      <c r="AA1639" s="9">
        <f t="shared" si="383"/>
        <v>1.0768275967461327</v>
      </c>
      <c r="AB1639" s="9">
        <f t="shared" si="384"/>
        <v>0.89457323811067346</v>
      </c>
      <c r="AC1639" s="9">
        <f t="shared" si="385"/>
        <v>4.0030626473071793</v>
      </c>
      <c r="AD1639" s="9">
        <f t="shared" si="386"/>
        <v>9.934643646961824</v>
      </c>
      <c r="AE1639" s="9">
        <f t="shared" si="387"/>
        <v>19.077696736294243</v>
      </c>
      <c r="AF1639" s="9">
        <f t="shared" si="388"/>
        <v>18.398044232771284</v>
      </c>
      <c r="AG1639" s="9">
        <f t="shared" si="389"/>
        <v>11.544720692904104</v>
      </c>
      <c r="AH1639" s="9">
        <f t="shared" si="390"/>
        <v>23.3973403992036</v>
      </c>
      <c r="AI1639" s="9">
        <f t="shared" si="391"/>
        <v>12.74991840644689</v>
      </c>
    </row>
    <row r="1640" spans="1:35" x14ac:dyDescent="0.25">
      <c r="A1640" t="s">
        <v>1656</v>
      </c>
      <c r="B1640" t="s">
        <v>3292</v>
      </c>
      <c r="C1640" s="1">
        <v>14603</v>
      </c>
      <c r="D1640" s="1">
        <v>3058.99181938944</v>
      </c>
      <c r="E1640" s="1">
        <v>2313.0675484776898</v>
      </c>
      <c r="F1640" s="1">
        <v>2954.2204856950002</v>
      </c>
      <c r="G1640" s="1">
        <v>3315.0836423155602</v>
      </c>
      <c r="H1640" s="1">
        <v>2091.3501546222901</v>
      </c>
      <c r="I1640" s="1">
        <v>733.86099419179004</v>
      </c>
      <c r="J1640" s="1">
        <v>136.42535530822801</v>
      </c>
      <c r="K1640" s="1">
        <v>11467.582069493001</v>
      </c>
      <c r="L1640" s="1">
        <v>55.096976290290499</v>
      </c>
      <c r="M1640" s="1">
        <v>401.26039626374001</v>
      </c>
      <c r="N1640" s="1">
        <v>1442.57425391282</v>
      </c>
      <c r="O1640" s="1">
        <v>2338.2998074130601</v>
      </c>
      <c r="P1640" s="1">
        <v>2051.01934911335</v>
      </c>
      <c r="Q1640" s="1">
        <v>1143.4640897462</v>
      </c>
      <c r="R1640" s="1">
        <v>2543.6883830820302</v>
      </c>
      <c r="S1640" s="1">
        <v>1492.1788136715199</v>
      </c>
      <c r="T1640" s="1">
        <v>22</v>
      </c>
      <c r="U1640" s="9">
        <f t="shared" si="377"/>
        <v>20.947694442165581</v>
      </c>
      <c r="V1640" s="9">
        <f t="shared" si="378"/>
        <v>15.839673686760868</v>
      </c>
      <c r="W1640" s="9">
        <f t="shared" si="379"/>
        <v>20.230229991748271</v>
      </c>
      <c r="X1640" s="9">
        <f t="shared" si="380"/>
        <v>22.70138767592659</v>
      </c>
      <c r="Y1640" s="9">
        <f t="shared" si="381"/>
        <v>14.32137337959522</v>
      </c>
      <c r="Z1640" s="9">
        <f t="shared" si="382"/>
        <v>5.0254125466807507</v>
      </c>
      <c r="AA1640" s="9">
        <f t="shared" si="383"/>
        <v>0.93422827712270085</v>
      </c>
      <c r="AB1640" s="9">
        <f t="shared" si="384"/>
        <v>0.48045853045921494</v>
      </c>
      <c r="AC1640" s="9">
        <f t="shared" si="385"/>
        <v>3.4990845832375226</v>
      </c>
      <c r="AD1640" s="9">
        <f t="shared" si="386"/>
        <v>12.579585174720256</v>
      </c>
      <c r="AE1640" s="9">
        <f t="shared" si="387"/>
        <v>20.39052167443036</v>
      </c>
      <c r="AF1640" s="9">
        <f t="shared" si="388"/>
        <v>17.885368830885799</v>
      </c>
      <c r="AG1640" s="9">
        <f t="shared" si="389"/>
        <v>9.9712745268955754</v>
      </c>
      <c r="AH1640" s="9">
        <f t="shared" si="390"/>
        <v>22.18155813202295</v>
      </c>
      <c r="AI1640" s="9">
        <f t="shared" si="391"/>
        <v>13.012148547348406</v>
      </c>
    </row>
    <row r="1641" spans="1:35" x14ac:dyDescent="0.25">
      <c r="A1641" t="s">
        <v>1657</v>
      </c>
      <c r="B1641" t="s">
        <v>3293</v>
      </c>
      <c r="C1641" s="1">
        <v>64871</v>
      </c>
      <c r="D1641" s="1">
        <v>14173.052181789601</v>
      </c>
      <c r="E1641" s="1">
        <v>11841.277481979099</v>
      </c>
      <c r="F1641" s="1">
        <v>13661.448163913799</v>
      </c>
      <c r="G1641" s="1">
        <v>13087.0439687377</v>
      </c>
      <c r="H1641" s="1">
        <v>8478.6430606448102</v>
      </c>
      <c r="I1641" s="1">
        <v>3207.8949295001898</v>
      </c>
      <c r="J1641" s="1">
        <v>421.64021343486502</v>
      </c>
      <c r="K1641" s="1">
        <v>50782.2439564128</v>
      </c>
      <c r="L1641" s="1">
        <v>56.644029011003603</v>
      </c>
      <c r="M1641" s="1">
        <v>1602.0589102569099</v>
      </c>
      <c r="N1641" s="1">
        <v>3834.7432198725601</v>
      </c>
      <c r="O1641" s="1">
        <v>9694.8755381157498</v>
      </c>
      <c r="P1641" s="1">
        <v>10327.9047170638</v>
      </c>
      <c r="Q1641" s="1">
        <v>6854.9149514910396</v>
      </c>
      <c r="R1641" s="1">
        <v>10596.580176793699</v>
      </c>
      <c r="S1641" s="1">
        <v>7814.5224138080903</v>
      </c>
      <c r="T1641" s="1">
        <v>21</v>
      </c>
      <c r="U1641" s="9">
        <f t="shared" si="377"/>
        <v>21.848055651661916</v>
      </c>
      <c r="V1641" s="9">
        <f t="shared" si="378"/>
        <v>18.253576300626008</v>
      </c>
      <c r="W1641" s="9">
        <f t="shared" si="379"/>
        <v>21.05940738375206</v>
      </c>
      <c r="X1641" s="9">
        <f t="shared" si="380"/>
        <v>20.173951332240449</v>
      </c>
      <c r="Y1641" s="9">
        <f t="shared" si="381"/>
        <v>13.070005180504094</v>
      </c>
      <c r="Z1641" s="9">
        <f t="shared" si="382"/>
        <v>4.9450369648998631</v>
      </c>
      <c r="AA1641" s="9">
        <f t="shared" si="383"/>
        <v>0.64996718631571115</v>
      </c>
      <c r="AB1641" s="9">
        <f t="shared" si="384"/>
        <v>0.11154298155792812</v>
      </c>
      <c r="AC1641" s="9">
        <f t="shared" si="385"/>
        <v>3.1547619511102782</v>
      </c>
      <c r="AD1641" s="9">
        <f t="shared" si="386"/>
        <v>7.5513465359348437</v>
      </c>
      <c r="AE1641" s="9">
        <f t="shared" si="387"/>
        <v>19.091073538296207</v>
      </c>
      <c r="AF1641" s="9">
        <f t="shared" si="388"/>
        <v>20.337629676089939</v>
      </c>
      <c r="AG1641" s="9">
        <f t="shared" si="389"/>
        <v>13.498645229964081</v>
      </c>
      <c r="AH1641" s="9">
        <f t="shared" si="390"/>
        <v>20.866703302612841</v>
      </c>
      <c r="AI1641" s="9">
        <f t="shared" si="391"/>
        <v>15.38829678443398</v>
      </c>
    </row>
    <row r="1642" spans="1:35" x14ac:dyDescent="0.25">
      <c r="A1642" t="s">
        <v>1658</v>
      </c>
      <c r="B1642" t="s">
        <v>3294</v>
      </c>
      <c r="C1642" s="1">
        <v>20717</v>
      </c>
      <c r="D1642" s="1">
        <v>3891.8200948966301</v>
      </c>
      <c r="E1642" s="1">
        <v>3414.5744061824898</v>
      </c>
      <c r="F1642" s="1">
        <v>3865.0340776831699</v>
      </c>
      <c r="G1642" s="1">
        <v>4656.1478410372001</v>
      </c>
      <c r="H1642" s="1">
        <v>3298.5998752993801</v>
      </c>
      <c r="I1642" s="1">
        <v>1392.6412995693199</v>
      </c>
      <c r="J1642" s="1">
        <v>198.18240533180699</v>
      </c>
      <c r="K1642" s="1">
        <v>16730.887056638501</v>
      </c>
      <c r="L1642" s="1">
        <v>20.097381088909401</v>
      </c>
      <c r="M1642" s="1">
        <v>666.78281980013799</v>
      </c>
      <c r="N1642" s="1">
        <v>2169.1873182238701</v>
      </c>
      <c r="O1642" s="1">
        <v>3266.3923937418499</v>
      </c>
      <c r="P1642" s="1">
        <v>2534.75936916402</v>
      </c>
      <c r="Q1642" s="1">
        <v>1468.76886795374</v>
      </c>
      <c r="R1642" s="1">
        <v>4405.8488285921103</v>
      </c>
      <c r="S1642" s="1">
        <v>2199.0500780738698</v>
      </c>
      <c r="T1642" s="1">
        <v>11</v>
      </c>
      <c r="U1642" s="9">
        <f t="shared" si="377"/>
        <v>18.785635443822127</v>
      </c>
      <c r="V1642" s="9">
        <f t="shared" si="378"/>
        <v>16.481992596333882</v>
      </c>
      <c r="W1642" s="9">
        <f t="shared" si="379"/>
        <v>18.656340578670509</v>
      </c>
      <c r="X1642" s="9">
        <f t="shared" si="380"/>
        <v>22.475010093339769</v>
      </c>
      <c r="Y1642" s="9">
        <f t="shared" si="381"/>
        <v>15.922188904278517</v>
      </c>
      <c r="Z1642" s="9">
        <f t="shared" si="382"/>
        <v>6.722215086978423</v>
      </c>
      <c r="AA1642" s="9">
        <f t="shared" si="383"/>
        <v>0.9566172965767582</v>
      </c>
      <c r="AB1642" s="9">
        <f t="shared" si="384"/>
        <v>0.12012143182172244</v>
      </c>
      <c r="AC1642" s="9">
        <f t="shared" si="385"/>
        <v>3.9853405114917146</v>
      </c>
      <c r="AD1642" s="9">
        <f t="shared" si="386"/>
        <v>12.965166227472544</v>
      </c>
      <c r="AE1642" s="9">
        <f t="shared" si="387"/>
        <v>19.523127391179219</v>
      </c>
      <c r="AF1642" s="9">
        <f t="shared" si="388"/>
        <v>15.150179190040467</v>
      </c>
      <c r="AG1642" s="9">
        <f t="shared" si="389"/>
        <v>8.7787865818564601</v>
      </c>
      <c r="AH1642" s="9">
        <f t="shared" si="390"/>
        <v>26.333623636793078</v>
      </c>
      <c r="AI1642" s="9">
        <f t="shared" si="391"/>
        <v>13.143655029344831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2020-08-25T16:40:45Z</dcterms:created>
  <dcterms:modified xsi:type="dcterms:W3CDTF">2020-08-25T16:53:34Z</dcterms:modified>
</cp:coreProperties>
</file>