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U264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U265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U266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U267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U268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U270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U271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U272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U273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U275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U277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U278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U279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U280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U281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U282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U283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U284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U285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U286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U287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U289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U290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U291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U293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U294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U295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U296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U297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U298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U299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U300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U301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U302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U303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U305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U306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U307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U308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U310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U311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U312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U313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U314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U315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U316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U317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U318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U319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U321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U322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U324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U325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U327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U328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U329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U331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U332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U333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U334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U335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U336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U337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U338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U339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U340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U341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U342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U343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U344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U345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U346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U347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U348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U349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U350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U351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U352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U353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U354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U355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U356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U357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U358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U359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U360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U361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U362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U363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U364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U365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U366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U367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U368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U369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U370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U371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U372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U373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U374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U375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U376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U377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U378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U379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U380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U381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U382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U383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U384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U385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U386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U387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U388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U389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U390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U391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U393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U394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U395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U397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U398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U399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U400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U401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U402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U403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U404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U405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U406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U407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U408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U409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U410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U411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U412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U413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U414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U415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U416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U417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U418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U419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U420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U421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U422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U423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U424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U425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U426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U427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U428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U429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U430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U431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U432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U433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U434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U435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U436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U437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U438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U439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U440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U441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U442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U443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U444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U445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U446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U447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U448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U449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U450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U451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U452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U453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U454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U455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U456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U457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U458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U459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U460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U461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U462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U463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U464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U465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U466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U467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U468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U469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U470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U471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U472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U473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U474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U475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U476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U477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U478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U479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U480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U481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U482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U483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U484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U485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U486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U487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U488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U489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U490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U491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U492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U493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U494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U495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U496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U497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U498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U499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U500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U501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U502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U503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U504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U505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U506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U507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U508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U509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U510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U511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U512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U513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U514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U515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U516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U517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U518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U519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U520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U521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U522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U523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U524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U525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U526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U527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U528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U529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U530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U531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U532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U533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U534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U535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U536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U537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U538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U539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U540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U541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U542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U543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U544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U545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U546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U547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U548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U549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U551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U552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U553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U554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U555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U556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U557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U558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U559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U560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U561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U562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U563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U564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U565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U566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U567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U568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U569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U570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U571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U572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U573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U574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U575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U576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U577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U578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U579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U580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U581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U582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U583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U584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U585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U586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U587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U588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U589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U590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U591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U592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U593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U594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U595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U596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U597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U598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U599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U600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U601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U602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U603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U604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U605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U606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U607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U608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U609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U610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U611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U612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U613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U614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U615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U616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U617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U618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U620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U621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U622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U624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U625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U626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U627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U628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U629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U630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U631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U632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U633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U634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U635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U636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U637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U638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U639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U640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U641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U642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U643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U644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U645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U646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U647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U648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U649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U650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U651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U652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U653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U654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U655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U656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U657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U658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U659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U660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U661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U662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U663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U664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U665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U666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U667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U668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U669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U670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U671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U672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U673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U674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U675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U676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U677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U678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U679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U680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U681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U682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U683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U684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U685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U686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U687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U688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U689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U690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U691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U692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U693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U694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U695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U696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U697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U698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U699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U700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U701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U702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U703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U704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U705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U706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U707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U708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U709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U710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U711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U712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U713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U714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U715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U716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U717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U718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U719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U720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U721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U722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U723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U724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U725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U727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U728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U729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U730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U731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U732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U733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U734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U735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U736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U737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U738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U739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U740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U741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U742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U743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U744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U745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U746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U747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U748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U749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U750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U751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U752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U753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U754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U755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U756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U757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U758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U759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U760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U761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U762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U763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U764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U765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U766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U767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U768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U769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U770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U771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U772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U773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U774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U775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U776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U777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U778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U779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U780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U781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U782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U783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U784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U785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U786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U787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U788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U789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U790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U791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U792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U793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U794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U795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U796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U797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U798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U799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U800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U801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U802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U803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U804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U805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U806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U807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U808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U809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U810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U811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U812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U813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U814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U815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U816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U817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U818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U819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U820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U821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U822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U823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U824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U825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U826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U827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U828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U829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U830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U831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U832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U833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U834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U835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U836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U837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U838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U839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U840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U841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U842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U843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U844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U845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U846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U847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U848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U849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U850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U851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U852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U853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U854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U855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U856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U857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U858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U859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U860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U861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U862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U863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U864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U865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U866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U867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U868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U869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U870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U871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U872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U873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U874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U875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U876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U877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U878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U879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U880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U881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U882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U883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U884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U885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U886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U887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U888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U889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U890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U891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U892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U893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U894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U895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U896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U897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U898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U899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U900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U901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U902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U903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U904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U905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U906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U907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U908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U909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U910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U911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U912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U913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U914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U915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U916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U917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U918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U919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U920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U921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U922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U923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U924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U925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U926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U927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U928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U929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U930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U931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U932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U933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U934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U935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U936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U937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U938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U939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U940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U941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U942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U943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U944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U945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U946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U947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U948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U949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U950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U951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U952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U953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U954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U955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U956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U957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U958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U959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U960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U961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U962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U963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U964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U965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U966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U967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U968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U969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U970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U971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U972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U973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U974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U975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U976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U977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U978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U979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U980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U981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U982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U983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U984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U985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U986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U987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U988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U989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U990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U991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U992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U993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U994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U995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U996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U997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U998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U999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U1000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U1001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U1003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U1004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U1005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U1006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U1007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U1008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U1009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U1010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U1011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U1012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U1013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U1014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U1015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U1016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U1017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U1018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U1019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U1020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U1021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U1022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U1023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U1024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U1025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U1026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U1027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U1028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U1029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U1030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U1031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U1032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U1033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U1034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U1035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U1036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U1037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U1038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U1039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U1040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U1041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U1042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U1043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U1044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U1045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U1046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U1047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U1048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U1049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U1050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U1051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U1052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U1053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U1054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U1055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U1056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U1057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U1058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U1059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U1060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U1061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U1062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U1063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U1064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U1065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U1066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U1067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U1068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U1069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U1070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U1071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U1072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U1073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U1074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U1075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U1076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U1077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U1078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U1079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U1080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U1081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U1082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U1083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U1084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U1085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U1086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U1087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U1088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U1089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U1090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U1091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U1092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U1093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U1094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U1095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U1096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U1097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U1098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U1099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U1100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U1101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U1102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U1103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U1104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U1105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U1106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U1107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U1108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U1109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U1110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U1111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U1112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U1113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U1114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U1115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U1116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U1117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U1118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U1119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U1120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U1121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U1122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U1123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U1124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U1125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U1126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U1127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U1128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U1129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U1130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U1131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U1132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U1133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U1134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U1135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U1136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U1137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U1138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U1139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U1140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U1141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U1142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U1143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U1144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U1145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U1146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U1147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U1148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U1149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U1150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U1151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U1152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U1153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U1154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U1155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U1156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U1157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U1158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U1159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U1160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U1161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U1162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U1163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U1164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U1165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U1166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U1167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U1168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U1169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U1170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U1172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U1173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U1174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U1176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U1177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U1178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U1179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U1180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U1181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U1182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U1183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U1184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U1185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U1186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U1187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U1188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U1189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U1190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U1191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U1192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U1193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U1194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U1195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U1196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U1197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U1198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U1199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U1200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U1201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U1202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U1203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U1204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U1205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U1206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U1207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U1208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U1209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U1210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U1211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U1212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U1213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U1214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U1215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U1216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U1218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U1219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U1220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U1221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U1222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U1223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U1224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U1225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U1226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U1227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U1228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U1229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U1230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U1231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U1232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U1233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U1234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<sst xmlns="http://schemas.openxmlformats.org/spreadsheetml/2006/main" count="2501" uniqueCount="2498">
  <si>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</si>
  <si>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</si>
  <si>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</si>
  <si>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</si>
  <si>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</si>
  <si>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</si>
  <si>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</si>
  <si>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</si>
  <si>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</si>
  <si>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</si>
  <si>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</si>
  <si>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</si>
  <si>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</si>
  <si>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</si>
  <si>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</si>
  <si>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</si>
  <si>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</si>
  <si>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</si>
  <si>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200000172</t>
  </si>
  <si>
    <t>200000438</t>
  </si>
  <si>
    <t>200000545</t>
  </si>
  <si>
    <t>200000628</t>
  </si>
  <si>
    <t>200000800</t>
  </si>
  <si>
    <t>200000925</t>
  </si>
  <si>
    <t>200000933</t>
  </si>
  <si>
    <t>200004802</t>
  </si>
  <si>
    <t>200005932</t>
  </si>
  <si>
    <t>200005957</t>
  </si>
  <si>
    <t>200006682</t>
  </si>
  <si>
    <t>200006716</t>
  </si>
  <si>
    <t>200006930</t>
  </si>
  <si>
    <t>200006971</t>
  </si>
  <si>
    <t>200007052</t>
  </si>
  <si>
    <t>200007177</t>
  </si>
  <si>
    <t>200010650</t>
  </si>
  <si>
    <t>200010700</t>
  </si>
  <si>
    <t>200011773</t>
  </si>
  <si>
    <t>200011781</t>
  </si>
  <si>
    <t>200013050</t>
  </si>
  <si>
    <t>200015162</t>
  </si>
  <si>
    <t>200016905</t>
  </si>
  <si>
    <t>200017341</t>
  </si>
  <si>
    <t>200017846</t>
  </si>
  <si>
    <t>200018083</t>
  </si>
  <si>
    <t>200018166</t>
  </si>
  <si>
    <t>200018406</t>
  </si>
  <si>
    <t>200018521</t>
  </si>
  <si>
    <t>200022986</t>
  </si>
  <si>
    <t>200023075</t>
  </si>
  <si>
    <t>200023125</t>
  </si>
  <si>
    <t>200023240</t>
  </si>
  <si>
    <t>200023299</t>
  </si>
  <si>
    <t>200023307</t>
  </si>
  <si>
    <t>200023372</t>
  </si>
  <si>
    <t>200023414</t>
  </si>
  <si>
    <t>200023620</t>
  </si>
  <si>
    <t>200023737</t>
  </si>
  <si>
    <t>200023778</t>
  </si>
  <si>
    <t>200023794</t>
  </si>
  <si>
    <t>200023919</t>
  </si>
  <si>
    <t>200026573</t>
  </si>
  <si>
    <t>200027027</t>
  </si>
  <si>
    <t>200027076</t>
  </si>
  <si>
    <t>200027100</t>
  </si>
  <si>
    <t>200027183</t>
  </si>
  <si>
    <t>200027217</t>
  </si>
  <si>
    <t>200027308</t>
  </si>
  <si>
    <t>200029734</t>
  </si>
  <si>
    <t>200029999</t>
  </si>
  <si>
    <t>200030195</t>
  </si>
  <si>
    <t>200030385</t>
  </si>
  <si>
    <t>200030435</t>
  </si>
  <si>
    <t>200030526</t>
  </si>
  <si>
    <t>200030633</t>
  </si>
  <si>
    <t>200030658</t>
  </si>
  <si>
    <t>200030674</t>
  </si>
  <si>
    <t>200032514</t>
  </si>
  <si>
    <t>200033025</t>
  </si>
  <si>
    <t>200033090</t>
  </si>
  <si>
    <t>200033116</t>
  </si>
  <si>
    <t>200033173</t>
  </si>
  <si>
    <t>200033181</t>
  </si>
  <si>
    <t>200033298</t>
  </si>
  <si>
    <t>200033579</t>
  </si>
  <si>
    <t>200033827</t>
  </si>
  <si>
    <t>200033868</t>
  </si>
  <si>
    <t>200034023</t>
  </si>
  <si>
    <t>200034031</t>
  </si>
  <si>
    <t>200034049</t>
  </si>
  <si>
    <t>200034056</t>
  </si>
  <si>
    <t>200034064</t>
  </si>
  <si>
    <t>200034098</t>
  </si>
  <si>
    <t>200034130</t>
  </si>
  <si>
    <t>200034197</t>
  </si>
  <si>
    <t>200034205</t>
  </si>
  <si>
    <t>200034270</t>
  </si>
  <si>
    <t>200034379</t>
  </si>
  <si>
    <t>200034411</t>
  </si>
  <si>
    <t>200034601</t>
  </si>
  <si>
    <t>200034635</t>
  </si>
  <si>
    <t>200034692</t>
  </si>
  <si>
    <t>200034700</t>
  </si>
  <si>
    <t>200034718</t>
  </si>
  <si>
    <t>200034726</t>
  </si>
  <si>
    <t>200034825</t>
  </si>
  <si>
    <t>200034833</t>
  </si>
  <si>
    <t>200034874</t>
  </si>
  <si>
    <t>200034882</t>
  </si>
  <si>
    <t>200034957</t>
  </si>
  <si>
    <t>200035087</t>
  </si>
  <si>
    <t>200035103</t>
  </si>
  <si>
    <t>200035111</t>
  </si>
  <si>
    <t>200035129</t>
  </si>
  <si>
    <t>200035137</t>
  </si>
  <si>
    <t>200035202</t>
  </si>
  <si>
    <t>200035319</t>
  </si>
  <si>
    <t>200035327</t>
  </si>
  <si>
    <t>200035442</t>
  </si>
  <si>
    <t>200035459</t>
  </si>
  <si>
    <t>200035533</t>
  </si>
  <si>
    <t>200035541</t>
  </si>
  <si>
    <t>200035632</t>
  </si>
  <si>
    <t>200035707</t>
  </si>
  <si>
    <t>200035715</t>
  </si>
  <si>
    <t>200035723</t>
  </si>
  <si>
    <t>200035731</t>
  </si>
  <si>
    <t>200035756</t>
  </si>
  <si>
    <t>200035764</t>
  </si>
  <si>
    <t>200035772</t>
  </si>
  <si>
    <t>200035814</t>
  </si>
  <si>
    <t>200035848</t>
  </si>
  <si>
    <t>200035855</t>
  </si>
  <si>
    <t>200035863</t>
  </si>
  <si>
    <t>200035970</t>
  </si>
  <si>
    <t>200036069</t>
  </si>
  <si>
    <t>200036077</t>
  </si>
  <si>
    <t>200036135</t>
  </si>
  <si>
    <t>200036150</t>
  </si>
  <si>
    <t>200036465</t>
  </si>
  <si>
    <t>200036473</t>
  </si>
  <si>
    <t>200036499</t>
  </si>
  <si>
    <t>200036523</t>
  </si>
  <si>
    <t>200036549</t>
  </si>
  <si>
    <t>200036572</t>
  </si>
  <si>
    <t>200037059</t>
  </si>
  <si>
    <t>200037133</t>
  </si>
  <si>
    <t>200038958</t>
  </si>
  <si>
    <t>200038990</t>
  </si>
  <si>
    <t>200039022</t>
  </si>
  <si>
    <t>200039055</t>
  </si>
  <si>
    <t>200039063</t>
  </si>
  <si>
    <t>200039204</t>
  </si>
  <si>
    <t>200039519</t>
  </si>
  <si>
    <t>200039642</t>
  </si>
  <si>
    <t>200039709</t>
  </si>
  <si>
    <t>200039758</t>
  </si>
  <si>
    <t>200039808</t>
  </si>
  <si>
    <t>200039824</t>
  </si>
  <si>
    <t>200039832</t>
  </si>
  <si>
    <t>200039857</t>
  </si>
  <si>
    <t>200039865</t>
  </si>
  <si>
    <t>200039907</t>
  </si>
  <si>
    <t>200039915</t>
  </si>
  <si>
    <t>200039931</t>
  </si>
  <si>
    <t>200039949</t>
  </si>
  <si>
    <t>200040038</t>
  </si>
  <si>
    <t>200040095</t>
  </si>
  <si>
    <t>200040111</t>
  </si>
  <si>
    <t>200040137</t>
  </si>
  <si>
    <t>200040178</t>
  </si>
  <si>
    <t>200040202</t>
  </si>
  <si>
    <t>200040210</t>
  </si>
  <si>
    <t>200040244</t>
  </si>
  <si>
    <t>200040251</t>
  </si>
  <si>
    <t>200040277</t>
  </si>
  <si>
    <t>200040293</t>
  </si>
  <si>
    <t>200040350</t>
  </si>
  <si>
    <t>200040384</t>
  </si>
  <si>
    <t>200040392</t>
  </si>
  <si>
    <t>200040400</t>
  </si>
  <si>
    <t>200040418</t>
  </si>
  <si>
    <t>200040426</t>
  </si>
  <si>
    <t>200040442</t>
  </si>
  <si>
    <t>200040459</t>
  </si>
  <si>
    <t>200040475</t>
  </si>
  <si>
    <t>200040491</t>
  </si>
  <si>
    <t>200040509</t>
  </si>
  <si>
    <t>200040558</t>
  </si>
  <si>
    <t>200040566</t>
  </si>
  <si>
    <t>200040574</t>
  </si>
  <si>
    <t>200040590</t>
  </si>
  <si>
    <t>200040624</t>
  </si>
  <si>
    <t>200040657</t>
  </si>
  <si>
    <t>200040681</t>
  </si>
  <si>
    <t>200040715</t>
  </si>
  <si>
    <t>200040764</t>
  </si>
  <si>
    <t>200040772</t>
  </si>
  <si>
    <t>200040798</t>
  </si>
  <si>
    <t>200040814</t>
  </si>
  <si>
    <t>200040830</t>
  </si>
  <si>
    <t>200040889</t>
  </si>
  <si>
    <t>200040905</t>
  </si>
  <si>
    <t>200040947</t>
  </si>
  <si>
    <t>200040954</t>
  </si>
  <si>
    <t>200041010</t>
  </si>
  <si>
    <t>200041051</t>
  </si>
  <si>
    <t>200041150</t>
  </si>
  <si>
    <t>200041168</t>
  </si>
  <si>
    <t>200041283</t>
  </si>
  <si>
    <t>200041317</t>
  </si>
  <si>
    <t>200041325</t>
  </si>
  <si>
    <t>200041333</t>
  </si>
  <si>
    <t>200041366</t>
  </si>
  <si>
    <t>200041416</t>
  </si>
  <si>
    <t>200041440</t>
  </si>
  <si>
    <t>200041465</t>
  </si>
  <si>
    <t>200041499</t>
  </si>
  <si>
    <t>200041515</t>
  </si>
  <si>
    <t>200041523</t>
  </si>
  <si>
    <t>200041556</t>
  </si>
  <si>
    <t>200041572</t>
  </si>
  <si>
    <t>200041614</t>
  </si>
  <si>
    <t>200041622</t>
  </si>
  <si>
    <t>200041630</t>
  </si>
  <si>
    <t>200041689</t>
  </si>
  <si>
    <t>200041721</t>
  </si>
  <si>
    <t>200041762</t>
  </si>
  <si>
    <t>200041853</t>
  </si>
  <si>
    <t>200041861</t>
  </si>
  <si>
    <t>200041879</t>
  </si>
  <si>
    <t>200041887</t>
  </si>
  <si>
    <t>200041960</t>
  </si>
  <si>
    <t>200041994</t>
  </si>
  <si>
    <t>200042000</t>
  </si>
  <si>
    <t>200042174</t>
  </si>
  <si>
    <t>200042182</t>
  </si>
  <si>
    <t>200042190</t>
  </si>
  <si>
    <t>200042372</t>
  </si>
  <si>
    <t>200042414</t>
  </si>
  <si>
    <t>200042463</t>
  </si>
  <si>
    <t>200042497</t>
  </si>
  <si>
    <t>200042604</t>
  </si>
  <si>
    <t>200042620</t>
  </si>
  <si>
    <t>200042646</t>
  </si>
  <si>
    <t>200042653</t>
  </si>
  <si>
    <t>200042703</t>
  </si>
  <si>
    <t>200042729</t>
  </si>
  <si>
    <t>200042901</t>
  </si>
  <si>
    <t>200042935</t>
  </si>
  <si>
    <t>200042943</t>
  </si>
  <si>
    <t>200042992</t>
  </si>
  <si>
    <t>200043016</t>
  </si>
  <si>
    <t>200043065</t>
  </si>
  <si>
    <t>200043081</t>
  </si>
  <si>
    <t>200043123</t>
  </si>
  <si>
    <t>200043156</t>
  </si>
  <si>
    <t>200043172</t>
  </si>
  <si>
    <t>200043263</t>
  </si>
  <si>
    <t>200043321</t>
  </si>
  <si>
    <t>200043354</t>
  </si>
  <si>
    <t>200043396</t>
  </si>
  <si>
    <t>200043404</t>
  </si>
  <si>
    <t>200043438</t>
  </si>
  <si>
    <t>200043495</t>
  </si>
  <si>
    <t>200043602</t>
  </si>
  <si>
    <t>200043628</t>
  </si>
  <si>
    <t>200043693</t>
  </si>
  <si>
    <t>200043776</t>
  </si>
  <si>
    <t>200043974</t>
  </si>
  <si>
    <t>200043982</t>
  </si>
  <si>
    <t>200043990</t>
  </si>
  <si>
    <t>200044014</t>
  </si>
  <si>
    <t>200044030</t>
  </si>
  <si>
    <t>200044048</t>
  </si>
  <si>
    <t>200044253</t>
  </si>
  <si>
    <t>200044394</t>
  </si>
  <si>
    <t>200044469</t>
  </si>
  <si>
    <t>200044618</t>
  </si>
  <si>
    <t>200046977</t>
  </si>
  <si>
    <t>200048551</t>
  </si>
  <si>
    <t>200049187</t>
  </si>
  <si>
    <t>200049211</t>
  </si>
  <si>
    <t>200049484</t>
  </si>
  <si>
    <t>200054781</t>
  </si>
  <si>
    <t>200054807</t>
  </si>
  <si>
    <t>200055481</t>
  </si>
  <si>
    <t>200055655</t>
  </si>
  <si>
    <t>200055887</t>
  </si>
  <si>
    <t>200056232</t>
  </si>
  <si>
    <t>200056380</t>
  </si>
  <si>
    <t>200057859</t>
  </si>
  <si>
    <t>200057958</t>
  </si>
  <si>
    <t>200058360</t>
  </si>
  <si>
    <t>200058477</t>
  </si>
  <si>
    <t>200058485</t>
  </si>
  <si>
    <t>200058519</t>
  </si>
  <si>
    <t>200058782</t>
  </si>
  <si>
    <t>200059228</t>
  </si>
  <si>
    <t>200059392</t>
  </si>
  <si>
    <t>200059400</t>
  </si>
  <si>
    <t>200059889</t>
  </si>
  <si>
    <t>200060010</t>
  </si>
  <si>
    <t>200065563</t>
  </si>
  <si>
    <t>200065589</t>
  </si>
  <si>
    <t>200065597</t>
  </si>
  <si>
    <t>200065647</t>
  </si>
  <si>
    <t>200065787</t>
  </si>
  <si>
    <t>200065886</t>
  </si>
  <si>
    <t>200065894</t>
  </si>
  <si>
    <t>200065928</t>
  </si>
  <si>
    <t>200066009</t>
  </si>
  <si>
    <t>200066017</t>
  </si>
  <si>
    <t>200066025</t>
  </si>
  <si>
    <t>200066033</t>
  </si>
  <si>
    <t>200066041</t>
  </si>
  <si>
    <t>200066058</t>
  </si>
  <si>
    <t>200066108</t>
  </si>
  <si>
    <t>200066116</t>
  </si>
  <si>
    <t>200066124</t>
  </si>
  <si>
    <t>200066132</t>
  </si>
  <si>
    <t>200066140</t>
  </si>
  <si>
    <t>200066157</t>
  </si>
  <si>
    <t>200066165</t>
  </si>
  <si>
    <t>200066173</t>
  </si>
  <si>
    <t>200066223</t>
  </si>
  <si>
    <t>200066231</t>
  </si>
  <si>
    <t>200066280</t>
  </si>
  <si>
    <t>200066322</t>
  </si>
  <si>
    <t>200066330</t>
  </si>
  <si>
    <t>200066348</t>
  </si>
  <si>
    <t>200066355</t>
  </si>
  <si>
    <t>200066363</t>
  </si>
  <si>
    <t>200066371</t>
  </si>
  <si>
    <t>200066389</t>
  </si>
  <si>
    <t>200066405</t>
  </si>
  <si>
    <t>200066413</t>
  </si>
  <si>
    <t>200066462</t>
  </si>
  <si>
    <t>200066512</t>
  </si>
  <si>
    <t>200066520</t>
  </si>
  <si>
    <t>200066553</t>
  </si>
  <si>
    <t>200066561</t>
  </si>
  <si>
    <t>200066587</t>
  </si>
  <si>
    <t>200066603</t>
  </si>
  <si>
    <t>200066637</t>
  </si>
  <si>
    <t>200066645</t>
  </si>
  <si>
    <t>200066652</t>
  </si>
  <si>
    <t>200066660</t>
  </si>
  <si>
    <t>200066678</t>
  </si>
  <si>
    <t>200066710</t>
  </si>
  <si>
    <t>200066728</t>
  </si>
  <si>
    <t>200066744</t>
  </si>
  <si>
    <t>200066751</t>
  </si>
  <si>
    <t>200066769</t>
  </si>
  <si>
    <t>200066777</t>
  </si>
  <si>
    <t>200066785</t>
  </si>
  <si>
    <t>200066793</t>
  </si>
  <si>
    <t>200066801</t>
  </si>
  <si>
    <t>200066819</t>
  </si>
  <si>
    <t>200066827</t>
  </si>
  <si>
    <t>200066835</t>
  </si>
  <si>
    <t>200066850</t>
  </si>
  <si>
    <t>200066868</t>
  </si>
  <si>
    <t>200066876</t>
  </si>
  <si>
    <t>200066884</t>
  </si>
  <si>
    <t>200066892</t>
  </si>
  <si>
    <t>200066918</t>
  </si>
  <si>
    <t>200066926</t>
  </si>
  <si>
    <t>200066975</t>
  </si>
  <si>
    <t>200067023</t>
  </si>
  <si>
    <t>200067031</t>
  </si>
  <si>
    <t>200067049</t>
  </si>
  <si>
    <t>200067064</t>
  </si>
  <si>
    <t>200067072</t>
  </si>
  <si>
    <t>200067080</t>
  </si>
  <si>
    <t>200067106</t>
  </si>
  <si>
    <t>200067114</t>
  </si>
  <si>
    <t>200067122</t>
  </si>
  <si>
    <t>200067130</t>
  </si>
  <si>
    <t>200067155</t>
  </si>
  <si>
    <t>200067163</t>
  </si>
  <si>
    <t>200067171</t>
  </si>
  <si>
    <t>200067189</t>
  </si>
  <si>
    <t>200067197</t>
  </si>
  <si>
    <t>200067205</t>
  </si>
  <si>
    <t>200067213</t>
  </si>
  <si>
    <t>200067221</t>
  </si>
  <si>
    <t>200067239</t>
  </si>
  <si>
    <t>200067247</t>
  </si>
  <si>
    <t>200067254</t>
  </si>
  <si>
    <t>200067262</t>
  </si>
  <si>
    <t>200067288</t>
  </si>
  <si>
    <t>200067296</t>
  </si>
  <si>
    <t>200067304</t>
  </si>
  <si>
    <t>200067320</t>
  </si>
  <si>
    <t>200067346</t>
  </si>
  <si>
    <t>200067361</t>
  </si>
  <si>
    <t>200067379</t>
  </si>
  <si>
    <t>200067429</t>
  </si>
  <si>
    <t>200067437</t>
  </si>
  <si>
    <t>200067445</t>
  </si>
  <si>
    <t>200067452</t>
  </si>
  <si>
    <t>200067460</t>
  </si>
  <si>
    <t>200067478</t>
  </si>
  <si>
    <t>200067486</t>
  </si>
  <si>
    <t>200067502</t>
  </si>
  <si>
    <t>200067544</t>
  </si>
  <si>
    <t>200067551</t>
  </si>
  <si>
    <t>200067593</t>
  </si>
  <si>
    <t>200067627</t>
  </si>
  <si>
    <t>200067635</t>
  </si>
  <si>
    <t>200067643</t>
  </si>
  <si>
    <t>200067650</t>
  </si>
  <si>
    <t>200067668</t>
  </si>
  <si>
    <t>200067676</t>
  </si>
  <si>
    <t>200067684</t>
  </si>
  <si>
    <t>200067692</t>
  </si>
  <si>
    <t>200067700</t>
  </si>
  <si>
    <t>200067742</t>
  </si>
  <si>
    <t>200067759</t>
  </si>
  <si>
    <t>200067767</t>
  </si>
  <si>
    <t>200067783</t>
  </si>
  <si>
    <t>200067791</t>
  </si>
  <si>
    <t>200067817</t>
  </si>
  <si>
    <t>200067825</t>
  </si>
  <si>
    <t>200067841</t>
  </si>
  <si>
    <t>200067866</t>
  </si>
  <si>
    <t>200067874</t>
  </si>
  <si>
    <t>200067882</t>
  </si>
  <si>
    <t>200067890</t>
  </si>
  <si>
    <t>200067908</t>
  </si>
  <si>
    <t>200067916</t>
  </si>
  <si>
    <t>200067924</t>
  </si>
  <si>
    <t>200067932</t>
  </si>
  <si>
    <t>200067940</t>
  </si>
  <si>
    <t>200067957</t>
  </si>
  <si>
    <t>200067965</t>
  </si>
  <si>
    <t>200067973</t>
  </si>
  <si>
    <t>200067981</t>
  </si>
  <si>
    <t>200067999</t>
  </si>
  <si>
    <t>200068005</t>
  </si>
  <si>
    <t>200068047</t>
  </si>
  <si>
    <t>200068070</t>
  </si>
  <si>
    <t>200068088</t>
  </si>
  <si>
    <t>200068096</t>
  </si>
  <si>
    <t>200068104</t>
  </si>
  <si>
    <t>200068112</t>
  </si>
  <si>
    <t>200068120</t>
  </si>
  <si>
    <t>200068146</t>
  </si>
  <si>
    <t>200068229</t>
  </si>
  <si>
    <t>200068278</t>
  </si>
  <si>
    <t>200068294</t>
  </si>
  <si>
    <t>200068369</t>
  </si>
  <si>
    <t>200068377</t>
  </si>
  <si>
    <t>200068435</t>
  </si>
  <si>
    <t>200068443</t>
  </si>
  <si>
    <t>200068450</t>
  </si>
  <si>
    <t>200068468</t>
  </si>
  <si>
    <t>200068484</t>
  </si>
  <si>
    <t>200068500</t>
  </si>
  <si>
    <t>200068534</t>
  </si>
  <si>
    <t>200068542</t>
  </si>
  <si>
    <t>200068559</t>
  </si>
  <si>
    <t>200068567</t>
  </si>
  <si>
    <t>200068625</t>
  </si>
  <si>
    <t>200068641</t>
  </si>
  <si>
    <t>200068658</t>
  </si>
  <si>
    <t>200068666</t>
  </si>
  <si>
    <t>200068674</t>
  </si>
  <si>
    <t>200068682</t>
  </si>
  <si>
    <t>200068757</t>
  </si>
  <si>
    <t>200068765</t>
  </si>
  <si>
    <t>200068773</t>
  </si>
  <si>
    <t>200068781</t>
  </si>
  <si>
    <t>200068799</t>
  </si>
  <si>
    <t>200068807</t>
  </si>
  <si>
    <t>200068815</t>
  </si>
  <si>
    <t>200068831</t>
  </si>
  <si>
    <t>200068856</t>
  </si>
  <si>
    <t>200068864</t>
  </si>
  <si>
    <t>200068872</t>
  </si>
  <si>
    <t>200068880</t>
  </si>
  <si>
    <t>200068914</t>
  </si>
  <si>
    <t>200068922</t>
  </si>
  <si>
    <t>200068930</t>
  </si>
  <si>
    <t>200068948</t>
  </si>
  <si>
    <t>200068955</t>
  </si>
  <si>
    <t>200068963</t>
  </si>
  <si>
    <t>200068989</t>
  </si>
  <si>
    <t>200068997</t>
  </si>
  <si>
    <t>200069003</t>
  </si>
  <si>
    <t>200069029</t>
  </si>
  <si>
    <t>200069037</t>
  </si>
  <si>
    <t>200069052</t>
  </si>
  <si>
    <t>200069060</t>
  </si>
  <si>
    <t>200069086</t>
  </si>
  <si>
    <t>200069094</t>
  </si>
  <si>
    <t>200069102</t>
  </si>
  <si>
    <t>200069110</t>
  </si>
  <si>
    <t>200069128</t>
  </si>
  <si>
    <t>200069136</t>
  </si>
  <si>
    <t>200069144</t>
  </si>
  <si>
    <t>200069151</t>
  </si>
  <si>
    <t>200069169</t>
  </si>
  <si>
    <t>200069177</t>
  </si>
  <si>
    <t>200069185</t>
  </si>
  <si>
    <t>200069193</t>
  </si>
  <si>
    <t>200069227</t>
  </si>
  <si>
    <t>200069235</t>
  </si>
  <si>
    <t>200069250</t>
  </si>
  <si>
    <t>200069268</t>
  </si>
  <si>
    <t>200069300</t>
  </si>
  <si>
    <t>200069383</t>
  </si>
  <si>
    <t>200069391</t>
  </si>
  <si>
    <t>200069409</t>
  </si>
  <si>
    <t>200069417</t>
  </si>
  <si>
    <t>200069425</t>
  </si>
  <si>
    <t>200069433</t>
  </si>
  <si>
    <t>200069441</t>
  </si>
  <si>
    <t>200069458</t>
  </si>
  <si>
    <t>200069482</t>
  </si>
  <si>
    <t>200069516</t>
  </si>
  <si>
    <t>200069524</t>
  </si>
  <si>
    <t>200069532</t>
  </si>
  <si>
    <t>200069540</t>
  </si>
  <si>
    <t>200069565</t>
  </si>
  <si>
    <t>200069581</t>
  </si>
  <si>
    <t>200069599</t>
  </si>
  <si>
    <t>200069615</t>
  </si>
  <si>
    <t>200069623</t>
  </si>
  <si>
    <t>200069631</t>
  </si>
  <si>
    <t>200069649</t>
  </si>
  <si>
    <t>200069656</t>
  </si>
  <si>
    <t>200069664</t>
  </si>
  <si>
    <t>200069672</t>
  </si>
  <si>
    <t>200069698</t>
  </si>
  <si>
    <t>200069722</t>
  </si>
  <si>
    <t>200069730</t>
  </si>
  <si>
    <t>200069748</t>
  </si>
  <si>
    <t>200069755</t>
  </si>
  <si>
    <t>200069763</t>
  </si>
  <si>
    <t>200069821</t>
  </si>
  <si>
    <t>200069839</t>
  </si>
  <si>
    <t>200069847</t>
  </si>
  <si>
    <t>200069854</t>
  </si>
  <si>
    <t>200069912</t>
  </si>
  <si>
    <t>200069953</t>
  </si>
  <si>
    <t>200069961</t>
  </si>
  <si>
    <t>200069995</t>
  </si>
  <si>
    <t>200070035</t>
  </si>
  <si>
    <t>200070043</t>
  </si>
  <si>
    <t>200070068</t>
  </si>
  <si>
    <t>200070092</t>
  </si>
  <si>
    <t>200070100</t>
  </si>
  <si>
    <t>200070118</t>
  </si>
  <si>
    <t>200070126</t>
  </si>
  <si>
    <t>200070142</t>
  </si>
  <si>
    <t>200070159</t>
  </si>
  <si>
    <t>200070167</t>
  </si>
  <si>
    <t>200070183</t>
  </si>
  <si>
    <t>200070233</t>
  </si>
  <si>
    <t>200070282</t>
  </si>
  <si>
    <t>200070290</t>
  </si>
  <si>
    <t>200070308</t>
  </si>
  <si>
    <t>200070316</t>
  </si>
  <si>
    <t>200070324</t>
  </si>
  <si>
    <t>200070332</t>
  </si>
  <si>
    <t>200070340</t>
  </si>
  <si>
    <t>200070365</t>
  </si>
  <si>
    <t>200070373</t>
  </si>
  <si>
    <t>200070407</t>
  </si>
  <si>
    <t>200070431</t>
  </si>
  <si>
    <t>200070449</t>
  </si>
  <si>
    <t>200070464</t>
  </si>
  <si>
    <t>200070506</t>
  </si>
  <si>
    <t>200070514</t>
  </si>
  <si>
    <t>200070530</t>
  </si>
  <si>
    <t>200070548</t>
  </si>
  <si>
    <t>200070555</t>
  </si>
  <si>
    <t>200070563</t>
  </si>
  <si>
    <t>200070571</t>
  </si>
  <si>
    <t>200070589</t>
  </si>
  <si>
    <t>200070647</t>
  </si>
  <si>
    <t>200070662</t>
  </si>
  <si>
    <t>200070670</t>
  </si>
  <si>
    <t>200070688</t>
  </si>
  <si>
    <t>200070712</t>
  </si>
  <si>
    <t>200070720</t>
  </si>
  <si>
    <t>200070738</t>
  </si>
  <si>
    <t>200070746</t>
  </si>
  <si>
    <t>200070753</t>
  </si>
  <si>
    <t>200070761</t>
  </si>
  <si>
    <t>200070779</t>
  </si>
  <si>
    <t>200070787</t>
  </si>
  <si>
    <t>200070795</t>
  </si>
  <si>
    <t>200070803</t>
  </si>
  <si>
    <t>200070811</t>
  </si>
  <si>
    <t>200070829</t>
  </si>
  <si>
    <t>200070845</t>
  </si>
  <si>
    <t>200070852</t>
  </si>
  <si>
    <t>200070894</t>
  </si>
  <si>
    <t>200070902</t>
  </si>
  <si>
    <t>200070910</t>
  </si>
  <si>
    <t>200070928</t>
  </si>
  <si>
    <t>200070936</t>
  </si>
  <si>
    <t>200070944</t>
  </si>
  <si>
    <t>200070951</t>
  </si>
  <si>
    <t>200070969</t>
  </si>
  <si>
    <t>200070977</t>
  </si>
  <si>
    <t>200070985</t>
  </si>
  <si>
    <t>200070993</t>
  </si>
  <si>
    <t>200071017</t>
  </si>
  <si>
    <t>200071025</t>
  </si>
  <si>
    <t>200071033</t>
  </si>
  <si>
    <t>200071041</t>
  </si>
  <si>
    <t>200071058</t>
  </si>
  <si>
    <t>200071066</t>
  </si>
  <si>
    <t>200071074</t>
  </si>
  <si>
    <t>200071082</t>
  </si>
  <si>
    <t>200071116</t>
  </si>
  <si>
    <t>200071140</t>
  </si>
  <si>
    <t>200071157</t>
  </si>
  <si>
    <t>200071165</t>
  </si>
  <si>
    <t>200071173</t>
  </si>
  <si>
    <t>200071181</t>
  </si>
  <si>
    <t>200071199</t>
  </si>
  <si>
    <t>200071207</t>
  </si>
  <si>
    <t>200071215</t>
  </si>
  <si>
    <t>200071223</t>
  </si>
  <si>
    <t>200071298</t>
  </si>
  <si>
    <t>200071314</t>
  </si>
  <si>
    <t>200071363</t>
  </si>
  <si>
    <t>200071371</t>
  </si>
  <si>
    <t>200071389</t>
  </si>
  <si>
    <t>200071405</t>
  </si>
  <si>
    <t>200071413</t>
  </si>
  <si>
    <t>200071454</t>
  </si>
  <si>
    <t>200071470</t>
  </si>
  <si>
    <t>200071496</t>
  </si>
  <si>
    <t>200071504</t>
  </si>
  <si>
    <t>200071512</t>
  </si>
  <si>
    <t>200071520</t>
  </si>
  <si>
    <t>200071538</t>
  </si>
  <si>
    <t>200071546</t>
  </si>
  <si>
    <t>200071553</t>
  </si>
  <si>
    <t>200071579</t>
  </si>
  <si>
    <t>200071587</t>
  </si>
  <si>
    <t>200071595</t>
  </si>
  <si>
    <t>200071629</t>
  </si>
  <si>
    <t>200071645</t>
  </si>
  <si>
    <t>200071652</t>
  </si>
  <si>
    <t>200071678</t>
  </si>
  <si>
    <t>200071751</t>
  </si>
  <si>
    <t>200071769</t>
  </si>
  <si>
    <t>200071777</t>
  </si>
  <si>
    <t>200071785</t>
  </si>
  <si>
    <t>200071819</t>
  </si>
  <si>
    <t>200071827</t>
  </si>
  <si>
    <t>200071843</t>
  </si>
  <si>
    <t>200071850</t>
  </si>
  <si>
    <t>200071868</t>
  </si>
  <si>
    <t>200071876</t>
  </si>
  <si>
    <t>200071884</t>
  </si>
  <si>
    <t>200071892</t>
  </si>
  <si>
    <t>200071900</t>
  </si>
  <si>
    <t>200071918</t>
  </si>
  <si>
    <t>200071926</t>
  </si>
  <si>
    <t>200071934</t>
  </si>
  <si>
    <t>200071942</t>
  </si>
  <si>
    <t>200071967</t>
  </si>
  <si>
    <t>200071983</t>
  </si>
  <si>
    <t>200071991</t>
  </si>
  <si>
    <t>200072007</t>
  </si>
  <si>
    <t>200072015</t>
  </si>
  <si>
    <t>200072023</t>
  </si>
  <si>
    <t>200072031</t>
  </si>
  <si>
    <t>200072049</t>
  </si>
  <si>
    <t>200072056</t>
  </si>
  <si>
    <t>200072064</t>
  </si>
  <si>
    <t>200072072</t>
  </si>
  <si>
    <t>200072080</t>
  </si>
  <si>
    <t>200072098</t>
  </si>
  <si>
    <t>200072106</t>
  </si>
  <si>
    <t>200072130</t>
  </si>
  <si>
    <t>200072304</t>
  </si>
  <si>
    <t>200072312</t>
  </si>
  <si>
    <t>200072320</t>
  </si>
  <si>
    <t>200072346</t>
  </si>
  <si>
    <t>200072452</t>
  </si>
  <si>
    <t>200072460</t>
  </si>
  <si>
    <t>200072478</t>
  </si>
  <si>
    <t>200072544</t>
  </si>
  <si>
    <t>200072635</t>
  </si>
  <si>
    <t>200072643</t>
  </si>
  <si>
    <t>200072650</t>
  </si>
  <si>
    <t>200072668</t>
  </si>
  <si>
    <t>200072676</t>
  </si>
  <si>
    <t>200072684</t>
  </si>
  <si>
    <t>200072692</t>
  </si>
  <si>
    <t>200072700</t>
  </si>
  <si>
    <t>200072718</t>
  </si>
  <si>
    <t>200072726</t>
  </si>
  <si>
    <t>200072734</t>
  </si>
  <si>
    <t>200072825</t>
  </si>
  <si>
    <t>200072874</t>
  </si>
  <si>
    <t>200072882</t>
  </si>
  <si>
    <t>200072981</t>
  </si>
  <si>
    <t>200072999</t>
  </si>
  <si>
    <t>200073013</t>
  </si>
  <si>
    <t>200073096</t>
  </si>
  <si>
    <t>200073104</t>
  </si>
  <si>
    <t>200073112</t>
  </si>
  <si>
    <t>200073120</t>
  </si>
  <si>
    <t>200073138</t>
  </si>
  <si>
    <t>200073146</t>
  </si>
  <si>
    <t>200073161</t>
  </si>
  <si>
    <t>200073237</t>
  </si>
  <si>
    <t>200073245</t>
  </si>
  <si>
    <t>200073252</t>
  </si>
  <si>
    <t>200073260</t>
  </si>
  <si>
    <t>200073344</t>
  </si>
  <si>
    <t>200073393</t>
  </si>
  <si>
    <t>200073401</t>
  </si>
  <si>
    <t>200073419</t>
  </si>
  <si>
    <t>200073427</t>
  </si>
  <si>
    <t>200077014</t>
  </si>
  <si>
    <t>200083392</t>
  </si>
  <si>
    <t>200084952</t>
  </si>
  <si>
    <t>200085728</t>
  </si>
  <si>
    <t>200085751</t>
  </si>
  <si>
    <t>200089456</t>
  </si>
  <si>
    <t>200090504</t>
  </si>
  <si>
    <t>200090561</t>
  </si>
  <si>
    <t>200090579</t>
  </si>
  <si>
    <t>200090751</t>
  </si>
  <si>
    <t>240100610</t>
  </si>
  <si>
    <t>240100750</t>
  </si>
  <si>
    <t>240100800</t>
  </si>
  <si>
    <t>240100883</t>
  </si>
  <si>
    <t>240100891</t>
  </si>
  <si>
    <t>240200444</t>
  </si>
  <si>
    <t>240200469</t>
  </si>
  <si>
    <t>240200477</t>
  </si>
  <si>
    <t>240200493</t>
  </si>
  <si>
    <t>240200501</t>
  </si>
  <si>
    <t>240200519</t>
  </si>
  <si>
    <t>240200576</t>
  </si>
  <si>
    <t>240200584</t>
  </si>
  <si>
    <t>240200592</t>
  </si>
  <si>
    <t>240200600</t>
  </si>
  <si>
    <t>240200634</t>
  </si>
  <si>
    <t>240300491</t>
  </si>
  <si>
    <t>240300558</t>
  </si>
  <si>
    <t>240300566</t>
  </si>
  <si>
    <t>240300657</t>
  </si>
  <si>
    <t>240400440</t>
  </si>
  <si>
    <t>240500439</t>
  </si>
  <si>
    <t>240500462</t>
  </si>
  <si>
    <t>240600551</t>
  </si>
  <si>
    <t>240600585</t>
  </si>
  <si>
    <t>240600593</t>
  </si>
  <si>
    <t>240700302</t>
  </si>
  <si>
    <t>240700617</t>
  </si>
  <si>
    <t>240700716</t>
  </si>
  <si>
    <t>240700815</t>
  </si>
  <si>
    <t>240700864</t>
  </si>
  <si>
    <t>240800821</t>
  </si>
  <si>
    <t>240800847</t>
  </si>
  <si>
    <t>240800862</t>
  </si>
  <si>
    <t>240800920</t>
  </si>
  <si>
    <t>240900431</t>
  </si>
  <si>
    <t>240900464</t>
  </si>
  <si>
    <t>241000223</t>
  </si>
  <si>
    <t>241000405</t>
  </si>
  <si>
    <t>241000447</t>
  </si>
  <si>
    <t>241000488</t>
  </si>
  <si>
    <t>241100593</t>
  </si>
  <si>
    <t>241200187</t>
  </si>
  <si>
    <t>241200542</t>
  </si>
  <si>
    <t>241200567</t>
  </si>
  <si>
    <t>241200625</t>
  </si>
  <si>
    <t>241200641</t>
  </si>
  <si>
    <t>241200658</t>
  </si>
  <si>
    <t>241200674</t>
  </si>
  <si>
    <t>241200765</t>
  </si>
  <si>
    <t>241200807</t>
  </si>
  <si>
    <t>241200906</t>
  </si>
  <si>
    <t>241200914</t>
  </si>
  <si>
    <t>241300375</t>
  </si>
  <si>
    <t>241300417</t>
  </si>
  <si>
    <t>241400415</t>
  </si>
  <si>
    <t>241400514</t>
  </si>
  <si>
    <t>241400555</t>
  </si>
  <si>
    <t>241400860</t>
  </si>
  <si>
    <t>241400878</t>
  </si>
  <si>
    <t>241500230</t>
  </si>
  <si>
    <t>241500255</t>
  </si>
  <si>
    <t>241500271</t>
  </si>
  <si>
    <t>241501055</t>
  </si>
  <si>
    <t>241501089</t>
  </si>
  <si>
    <t>241501139</t>
  </si>
  <si>
    <t>241600303</t>
  </si>
  <si>
    <t>241700434</t>
  </si>
  <si>
    <t>241700459</t>
  </si>
  <si>
    <t>241700517</t>
  </si>
  <si>
    <t>241700624</t>
  </si>
  <si>
    <t>241700632</t>
  </si>
  <si>
    <t>241700640</t>
  </si>
  <si>
    <t>241700699</t>
  </si>
  <si>
    <t>241800374</t>
  </si>
  <si>
    <t>241800424</t>
  </si>
  <si>
    <t>241800432</t>
  </si>
  <si>
    <t>241800457</t>
  </si>
  <si>
    <t>241800507</t>
  </si>
  <si>
    <t>241900133</t>
  </si>
  <si>
    <t>241927201</t>
  </si>
  <si>
    <t>241927243</t>
  </si>
  <si>
    <t>242000354</t>
  </si>
  <si>
    <t>242000495</t>
  </si>
  <si>
    <t>242000503</t>
  </si>
  <si>
    <t>242010056</t>
  </si>
  <si>
    <t>242010130</t>
  </si>
  <si>
    <t>242020071</t>
  </si>
  <si>
    <t>242020105</t>
  </si>
  <si>
    <t>242100154</t>
  </si>
  <si>
    <t>242100410</t>
  </si>
  <si>
    <t>242101434</t>
  </si>
  <si>
    <t>242101442</t>
  </si>
  <si>
    <t>242101459</t>
  </si>
  <si>
    <t>242101491</t>
  </si>
  <si>
    <t>242101509</t>
  </si>
  <si>
    <t>242200715</t>
  </si>
  <si>
    <t>242300135</t>
  </si>
  <si>
    <t>242320000</t>
  </si>
  <si>
    <t>242320109</t>
  </si>
  <si>
    <t>242400752</t>
  </si>
  <si>
    <t>242400935</t>
  </si>
  <si>
    <t>242401024</t>
  </si>
  <si>
    <t>242500320</t>
  </si>
  <si>
    <t>242500338</t>
  </si>
  <si>
    <t>242500361</t>
  </si>
  <si>
    <t>242504116</t>
  </si>
  <si>
    <t>242504181</t>
  </si>
  <si>
    <t>242504355</t>
  </si>
  <si>
    <t>242504371</t>
  </si>
  <si>
    <t>242504447</t>
  </si>
  <si>
    <t>242504488</t>
  </si>
  <si>
    <t>242504496</t>
  </si>
  <si>
    <t>242600252</t>
  </si>
  <si>
    <t>242600492</t>
  </si>
  <si>
    <t>242600534</t>
  </si>
  <si>
    <t>242700276</t>
  </si>
  <si>
    <t>242700607</t>
  </si>
  <si>
    <t>242852465</t>
  </si>
  <si>
    <t>242900074</t>
  </si>
  <si>
    <t>242900314</t>
  </si>
  <si>
    <t>242900553</t>
  </si>
  <si>
    <t>242900561</t>
  </si>
  <si>
    <t>242900629</t>
  </si>
  <si>
    <t>242900645</t>
  </si>
  <si>
    <t>242900660</t>
  </si>
  <si>
    <t>242900694</t>
  </si>
  <si>
    <t>242900702</t>
  </si>
  <si>
    <t>242900710</t>
  </si>
  <si>
    <t>242900744</t>
  </si>
  <si>
    <t>242900751</t>
  </si>
  <si>
    <t>242900769</t>
  </si>
  <si>
    <t>242900793</t>
  </si>
  <si>
    <t>242900801</t>
  </si>
  <si>
    <t>242900835</t>
  </si>
  <si>
    <t>243000270</t>
  </si>
  <si>
    <t>243000296</t>
  </si>
  <si>
    <t>243000569</t>
  </si>
  <si>
    <t>243000585</t>
  </si>
  <si>
    <t>243000593</t>
  </si>
  <si>
    <t>243000643</t>
  </si>
  <si>
    <t>243000650</t>
  </si>
  <si>
    <t>243000684</t>
  </si>
  <si>
    <t>243100518</t>
  </si>
  <si>
    <t>243100567</t>
  </si>
  <si>
    <t>243100633</t>
  </si>
  <si>
    <t>243100732</t>
  </si>
  <si>
    <t>243100773</t>
  </si>
  <si>
    <t>243100781</t>
  </si>
  <si>
    <t>243100815</t>
  </si>
  <si>
    <t>243200391</t>
  </si>
  <si>
    <t>243200409</t>
  </si>
  <si>
    <t>243200417</t>
  </si>
  <si>
    <t>243200425</t>
  </si>
  <si>
    <t>243200458</t>
  </si>
  <si>
    <t>243200508</t>
  </si>
  <si>
    <t>243200599</t>
  </si>
  <si>
    <t>243200607</t>
  </si>
  <si>
    <t>243300316</t>
  </si>
  <si>
    <t>243300563</t>
  </si>
  <si>
    <t>243300811</t>
  </si>
  <si>
    <t>243301165</t>
  </si>
  <si>
    <t>243301181</t>
  </si>
  <si>
    <t>243301215</t>
  </si>
  <si>
    <t>243301223</t>
  </si>
  <si>
    <t>243301249</t>
  </si>
  <si>
    <t>243301264</t>
  </si>
  <si>
    <t>243301355</t>
  </si>
  <si>
    <t>243301371</t>
  </si>
  <si>
    <t>243301389</t>
  </si>
  <si>
    <t>243301397</t>
  </si>
  <si>
    <t>243301405</t>
  </si>
  <si>
    <t>243301439</t>
  </si>
  <si>
    <t>243301447</t>
  </si>
  <si>
    <t>243301454</t>
  </si>
  <si>
    <t>243301504</t>
  </si>
  <si>
    <t>243400017</t>
  </si>
  <si>
    <t>243400355</t>
  </si>
  <si>
    <t>243400470</t>
  </si>
  <si>
    <t>243400488</t>
  </si>
  <si>
    <t>243400520</t>
  </si>
  <si>
    <t>243400694</t>
  </si>
  <si>
    <t>243400736</t>
  </si>
  <si>
    <t>243400769</t>
  </si>
  <si>
    <t>243400819</t>
  </si>
  <si>
    <t>243500139</t>
  </si>
  <si>
    <t>243500550</t>
  </si>
  <si>
    <t>243500618</t>
  </si>
  <si>
    <t>243500634</t>
  </si>
  <si>
    <t>243500659</t>
  </si>
  <si>
    <t>243500667</t>
  </si>
  <si>
    <t>243500725</t>
  </si>
  <si>
    <t>243500733</t>
  </si>
  <si>
    <t>243500741</t>
  </si>
  <si>
    <t>243500774</t>
  </si>
  <si>
    <t>243500782</t>
  </si>
  <si>
    <t>243600202</t>
  </si>
  <si>
    <t>243600236</t>
  </si>
  <si>
    <t>243600293</t>
  </si>
  <si>
    <t>243600301</t>
  </si>
  <si>
    <t>243600319</t>
  </si>
  <si>
    <t>243600327</t>
  </si>
  <si>
    <t>243600343</t>
  </si>
  <si>
    <t>243600350</t>
  </si>
  <si>
    <t>243700499</t>
  </si>
  <si>
    <t>243700754</t>
  </si>
  <si>
    <t>243700820</t>
  </si>
  <si>
    <t>243800604</t>
  </si>
  <si>
    <t>243800745</t>
  </si>
  <si>
    <t>243800935</t>
  </si>
  <si>
    <t>243800984</t>
  </si>
  <si>
    <t>243801024</t>
  </si>
  <si>
    <t>243801073</t>
  </si>
  <si>
    <t>243801255</t>
  </si>
  <si>
    <t>243900354</t>
  </si>
  <si>
    <t>243900420</t>
  </si>
  <si>
    <t>243900479</t>
  </si>
  <si>
    <t>243900560</t>
  </si>
  <si>
    <t>243900610</t>
  </si>
  <si>
    <t>243901089</t>
  </si>
  <si>
    <t>244000543</t>
  </si>
  <si>
    <t>244000659</t>
  </si>
  <si>
    <t>244000675</t>
  </si>
  <si>
    <t>244000691</t>
  </si>
  <si>
    <t>244000766</t>
  </si>
  <si>
    <t>244000774</t>
  </si>
  <si>
    <t>244000808</t>
  </si>
  <si>
    <t>244000824</t>
  </si>
  <si>
    <t>244000857</t>
  </si>
  <si>
    <t>244000865</t>
  </si>
  <si>
    <t>244000873</t>
  </si>
  <si>
    <t>244000881</t>
  </si>
  <si>
    <t>244100293</t>
  </si>
  <si>
    <t>244100780</t>
  </si>
  <si>
    <t>244100798</t>
  </si>
  <si>
    <t>244100806</t>
  </si>
  <si>
    <t>244200614</t>
  </si>
  <si>
    <t>244200622</t>
  </si>
  <si>
    <t>244200630</t>
  </si>
  <si>
    <t>244200770</t>
  </si>
  <si>
    <t>244200820</t>
  </si>
  <si>
    <t>244200895</t>
  </si>
  <si>
    <t>244300307</t>
  </si>
  <si>
    <t>244301016</t>
  </si>
  <si>
    <t>244301099</t>
  </si>
  <si>
    <t>244301107</t>
  </si>
  <si>
    <t>244301123</t>
  </si>
  <si>
    <t>244301131</t>
  </si>
  <si>
    <t>244400404</t>
  </si>
  <si>
    <t>244400438</t>
  </si>
  <si>
    <t>244400453</t>
  </si>
  <si>
    <t>244400503</t>
  </si>
  <si>
    <t>244400537</t>
  </si>
  <si>
    <t>244400552</t>
  </si>
  <si>
    <t>244400586</t>
  </si>
  <si>
    <t>244400610</t>
  </si>
  <si>
    <t>244400644</t>
  </si>
  <si>
    <t>244500203</t>
  </si>
  <si>
    <t>244500211</t>
  </si>
  <si>
    <t>244500419</t>
  </si>
  <si>
    <t>244500427</t>
  </si>
  <si>
    <t>244500468</t>
  </si>
  <si>
    <t>244500484</t>
  </si>
  <si>
    <t>244500542</t>
  </si>
  <si>
    <t>244600433</t>
  </si>
  <si>
    <t>244600482</t>
  </si>
  <si>
    <t>244600532</t>
  </si>
  <si>
    <t>244600573</t>
  </si>
  <si>
    <t>244700449</t>
  </si>
  <si>
    <t>244700464</t>
  </si>
  <si>
    <t>244701355</t>
  </si>
  <si>
    <t>244701405</t>
  </si>
  <si>
    <t>244800405</t>
  </si>
  <si>
    <t>244800470</t>
  </si>
  <si>
    <t>244900015</t>
  </si>
  <si>
    <t>244900809</t>
  </si>
  <si>
    <t>244900882</t>
  </si>
  <si>
    <t>245100615</t>
  </si>
  <si>
    <t>245100888</t>
  </si>
  <si>
    <t>245100979</t>
  </si>
  <si>
    <t>245200597</t>
  </si>
  <si>
    <t>245300223</t>
  </si>
  <si>
    <t>245300355</t>
  </si>
  <si>
    <t>245300389</t>
  </si>
  <si>
    <t>245300447</t>
  </si>
  <si>
    <t>245400171</t>
  </si>
  <si>
    <t>245400189</t>
  </si>
  <si>
    <t>245400262</t>
  </si>
  <si>
    <t>245400510</t>
  </si>
  <si>
    <t>245400601</t>
  </si>
  <si>
    <t>245400676</t>
  </si>
  <si>
    <t>245400759</t>
  </si>
  <si>
    <t>245500327</t>
  </si>
  <si>
    <t>245501176</t>
  </si>
  <si>
    <t>245501184</t>
  </si>
  <si>
    <t>245501242</t>
  </si>
  <si>
    <t>245501259</t>
  </si>
  <si>
    <t>245600440</t>
  </si>
  <si>
    <t>245600465</t>
  </si>
  <si>
    <t>245614383</t>
  </si>
  <si>
    <t>245614417</t>
  </si>
  <si>
    <t>245614433</t>
  </si>
  <si>
    <t>245700133</t>
  </si>
  <si>
    <t>245700372</t>
  </si>
  <si>
    <t>245700398</t>
  </si>
  <si>
    <t>245700695</t>
  </si>
  <si>
    <t>245700950</t>
  </si>
  <si>
    <t>245701164</t>
  </si>
  <si>
    <t>245701206</t>
  </si>
  <si>
    <t>245701222</t>
  </si>
  <si>
    <t>245701271</t>
  </si>
  <si>
    <t>245701354</t>
  </si>
  <si>
    <t>245701362</t>
  </si>
  <si>
    <t>245701404</t>
  </si>
  <si>
    <t>245801063</t>
  </si>
  <si>
    <t>245804406</t>
  </si>
  <si>
    <t>245804497</t>
  </si>
  <si>
    <t>245900410</t>
  </si>
  <si>
    <t>245900428</t>
  </si>
  <si>
    <t>245900758</t>
  </si>
  <si>
    <t>245901038</t>
  </si>
  <si>
    <t>245901061</t>
  </si>
  <si>
    <t>245901152</t>
  </si>
  <si>
    <t>245901160</t>
  </si>
  <si>
    <t>246000129</t>
  </si>
  <si>
    <t>246000376</t>
  </si>
  <si>
    <t>246000566</t>
  </si>
  <si>
    <t>246000582</t>
  </si>
  <si>
    <t>246000707</t>
  </si>
  <si>
    <t>246000749</t>
  </si>
  <si>
    <t>246000756</t>
  </si>
  <si>
    <t>246000764</t>
  </si>
  <si>
    <t>246000772</t>
  </si>
  <si>
    <t>246000848</t>
  </si>
  <si>
    <t>246000855</t>
  </si>
  <si>
    <t>246000871</t>
  </si>
  <si>
    <t>246000897</t>
  </si>
  <si>
    <t>246000913</t>
  </si>
  <si>
    <t>246000921</t>
  </si>
  <si>
    <t>246100390</t>
  </si>
  <si>
    <t>246100663</t>
  </si>
  <si>
    <t>246200299</t>
  </si>
  <si>
    <t>246200364</t>
  </si>
  <si>
    <t>246200380</t>
  </si>
  <si>
    <t>246200729</t>
  </si>
  <si>
    <t>246200844</t>
  </si>
  <si>
    <t>246201016</t>
  </si>
  <si>
    <t>246300701</t>
  </si>
  <si>
    <t>246300966</t>
  </si>
  <si>
    <t>246301097</t>
  </si>
  <si>
    <t>246400337</t>
  </si>
  <si>
    <t>246401756</t>
  </si>
  <si>
    <t>246500482</t>
  </si>
  <si>
    <t>246500573</t>
  </si>
  <si>
    <t>246600282</t>
  </si>
  <si>
    <t>246600373</t>
  </si>
  <si>
    <t>246600399</t>
  </si>
  <si>
    <t>246600415</t>
  </si>
  <si>
    <t>246600423</t>
  </si>
  <si>
    <t>246600449</t>
  </si>
  <si>
    <t>246600464</t>
  </si>
  <si>
    <t>246600548</t>
  </si>
  <si>
    <t>246700306</t>
  </si>
  <si>
    <t>246700488</t>
  </si>
  <si>
    <t>246700744</t>
  </si>
  <si>
    <t>246700777</t>
  </si>
  <si>
    <t>246700843</t>
  </si>
  <si>
    <t>246700926</t>
  </si>
  <si>
    <t>246700959</t>
  </si>
  <si>
    <t>246700967</t>
  </si>
  <si>
    <t>246701064</t>
  </si>
  <si>
    <t>246701080</t>
  </si>
  <si>
    <t>246701098</t>
  </si>
  <si>
    <t>246800205</t>
  </si>
  <si>
    <t>246800395</t>
  </si>
  <si>
    <t>246800445</t>
  </si>
  <si>
    <t>246800494</t>
  </si>
  <si>
    <t>246800551</t>
  </si>
  <si>
    <t>246800569</t>
  </si>
  <si>
    <t>246800577</t>
  </si>
  <si>
    <t>246800585</t>
  </si>
  <si>
    <t>246800676</t>
  </si>
  <si>
    <t>246800726</t>
  </si>
  <si>
    <t>246900575</t>
  </si>
  <si>
    <t>246900625</t>
  </si>
  <si>
    <t>246900724</t>
  </si>
  <si>
    <t>246900740</t>
  </si>
  <si>
    <t>246900757</t>
  </si>
  <si>
    <t>246900765</t>
  </si>
  <si>
    <t>247000011</t>
  </si>
  <si>
    <t>247000367</t>
  </si>
  <si>
    <t>247000623</t>
  </si>
  <si>
    <t>247000664</t>
  </si>
  <si>
    <t>247000698</t>
  </si>
  <si>
    <t>247000706</t>
  </si>
  <si>
    <t>247000714</t>
  </si>
  <si>
    <t>247000722</t>
  </si>
  <si>
    <t>247000755</t>
  </si>
  <si>
    <t>247000821</t>
  </si>
  <si>
    <t>247000854</t>
  </si>
  <si>
    <t>247100290</t>
  </si>
  <si>
    <t>247100589</t>
  </si>
  <si>
    <t>247100639</t>
  </si>
  <si>
    <t>247100647</t>
  </si>
  <si>
    <t>247103765</t>
  </si>
  <si>
    <t>247103864</t>
  </si>
  <si>
    <t>247104094</t>
  </si>
  <si>
    <t>247200090</t>
  </si>
  <si>
    <t>247200132</t>
  </si>
  <si>
    <t>247200348</t>
  </si>
  <si>
    <t>247200421</t>
  </si>
  <si>
    <t>247200447</t>
  </si>
  <si>
    <t>247200629</t>
  </si>
  <si>
    <t>247200686</t>
  </si>
  <si>
    <t>247300015</t>
  </si>
  <si>
    <t>247300254</t>
  </si>
  <si>
    <t>247300262</t>
  </si>
  <si>
    <t>247300361</t>
  </si>
  <si>
    <t>247300452</t>
  </si>
  <si>
    <t>247300528</t>
  </si>
  <si>
    <t>247300668</t>
  </si>
  <si>
    <t>247300676</t>
  </si>
  <si>
    <t>247300817</t>
  </si>
  <si>
    <t>247400047</t>
  </si>
  <si>
    <t>247400112</t>
  </si>
  <si>
    <t>247400567</t>
  </si>
  <si>
    <t>247400583</t>
  </si>
  <si>
    <t>247400617</t>
  </si>
  <si>
    <t>247400666</t>
  </si>
  <si>
    <t>247400682</t>
  </si>
  <si>
    <t>247400690</t>
  </si>
  <si>
    <t>247400724</t>
  </si>
  <si>
    <t>247400740</t>
  </si>
  <si>
    <t>247400773</t>
  </si>
  <si>
    <t>247600505</t>
  </si>
  <si>
    <t>247600588</t>
  </si>
  <si>
    <t>247600604</t>
  </si>
  <si>
    <t>247600620</t>
  </si>
  <si>
    <t>247600646</t>
  </si>
  <si>
    <t>247600729</t>
  </si>
  <si>
    <t>247600786</t>
  </si>
  <si>
    <t>247700032</t>
  </si>
  <si>
    <t>247700057</t>
  </si>
  <si>
    <t>247700065</t>
  </si>
  <si>
    <t>247700107</t>
  </si>
  <si>
    <t>247700339</t>
  </si>
  <si>
    <t>247700594</t>
  </si>
  <si>
    <t>247700644</t>
  </si>
  <si>
    <t>247700701</t>
  </si>
  <si>
    <t>247800550</t>
  </si>
  <si>
    <t>247800584</t>
  </si>
  <si>
    <t>247800618</t>
  </si>
  <si>
    <t>247900798</t>
  </si>
  <si>
    <t>248000499</t>
  </si>
  <si>
    <t>248000531</t>
  </si>
  <si>
    <t>248000747</t>
  </si>
  <si>
    <t>248100158</t>
  </si>
  <si>
    <t>248100430</t>
  </si>
  <si>
    <t>248100497</t>
  </si>
  <si>
    <t>248100737</t>
  </si>
  <si>
    <t>248100745</t>
  </si>
  <si>
    <t>248200016</t>
  </si>
  <si>
    <t>248200057</t>
  </si>
  <si>
    <t>248200065</t>
  </si>
  <si>
    <t>248200099</t>
  </si>
  <si>
    <t>248200107</t>
  </si>
  <si>
    <t>248300394</t>
  </si>
  <si>
    <t>248300410</t>
  </si>
  <si>
    <t>248300493</t>
  </si>
  <si>
    <t>248300543</t>
  </si>
  <si>
    <t>248300550</t>
  </si>
  <si>
    <t>248400053</t>
  </si>
  <si>
    <t>248400160</t>
  </si>
  <si>
    <t>248400236</t>
  </si>
  <si>
    <t>248400251</t>
  </si>
  <si>
    <t>248400285</t>
  </si>
  <si>
    <t>248400293</t>
  </si>
  <si>
    <t>248400319</t>
  </si>
  <si>
    <t>248400335</t>
  </si>
  <si>
    <t>248500191</t>
  </si>
  <si>
    <t>248500258</t>
  </si>
  <si>
    <t>248500340</t>
  </si>
  <si>
    <t>248500415</t>
  </si>
  <si>
    <t>248500464</t>
  </si>
  <si>
    <t>248500530</t>
  </si>
  <si>
    <t>248500563</t>
  </si>
  <si>
    <t>248500589</t>
  </si>
  <si>
    <t>248500621</t>
  </si>
  <si>
    <t>248500662</t>
  </si>
  <si>
    <t>248600413</t>
  </si>
  <si>
    <t>248600447</t>
  </si>
  <si>
    <t>248700189</t>
  </si>
  <si>
    <t>248719262</t>
  </si>
  <si>
    <t>248719288</t>
  </si>
  <si>
    <t>248719312</t>
  </si>
  <si>
    <t>248719338</t>
  </si>
  <si>
    <t>248719353</t>
  </si>
  <si>
    <t>248719361</t>
  </si>
  <si>
    <t>248900334</t>
  </si>
  <si>
    <t>248900383</t>
  </si>
  <si>
    <t>248900524</t>
  </si>
  <si>
    <t>248900664</t>
  </si>
  <si>
    <t>248900748</t>
  </si>
  <si>
    <t>248900896</t>
  </si>
  <si>
    <t>248900938</t>
  </si>
  <si>
    <t>249000241</t>
  </si>
  <si>
    <t>249100074</t>
  </si>
  <si>
    <t>249100157</t>
  </si>
  <si>
    <t>249100546</t>
  </si>
  <si>
    <t>249100553</t>
  </si>
  <si>
    <t>249100595</t>
  </si>
  <si>
    <t>249500109</t>
  </si>
  <si>
    <t>249500430</t>
  </si>
  <si>
    <t>249500455</t>
  </si>
  <si>
    <t>249500489</t>
  </si>
  <si>
    <t>249500513</t>
  </si>
  <si>
    <t>CC Faucigny-Glières</t>
  </si>
  <si>
    <t>CC du Pays de Pontchâteau Saint-Gildas-des-Bois</t>
  </si>
  <si>
    <t>CC des Portes de Romilly-sur-Seine</t>
  </si>
  <si>
    <t>CC Rhône Lez Provence</t>
  </si>
  <si>
    <t>CC Cœur de Sologne</t>
  </si>
  <si>
    <t>CC de la Plaine Dijonnaise</t>
  </si>
  <si>
    <t>CC Sauldre et Sologne</t>
  </si>
  <si>
    <t>CC du Pays de Fayence</t>
  </si>
  <si>
    <t>CC des Portes de Sologne</t>
  </si>
  <si>
    <t>CC de la Région de Rambervillers</t>
  </si>
  <si>
    <t>CA Beaune, Côte et Sud - Communauté Beaune-Chagny-Nolay</t>
  </si>
  <si>
    <t>CC du Nogentais</t>
  </si>
  <si>
    <t>CC du Haut-Allier</t>
  </si>
  <si>
    <t>CC du Perche</t>
  </si>
  <si>
    <t>CC de la Marche Berrichonne</t>
  </si>
  <si>
    <t>CC Pays de Nérondes</t>
  </si>
  <si>
    <t>CA du Grand Dole</t>
  </si>
  <si>
    <t>CA Caux Seine Agglo</t>
  </si>
  <si>
    <t>CA Annemasse-les Voirons-Agglomération</t>
  </si>
  <si>
    <t>CC Portes du Berry entre Loire et Val d'Aubois</t>
  </si>
  <si>
    <t>CC Sauer-Pechelbronn</t>
  </si>
  <si>
    <t>CC de l'Oriente</t>
  </si>
  <si>
    <t>CC du Pays de Lamastre</t>
  </si>
  <si>
    <t>CC Lodévois et Larzac</t>
  </si>
  <si>
    <t>CA Étampois Sud-Essonne (CCESE)</t>
  </si>
  <si>
    <t>CC de Desvres-Samer</t>
  </si>
  <si>
    <t>CC Le Grésivaudan</t>
  </si>
  <si>
    <t>CC du Romorantinais et du Monestois</t>
  </si>
  <si>
    <t>CC du Val de Bouzanne</t>
  </si>
  <si>
    <t>CC du Grand Pic Saint-Loup</t>
  </si>
  <si>
    <t>CC du Pays de Maîche</t>
  </si>
  <si>
    <t>CC Les Portes Briardes entre Villes et Forêts</t>
  </si>
  <si>
    <t>CC Pays de Nemours</t>
  </si>
  <si>
    <t>CC Cœur de Tarentaise</t>
  </si>
  <si>
    <t>CA du Grand Villeneuvois</t>
  </si>
  <si>
    <t>CC de la Vallée de Chamonix-Mont-Blanc</t>
  </si>
  <si>
    <t>Métropole Rouen Normandie</t>
  </si>
  <si>
    <t>CC de la Gascogne Toulousaine</t>
  </si>
  <si>
    <t>CA du Grand Cahors</t>
  </si>
  <si>
    <t>CC du Pays de Saint-Gilles-Croix-de-Vie</t>
  </si>
  <si>
    <t>CC de Blaye</t>
  </si>
  <si>
    <t>CC Gâtinais Val de Loing</t>
  </si>
  <si>
    <t>CC Haut-Jura Saint-Claude</t>
  </si>
  <si>
    <t>CC Arc Sud Bretagne</t>
  </si>
  <si>
    <t>CC Arnon Boischaut Cher</t>
  </si>
  <si>
    <t>CC Méditerranée Porte des Maures</t>
  </si>
  <si>
    <t>CU Perpignan Méditerranée Métropole</t>
  </si>
  <si>
    <t>CC Sarlat-Périgord Noir</t>
  </si>
  <si>
    <t>CC d'Auberive Vingeanne et Montsaugeonnais</t>
  </si>
  <si>
    <t>CC des 4B Sud Charente</t>
  </si>
  <si>
    <t>CC Rives de l'Ain - Pays du Cerdon</t>
  </si>
  <si>
    <t>Métropole Nice Côte d'Azur</t>
  </si>
  <si>
    <t>CA de Blois Agglopolys</t>
  </si>
  <si>
    <t>CC d'Aire-sur-l'Adour</t>
  </si>
  <si>
    <t>CC du Ried de Marckolsheim</t>
  </si>
  <si>
    <t>CA du Caudrésis et du Catésis</t>
  </si>
  <si>
    <t>CC du Trièves</t>
  </si>
  <si>
    <t>CA Val de Garonne Agglomération</t>
  </si>
  <si>
    <t>CC Berry-Loire-Vauvise</t>
  </si>
  <si>
    <t>CA de Bar-le-Duc - Sud Meuse</t>
  </si>
  <si>
    <t>CC Plaines et Monts de France</t>
  </si>
  <si>
    <t>CC Cluses-Arve et Montagnes</t>
  </si>
  <si>
    <t>CC de la Haute Vallée de Chevreuse</t>
  </si>
  <si>
    <t>CA Chartres Métropole</t>
  </si>
  <si>
    <t>CC des Coëvrons</t>
  </si>
  <si>
    <t>CU d'Arras</t>
  </si>
  <si>
    <t>CC de Fium'orbu Castellu</t>
  </si>
  <si>
    <t>CC des Ballons des Hautes-Vosges</t>
  </si>
  <si>
    <t>CC Tarn-Agout</t>
  </si>
  <si>
    <t>CC des Monts d'Alban et du Villefranchois</t>
  </si>
  <si>
    <t>CC Centre Tarn</t>
  </si>
  <si>
    <t>CC du Lautrécois et du Pays d'Agout</t>
  </si>
  <si>
    <t>CC du Cordais et du Causse (4 C)</t>
  </si>
  <si>
    <t>CC des Montagnes du Giffre</t>
  </si>
  <si>
    <t>CC Gally Mauldre</t>
  </si>
  <si>
    <t>CC de Montaigne Montravel et Gurson</t>
  </si>
  <si>
    <t>CC de la Costa Verde</t>
  </si>
  <si>
    <t>CC du Pays de Barr</t>
  </si>
  <si>
    <t>CC Pays d'Uzès</t>
  </si>
  <si>
    <t>CC du Piémont Cévenol</t>
  </si>
  <si>
    <t>CC Causses Aigoual Cévennes</t>
  </si>
  <si>
    <t>CC du Kochersberg</t>
  </si>
  <si>
    <t>CA du Gard Rhodanien</t>
  </si>
  <si>
    <t>CA Durance-Lubéron-Verdon Agglomération</t>
  </si>
  <si>
    <t>CC de Vitry, Champagne et Der</t>
  </si>
  <si>
    <t>CC Bastides de Lomagne</t>
  </si>
  <si>
    <t>CA du Grand Guéret</t>
  </si>
  <si>
    <t>CC des Bastides Dordogne-Périgord</t>
  </si>
  <si>
    <t>CC Côtes de Meuse Woëvre</t>
  </si>
  <si>
    <t>CC Pays du Mont-Blanc</t>
  </si>
  <si>
    <t>CC du Frontonnais</t>
  </si>
  <si>
    <t>CA Terre de Provence</t>
  </si>
  <si>
    <t>CC de la Vallée de la Haute-Sarthe</t>
  </si>
  <si>
    <t>CC des Sources de l'Orne</t>
  </si>
  <si>
    <t>CC de Cèze Cévennes</t>
  </si>
  <si>
    <t>CC Marche Occitane - Val d'Anglin</t>
  </si>
  <si>
    <t>CC Charlieu-Belmont</t>
  </si>
  <si>
    <t>CA Var Estérel Méditerranée (Cavem)</t>
  </si>
  <si>
    <t>CC Cazals-Salviac</t>
  </si>
  <si>
    <t>CC du Sud-Artois</t>
  </si>
  <si>
    <t>CA d'Agen</t>
  </si>
  <si>
    <t>CC du Grand Saint-Émilionnais</t>
  </si>
  <si>
    <t>CC des Landes d'Armagnac</t>
  </si>
  <si>
    <t>CC Armagnac Adour</t>
  </si>
  <si>
    <t>CC Piège Lauragais Malepère</t>
  </si>
  <si>
    <t>CA Carcassonne Agglo</t>
  </si>
  <si>
    <t>CC Ventoux Sud</t>
  </si>
  <si>
    <t>CA Roannais Agglomération</t>
  </si>
  <si>
    <t>CC Astarac Arros en Gascogne</t>
  </si>
  <si>
    <t>CC de la Beauce Loirétaine</t>
  </si>
  <si>
    <t>CC du Pays du Saintois</t>
  </si>
  <si>
    <t>CA Flers Agglo</t>
  </si>
  <si>
    <t>CC du Châtillonnais en Berry</t>
  </si>
  <si>
    <t>CC Castelnaudary Lauragais Audois</t>
  </si>
  <si>
    <t>CC Région Lézignanaise, Corbières et Minervois</t>
  </si>
  <si>
    <t>CC Vexin Centre</t>
  </si>
  <si>
    <t>CC du Pays de Mortagne-au-Perche</t>
  </si>
  <si>
    <t>CC du Golfe de Saint-Tropez</t>
  </si>
  <si>
    <t>CC Cœur de France</t>
  </si>
  <si>
    <t>CC des Hauts du Val de Saône</t>
  </si>
  <si>
    <t>CC de Thann-Cernay</t>
  </si>
  <si>
    <t>CA de Saintes</t>
  </si>
  <si>
    <t>CC de Marana-Golo</t>
  </si>
  <si>
    <t>CC des Bastides en Haut-Agenais Périgord</t>
  </si>
  <si>
    <t>CC Val de Gray</t>
  </si>
  <si>
    <t>CC Porte d'Aquitaine en Pays de Serres</t>
  </si>
  <si>
    <t>CC de la Haute-Somme</t>
  </si>
  <si>
    <t>CC du Provinois</t>
  </si>
  <si>
    <t>CC de la Piève de l'Ornano et du Taravo</t>
  </si>
  <si>
    <t>CC de Saint-Méen Montauban</t>
  </si>
  <si>
    <t>CA Vitré Communauté</t>
  </si>
  <si>
    <t>CC Ouche et Montagne</t>
  </si>
  <si>
    <t>CC Forêts, Seine et Suzon</t>
  </si>
  <si>
    <t>CC de Lacq-Orthez</t>
  </si>
  <si>
    <t>CC du Quercy Blanc</t>
  </si>
  <si>
    <t>CC Le Tonnerrois en Bourgogne</t>
  </si>
  <si>
    <t>CC du Serein</t>
  </si>
  <si>
    <t>CC Avallon, Vézelay, Morvan</t>
  </si>
  <si>
    <t>CC des Gorges de l'Ardèche</t>
  </si>
  <si>
    <t>CC Ardèche des Sources et Volcans</t>
  </si>
  <si>
    <t>CC Pays des Vans en Cévennes</t>
  </si>
  <si>
    <t>CA du Pays de Grasse</t>
  </si>
  <si>
    <t>Metz Métropole</t>
  </si>
  <si>
    <t>CC du Sud Messin</t>
  </si>
  <si>
    <t>CA Cannes Pays de Lérins</t>
  </si>
  <si>
    <t>CC Alpes d'Azur</t>
  </si>
  <si>
    <t>CC Rives de Moselle</t>
  </si>
  <si>
    <t>CC Saône Doubs Bresse</t>
  </si>
  <si>
    <t>CC Isle Vern Salembre en Périgord</t>
  </si>
  <si>
    <t>CC Cœur de Chartreuse</t>
  </si>
  <si>
    <t>CC des Lacs de Champagne</t>
  </si>
  <si>
    <t>CC de l'Outre-Forêt</t>
  </si>
  <si>
    <t>CC Provence Verdon</t>
  </si>
  <si>
    <t>CC Lacs et Gorges du Verdon</t>
  </si>
  <si>
    <t>CA du Bocage Bressuirais</t>
  </si>
  <si>
    <t>CC Bassée-Montois</t>
  </si>
  <si>
    <t>CA du Pays de Dreux</t>
  </si>
  <si>
    <t>CC du Clunisois</t>
  </si>
  <si>
    <t>CC Bugey Sud</t>
  </si>
  <si>
    <t>CC Isle Double Landais</t>
  </si>
  <si>
    <t>CA Le Grand Périgueux</t>
  </si>
  <si>
    <t>CC du Périgord Ribéracois</t>
  </si>
  <si>
    <t>CC du Pays de Serres en Quercy</t>
  </si>
  <si>
    <t>CC du Val de l'Oise</t>
  </si>
  <si>
    <t>CA Luberon Monts de Vaucluse</t>
  </si>
  <si>
    <t>CA Montélimar Agglomération</t>
  </si>
  <si>
    <t>CC Loué - Brûlon - Noyen</t>
  </si>
  <si>
    <t>CC Porte de Drômardèche</t>
  </si>
  <si>
    <t>CC du Crestois et de Pays de Saillans Cœur de Drôme</t>
  </si>
  <si>
    <t>CC Écueillé-Valençay</t>
  </si>
  <si>
    <t>CA de l'Ouest Rhodanien</t>
  </si>
  <si>
    <t>CC Beaujolais Pierres Dorées</t>
  </si>
  <si>
    <t>CA Villefranche Beaujolais Saône</t>
  </si>
  <si>
    <t>CC Pays d'Apt-Luberon</t>
  </si>
  <si>
    <t>CC de la Matheysine</t>
  </si>
  <si>
    <t>CC Enclave des Papes-Pays de Grignan</t>
  </si>
  <si>
    <t>Grenoble-Alpes-Métropole</t>
  </si>
  <si>
    <t>CC du Sud Corse</t>
  </si>
  <si>
    <t>CC du Perche et Haut Vendômois</t>
  </si>
  <si>
    <t>CC Val Vanoise</t>
  </si>
  <si>
    <t>CC Briance Sud Haute Vienne</t>
  </si>
  <si>
    <t>CC du Pays de Fénelon</t>
  </si>
  <si>
    <t>CC de Portes Sud Périgord</t>
  </si>
  <si>
    <t>CC Carmausin-Ségala</t>
  </si>
  <si>
    <t>CC de Flandre Intérieure</t>
  </si>
  <si>
    <t>CC des Hauts de Flandre</t>
  </si>
  <si>
    <t>CC Cœur de Savoie</t>
  </si>
  <si>
    <t>CC Vallée de la Dordogne et Forêt Bessède</t>
  </si>
  <si>
    <t>CC du Terrassonnais en Périgord Noir Thenon Hautefort</t>
  </si>
  <si>
    <t>CC de la Vallée de l'Homme</t>
  </si>
  <si>
    <t>CC de la Plaine du Rhin</t>
  </si>
  <si>
    <t>CA du Niortais</t>
  </si>
  <si>
    <t>CC du Pays Rhénan</t>
  </si>
  <si>
    <t>CC de Parthenay-Gâtine</t>
  </si>
  <si>
    <t>CC Rhône Crussol</t>
  </si>
  <si>
    <t>CC Airvaudais-Val du Thouet</t>
  </si>
  <si>
    <t>CC de Domme - Villefranche du Périgord</t>
  </si>
  <si>
    <t>CC Val Eyrieux</t>
  </si>
  <si>
    <t>CC Aunis Atlantique</t>
  </si>
  <si>
    <t>CC du Bassin de Pont-à-Mousson</t>
  </si>
  <si>
    <t>CC de la Haute-Saintonge</t>
  </si>
  <si>
    <t>CC Portes de la Creuse en Marche</t>
  </si>
  <si>
    <t>CC Dronne et Belle</t>
  </si>
  <si>
    <t>CC Aunis Sud</t>
  </si>
  <si>
    <t>CC Ardennes Thiérache</t>
  </si>
  <si>
    <t>CA Ardenne Métropole</t>
  </si>
  <si>
    <t>CC des Vals de Saintonge Communauté</t>
  </si>
  <si>
    <t>CC de la Haute Comté</t>
  </si>
  <si>
    <t>CA Rochefort Océan</t>
  </si>
  <si>
    <t>CC du Pays de Montbozon et du Chanois</t>
  </si>
  <si>
    <t>CC du Triangle Vert</t>
  </si>
  <si>
    <t>CC Terres de Saône</t>
  </si>
  <si>
    <t>CC du Val Marnaysien</t>
  </si>
  <si>
    <t>CC Pévèle-Carembault</t>
  </si>
  <si>
    <t>CC Haut Val de Sèvre</t>
  </si>
  <si>
    <t>CC Bruyères-Vallons des Vosges</t>
  </si>
  <si>
    <t>CA Lorient Agglomération</t>
  </si>
  <si>
    <t>CC du Mont des Avaloirs</t>
  </si>
  <si>
    <t>CA de la Porte du Hainaut</t>
  </si>
  <si>
    <t>CC des Coteaux Arrats Gimone</t>
  </si>
  <si>
    <t>CC Bresse Revermont 71</t>
  </si>
  <si>
    <t>CC de la Montagne Noire</t>
  </si>
  <si>
    <t>CC Dombes Saône Vallée</t>
  </si>
  <si>
    <t>CC de Granville, Terre et Mer</t>
  </si>
  <si>
    <t>CC de la Région de Suippes</t>
  </si>
  <si>
    <t>CC Grand Orb</t>
  </si>
  <si>
    <t>CC Sud-Hérault</t>
  </si>
  <si>
    <t>CC de l'Argonne Champenoise</t>
  </si>
  <si>
    <t>CC de la Baie du Cotentin</t>
  </si>
  <si>
    <t>CC Drôme Sud Provence</t>
  </si>
  <si>
    <t>CA Haut - Bugey Agglomération</t>
  </si>
  <si>
    <t>CC du Cap Corse</t>
  </si>
  <si>
    <t>CC Perthois-Bocage et Der</t>
  </si>
  <si>
    <t>CC Val de Charente</t>
  </si>
  <si>
    <t>CC du Val d'Amboise</t>
  </si>
  <si>
    <t>CC Chinon, Vienne et Loire</t>
  </si>
  <si>
    <t>CC Auray Quiberon Terre Atlantique</t>
  </si>
  <si>
    <t>CC du Pays Rethélois</t>
  </si>
  <si>
    <t>CA du Bassin de Brive</t>
  </si>
  <si>
    <t>CC Cœur de l'Avesnois</t>
  </si>
  <si>
    <t>CC du Pays de Mormal</t>
  </si>
  <si>
    <t>CC de Villedieu Intercom</t>
  </si>
  <si>
    <t>CA Maubeuge Val de Sambre</t>
  </si>
  <si>
    <t>CC du Sud Avesnois</t>
  </si>
  <si>
    <t>CC de la Moivre à la Coole</t>
  </si>
  <si>
    <t>CA du Pays de Laon</t>
  </si>
  <si>
    <t>CC des Albères, de la Côte Vermeille et de l'Illibéris</t>
  </si>
  <si>
    <t>CC des Vallées du Clain</t>
  </si>
  <si>
    <t>CC Terre Lorraine du Longuyonnais</t>
  </si>
  <si>
    <t>CC Pyrénées Audoises</t>
  </si>
  <si>
    <t>CC du Sud Gironde</t>
  </si>
  <si>
    <t>CC du Bazadais</t>
  </si>
  <si>
    <t>CC Vallons de Haute-Bretagne Communauté</t>
  </si>
  <si>
    <t>CC Creuse Grand Sud</t>
  </si>
  <si>
    <t>CC des Sept Vallées</t>
  </si>
  <si>
    <t>CC Osartis Marquion</t>
  </si>
  <si>
    <t>CC du Bassin de Joinville en Champagne</t>
  </si>
  <si>
    <t>CC du Réolais en Sud Gironde</t>
  </si>
  <si>
    <t>CC du Pays de Mirepoix</t>
  </si>
  <si>
    <t>CA du Douaisis Agglo</t>
  </si>
  <si>
    <t>Métropole de Lyon</t>
  </si>
  <si>
    <t>CC du Pays de Craon</t>
  </si>
  <si>
    <t>CA du Grand Verdun</t>
  </si>
  <si>
    <t>CC Conflent-Canigó</t>
  </si>
  <si>
    <t>CC Berry Grand Sud</t>
  </si>
  <si>
    <t>Métropole du Grand Paris</t>
  </si>
  <si>
    <t>Métropole d'Aix-Marseille-Provence</t>
  </si>
  <si>
    <t>CC Beauce Val de Loire</t>
  </si>
  <si>
    <t>CA Roissy Pays de France</t>
  </si>
  <si>
    <t>CC Mayenne Communauté</t>
  </si>
  <si>
    <t>CA Communauté Paris-Saclay</t>
  </si>
  <si>
    <t>CA Plaine Vallée</t>
  </si>
  <si>
    <t>CA Cœur d'Essonne Agglomération</t>
  </si>
  <si>
    <t>CA Paris - Vallée de la Marne</t>
  </si>
  <si>
    <t>CC Entre Beauce et Perche</t>
  </si>
  <si>
    <t>CA Val d'Yerres Val de Seine</t>
  </si>
  <si>
    <t>CA Val Parisis</t>
  </si>
  <si>
    <t>CA Saint-Germain Boucles de Seine</t>
  </si>
  <si>
    <t>CA de Saint-Quentin-en-Yvelines</t>
  </si>
  <si>
    <t>CA Grand Paris Sud Seine Essonne Sénart</t>
  </si>
  <si>
    <t>CC Bièvre Isère</t>
  </si>
  <si>
    <t>CC Porte Océane du Limousin</t>
  </si>
  <si>
    <t>CU Grand Paris Seine et Oise</t>
  </si>
  <si>
    <t>CA Mauges Communauté</t>
  </si>
  <si>
    <t>CC Normandie-Cabourg-Pays d'Auge</t>
  </si>
  <si>
    <t>CC Val ès Dunes</t>
  </si>
  <si>
    <t>CU Caen la Mer</t>
  </si>
  <si>
    <t>CA Pays de Montbéliard Agglomération</t>
  </si>
  <si>
    <t>CC de Pont-Audemer / Val de Risle</t>
  </si>
  <si>
    <t>CA Loire Forez Agglomération</t>
  </si>
  <si>
    <t>CC de Forez-Est</t>
  </si>
  <si>
    <t>CA Lannion-Trégor Communauté</t>
  </si>
  <si>
    <t>CA Mulhouse Alsace Agglomération</t>
  </si>
  <si>
    <t>CC Lieuvin Pays d'Auge</t>
  </si>
  <si>
    <t>CC Pays Rhin - Brisach</t>
  </si>
  <si>
    <t>CC Sud Alsace Largue</t>
  </si>
  <si>
    <t>CC Sundgau</t>
  </si>
  <si>
    <t>CA Saint-Louis Agglomération</t>
  </si>
  <si>
    <t>CC des Portes de Meuse</t>
  </si>
  <si>
    <t>CC Argonne-Meuse</t>
  </si>
  <si>
    <t>CA Gaillac-Graulhet</t>
  </si>
  <si>
    <t>CC du Pays de Stenay et du Val Dunois</t>
  </si>
  <si>
    <t>CC de l'Aire à l'Argonne</t>
  </si>
  <si>
    <t>CC de Commercy - Void - Vaucouleurs</t>
  </si>
  <si>
    <t>CC Val de Meuse - Voie Sacrée</t>
  </si>
  <si>
    <t>CC de Damvillers Spincourt</t>
  </si>
  <si>
    <t>CC Arize Lèze</t>
  </si>
  <si>
    <t>CC des Portes d'Ariège Pyrénées</t>
  </si>
  <si>
    <t>CC du Pithiverais</t>
  </si>
  <si>
    <t>CC Terres des Confluences</t>
  </si>
  <si>
    <t>CC Terres du Haut Berry</t>
  </si>
  <si>
    <t>CC du Minervois au Caroux</t>
  </si>
  <si>
    <t>CA Sète Agglopôle Méditerranée</t>
  </si>
  <si>
    <t>CC de la Haute Ariège</t>
  </si>
  <si>
    <t>CC Causses et Vallée de la Dordogne</t>
  </si>
  <si>
    <t>CA Saint-Lô Agglo</t>
  </si>
  <si>
    <t>CC Roumois Seine</t>
  </si>
  <si>
    <t>CC Intercom Bernay Terres de Normandie</t>
  </si>
  <si>
    <t>CC Interco Normandie Sud Eure</t>
  </si>
  <si>
    <t>CC Élan Limousin Avenir Nature</t>
  </si>
  <si>
    <t>CC Ouest Limousin</t>
  </si>
  <si>
    <t>CC des Monts de Lacaune et de la Montagne du Haut Languedoc</t>
  </si>
  <si>
    <t>CC Sidobre Vals et Plateaux</t>
  </si>
  <si>
    <t>CC des Monts du Lyonnais</t>
  </si>
  <si>
    <t>CC du Pays de Lubersac-Pompadour</t>
  </si>
  <si>
    <t>CC Hautes Terres Communauté</t>
  </si>
  <si>
    <t>CC Vézère-Monédières-Millesources</t>
  </si>
  <si>
    <t>CC Grand Sud Tarn et Garonne</t>
  </si>
  <si>
    <t>CC Saint-Flour Communauté</t>
  </si>
  <si>
    <t>CC de la Châtaigneraie Cantalienne</t>
  </si>
  <si>
    <t>CC Cingal-Suisse Normande</t>
  </si>
  <si>
    <t>CC Vallées de l'Orne et de l'Odon</t>
  </si>
  <si>
    <t>CC Haute-Corrèze Communauté</t>
  </si>
  <si>
    <t>CC Xaintrie Val'Dordogne</t>
  </si>
  <si>
    <t>CC Midi Corrézien</t>
  </si>
  <si>
    <t>CC Ploërmel Communauté</t>
  </si>
  <si>
    <t>CC de l'Oust à Brocéliande</t>
  </si>
  <si>
    <t>CA du Grand Annecy</t>
  </si>
  <si>
    <t>CC Isigny-Omaha Intercom</t>
  </si>
  <si>
    <t>CC du Volvestre</t>
  </si>
  <si>
    <t>CC du Pays de Honfleur-Beuzeville</t>
  </si>
  <si>
    <t>CC de Sézanne-Sud Ouest Marnais</t>
  </si>
  <si>
    <t>CC des Paysages de la Champagne</t>
  </si>
  <si>
    <t>CC Presqu'île de Crozon-Aulne maritime</t>
  </si>
  <si>
    <t>CA de Châlons-en-Champagne</t>
  </si>
  <si>
    <t>CC Quercy Vert-Aveyron</t>
  </si>
  <si>
    <t>CC de Vendeuvre-Soulaines</t>
  </si>
  <si>
    <t>CA Alès Agglomération</t>
  </si>
  <si>
    <t>CA Grand Auch Cœur de Gascogne</t>
  </si>
  <si>
    <t>CC Senlis Sud Oise</t>
  </si>
  <si>
    <t>CC Coutances Mer et Bocage</t>
  </si>
  <si>
    <t>CC Côte Ouest Centre Manche</t>
  </si>
  <si>
    <t>CC Spelunca-Liamone</t>
  </si>
  <si>
    <t>CC Decazeville Communauté</t>
  </si>
  <si>
    <t>CC Haut-Léon Communauté</t>
  </si>
  <si>
    <t>CC Chablis, Villages et Terroirs</t>
  </si>
  <si>
    <t>CA du Pays Basque</t>
  </si>
  <si>
    <t>CA de l'Auxerrois</t>
  </si>
  <si>
    <t>CC Coteaux et Plaines du Pays Lafrançaisain</t>
  </si>
  <si>
    <t>CC de Puisaye-Forterre</t>
  </si>
  <si>
    <t>CC Saint Affricain, Roquefort, Sept Vallons</t>
  </si>
  <si>
    <t>CC Monts, Rance et Rougier</t>
  </si>
  <si>
    <t>CC Aubrac, Carladez et Viadène</t>
  </si>
  <si>
    <t>CC Creuse Sud Ouest</t>
  </si>
  <si>
    <t>CC Monts d'Arrée Communauté</t>
  </si>
  <si>
    <t>CA du Cotentin</t>
  </si>
  <si>
    <t>CU du Grand Reims</t>
  </si>
  <si>
    <t>CC Centre Morbihan Communauté</t>
  </si>
  <si>
    <t>CC des Luys en Béarn</t>
  </si>
  <si>
    <t>CC Pleyben-Châteaulin-Porzay</t>
  </si>
  <si>
    <t>CA Pau Béarn Pyrénées</t>
  </si>
  <si>
    <t>CC du Haut-Béarn</t>
  </si>
  <si>
    <t>CC du Béarn des Gaves</t>
  </si>
  <si>
    <t>CC du Nord Est Béarn</t>
  </si>
  <si>
    <t>CC Serein et Armance</t>
  </si>
  <si>
    <t>CC Serre-Ponçon Val d'Avance</t>
  </si>
  <si>
    <t>CA Pornic Agglo Pays de Retz</t>
  </si>
  <si>
    <t>CC Grand-Figeac</t>
  </si>
  <si>
    <t>CC Côtes de Champagne et Val de Saulx</t>
  </si>
  <si>
    <t>CC Haut Nivernais-Val d'Yonne</t>
  </si>
  <si>
    <t>CA Provence-Alpes-Agglomération</t>
  </si>
  <si>
    <t>CC Buëch-Dévoluy</t>
  </si>
  <si>
    <t>CC du Guillestrois et du Queyras</t>
  </si>
  <si>
    <t>CC Loudéac Communauté - Bretagne Centre</t>
  </si>
  <si>
    <t>CC Comtal Lot et Truyère</t>
  </si>
  <si>
    <t>CC Bouzonvillois-Trois Frontières</t>
  </si>
  <si>
    <t>CA Saint-Avold Synergie</t>
  </si>
  <si>
    <t>CC Creuse Confluence</t>
  </si>
  <si>
    <t>CA Thonon Agglomération</t>
  </si>
  <si>
    <t>CC Marche et Combraille en Aquitaine</t>
  </si>
  <si>
    <t>CC Billom Communauté</t>
  </si>
  <si>
    <t>CA Clisson Sèvre et Maine Agglo</t>
  </si>
  <si>
    <t>CC Meurthe, Mortagne, Moselle</t>
  </si>
  <si>
    <t>CC Houve-Pays Boulageois</t>
  </si>
  <si>
    <t>CC de la Cléry, du Betz et de l'Ouanne</t>
  </si>
  <si>
    <t>CC Canaux et Forêts en Gâtinais</t>
  </si>
  <si>
    <t>CA Épernay, Coteaux et Plaine de Champagne</t>
  </si>
  <si>
    <t>CC Tannay-Brinon-Corbigny</t>
  </si>
  <si>
    <t>CC Sud Nivernais</t>
  </si>
  <si>
    <t>CC Serre-Ponçon</t>
  </si>
  <si>
    <t>CC Vallées et Plateau d'Ardenne</t>
  </si>
  <si>
    <t>CC du Royans-Vercors</t>
  </si>
  <si>
    <t>CC de Hanau-La Petite Pierre</t>
  </si>
  <si>
    <t>CA Pays Foix-Varilhes</t>
  </si>
  <si>
    <t>CC Saône-Beaujolais</t>
  </si>
  <si>
    <t>CA Gap-Tallard-Durance</t>
  </si>
  <si>
    <t>CC de l'Alsace Bossue</t>
  </si>
  <si>
    <t>CC Sèvre et Loire</t>
  </si>
  <si>
    <t>CA de Haguenau</t>
  </si>
  <si>
    <t>CC Bazois Loire Morvan</t>
  </si>
  <si>
    <t>CC Morvan Sommets et Grands Lacs</t>
  </si>
  <si>
    <t>CC Amognes Cœur du Nivernais</t>
  </si>
  <si>
    <t>CC Cœur de Loire</t>
  </si>
  <si>
    <t>CC du Canton d'Erstein</t>
  </si>
  <si>
    <t>CA Golfe du Morbihan - Vannes Agglomération</t>
  </si>
  <si>
    <t>CC Couserans-Pyrénées</t>
  </si>
  <si>
    <t>CC Haut Chemin-Pays de Pange</t>
  </si>
  <si>
    <t>CA de la Région de Compiègne et de la Basse Automne</t>
  </si>
  <si>
    <t>CC Thelloise</t>
  </si>
  <si>
    <t>CA Guingamp-Paimpol Agglomération de l'Armor à l'Argoat</t>
  </si>
  <si>
    <t>CA du Beauvaisis</t>
  </si>
  <si>
    <t>CC de l'Oise Picarde</t>
  </si>
  <si>
    <t>CA Creil Sud Oise</t>
  </si>
  <si>
    <t>CC Loue-Lison</t>
  </si>
  <si>
    <t>CC Les Bertranges</t>
  </si>
  <si>
    <t>CC Champsaur-Valgaudemar</t>
  </si>
  <si>
    <t>CA de la Provence Verte</t>
  </si>
  <si>
    <t>CC du Pays de Saverne</t>
  </si>
  <si>
    <t>CA Quimper Bretagne Occidentale</t>
  </si>
  <si>
    <t>CC Sarrebourg Moselle Sud</t>
  </si>
  <si>
    <t>CC des Baronnies en Drôme Provençale</t>
  </si>
  <si>
    <t>CC Berry Loire Puisaye</t>
  </si>
  <si>
    <t>CC des Deux Vallées Vertes</t>
  </si>
  <si>
    <t>CC de Mirecourt Dompaire</t>
  </si>
  <si>
    <t>CC de la Porte des Vosges Méridionales</t>
  </si>
  <si>
    <t>CC Cœur du Perche</t>
  </si>
  <si>
    <t>CC Andaine - Passais</t>
  </si>
  <si>
    <t>CC Argentan Intercom</t>
  </si>
  <si>
    <t>CC des Pays de L'Aigle</t>
  </si>
  <si>
    <t>CC des Causses à l'Aubrac</t>
  </si>
  <si>
    <t>CA de Cambrai</t>
  </si>
  <si>
    <t>CC Terroir de Caux</t>
  </si>
  <si>
    <t>CC Les Balcons du Dauphiné</t>
  </si>
  <si>
    <t>CC de l'Ouest Vosgien</t>
  </si>
  <si>
    <t>CC Les Vals du Dauphiné</t>
  </si>
  <si>
    <t>CC Alpes-Provence-Verdon - Sources de Lumière</t>
  </si>
  <si>
    <t>CA Le Muretain Agglo</t>
  </si>
  <si>
    <t>CA de Chaumont</t>
  </si>
  <si>
    <t>CA de Saint-Dizier Der et Blaise</t>
  </si>
  <si>
    <t>CA Grand Lac</t>
  </si>
  <si>
    <t>CC Terre d'Eau</t>
  </si>
  <si>
    <t>CA d'Épinal</t>
  </si>
  <si>
    <t>CC du Sisteronais-Buëch</t>
  </si>
  <si>
    <t>CC des Vosges côté Sud Ouest</t>
  </si>
  <si>
    <t>CA Valence Romans Agglo</t>
  </si>
  <si>
    <t>CC Intercom de la Vire au Noireau</t>
  </si>
  <si>
    <t>CC Bassin Auterivain Haut-Garonnais</t>
  </si>
  <si>
    <t>CC Cœur de Garonne</t>
  </si>
  <si>
    <t>CC Pays Ségali Communauté</t>
  </si>
  <si>
    <t>CC des Hauts du Perche</t>
  </si>
  <si>
    <t>CC de la Mossig et du Vignoble</t>
  </si>
  <si>
    <t>CC Éguzon - Argenton - Vallée de la Creuse</t>
  </si>
  <si>
    <t>CC Champagne Boischauts</t>
  </si>
  <si>
    <t>CC La Rochefoucauld - Porte du Périgord</t>
  </si>
  <si>
    <t>CC du Confluent et des Coteaux de Prayssas</t>
  </si>
  <si>
    <t>CC Fumel Vallée du Lot</t>
  </si>
  <si>
    <t>CC Albret Communauté</t>
  </si>
  <si>
    <t>CC Anjou Loir et Sarthe</t>
  </si>
  <si>
    <t>CC Maine Cœur de Sarthe</t>
  </si>
  <si>
    <t>CA Dinan Agglomération</t>
  </si>
  <si>
    <t>CA Arlysère</t>
  </si>
  <si>
    <t>CC du Barséquanais en Champagne</t>
  </si>
  <si>
    <t>CA des Deux Baies en Montreuillois</t>
  </si>
  <si>
    <t>CA du Pays de Saint-Omer</t>
  </si>
  <si>
    <t>CA Grand Belfort</t>
  </si>
  <si>
    <t>CC des Vosges du Sud</t>
  </si>
  <si>
    <t>CC Leff Armor Communauté</t>
  </si>
  <si>
    <t>CC Isle et Crempse-en-Périgord</t>
  </si>
  <si>
    <t>CC Randon - Margeride</t>
  </si>
  <si>
    <t>CA du Grand Chambéry</t>
  </si>
  <si>
    <t>CC Mont Lozère</t>
  </si>
  <si>
    <t>CC des Cévennes au Mont Lozère</t>
  </si>
  <si>
    <t>CC des Hautes Terres de l'Aubrac</t>
  </si>
  <si>
    <t>CC Gorges Causses Cévennes</t>
  </si>
  <si>
    <t>CC Dômes Sancy Artense</t>
  </si>
  <si>
    <t>CC Mond'Arverne Communauté</t>
  </si>
  <si>
    <t>CC des Terres d'Apcher-Margeride-Aubrac</t>
  </si>
  <si>
    <t>CC de la Dombes</t>
  </si>
  <si>
    <t>CC Pays Fort Sancerrois Val de Loire</t>
  </si>
  <si>
    <t>CC du Haut Pays du Montreuillois</t>
  </si>
  <si>
    <t>CA Troyes Champagne Métropole</t>
  </si>
  <si>
    <t>CC Aubrac Lot Causses Tarn</t>
  </si>
  <si>
    <t>CA Tarbes-Lourdes-Pyrénées</t>
  </si>
  <si>
    <t>CC Ouest Aveyron Communauté</t>
  </si>
  <si>
    <t>CA de Lamballe Terre et Mer</t>
  </si>
  <si>
    <t>CA Saint-Brieuc Armor Agglomération</t>
  </si>
  <si>
    <t>CC Pays d'Orthe et Arrigans</t>
  </si>
  <si>
    <t>CA Mont-Saint-Michel-Normandie</t>
  </si>
  <si>
    <t>CC de Vezouze en Piémont</t>
  </si>
  <si>
    <t>CC du Pays de Bitche</t>
  </si>
  <si>
    <t>CC des Vallées d'Auge et du Merlerault</t>
  </si>
  <si>
    <t>CC des Campagnes de l'Artois</t>
  </si>
  <si>
    <t>CC Seulles Terre et Mer</t>
  </si>
  <si>
    <t>CC Pré-Bocage Intercom</t>
  </si>
  <si>
    <t>CA Lisieux Normandie</t>
  </si>
  <si>
    <t>CC Norge et Tille</t>
  </si>
  <si>
    <t>CC des Lacs et Montagnes du Haut-Doubs</t>
  </si>
  <si>
    <t>CC Convergence Garonne</t>
  </si>
  <si>
    <t>CC Rurales de l'Entre-deux-Mers</t>
  </si>
  <si>
    <t>CC Bresse Haute Seille</t>
  </si>
  <si>
    <t>CC Champagnole Nozeroy Jura</t>
  </si>
  <si>
    <t>CC Terres de Chalosse</t>
  </si>
  <si>
    <t>CC Chalosse Tursan</t>
  </si>
  <si>
    <t>CC Cœur Haute Lande</t>
  </si>
  <si>
    <t>CC Meuse Rognon</t>
  </si>
  <si>
    <t>CC du Ternois</t>
  </si>
  <si>
    <t>CC Mâconnais - Tournugeois</t>
  </si>
  <si>
    <t>CC Interrégionale Aumale - Blangy-sur-Bresle</t>
  </si>
  <si>
    <t>CC des Quatre Rivières</t>
  </si>
  <si>
    <t>CC Val de Gâtine</t>
  </si>
  <si>
    <t>CC Mellois-en-Poitou</t>
  </si>
  <si>
    <t>CC du Haut-Poitou</t>
  </si>
  <si>
    <t>CA Fécamp Caux Littoral Agglomération</t>
  </si>
  <si>
    <t>CC de la Côte d'Albâtre</t>
  </si>
  <si>
    <t>CC Plateau de Caux-Doudeville-Yerville</t>
  </si>
  <si>
    <t>CU du Grand Poitiers</t>
  </si>
  <si>
    <t>CC des Forêts du Perche</t>
  </si>
  <si>
    <t>CC des Portes Euréliennes d'Île-de-France</t>
  </si>
  <si>
    <t>CC du Grand Châteaudun</t>
  </si>
  <si>
    <t>CC Médoc Cœur de Presqu'île</t>
  </si>
  <si>
    <t>CC du Civraisien en Poitou</t>
  </si>
  <si>
    <t>CC Vienne et Gartempe</t>
  </si>
  <si>
    <t>CC Communauté Bray-Eawy</t>
  </si>
  <si>
    <t>CA du Libournais</t>
  </si>
  <si>
    <t>CC du Val de Sully</t>
  </si>
  <si>
    <t>CC Val de Saône Centre</t>
  </si>
  <si>
    <t>CC Seine et Aube</t>
  </si>
  <si>
    <t>CC Lyons Andelle</t>
  </si>
  <si>
    <t>CC Cœur de Beauce</t>
  </si>
  <si>
    <t>CC Terres de Perche</t>
  </si>
  <si>
    <t>CC des Terres du Val de Loire</t>
  </si>
  <si>
    <t>CC Terres-de-Montaigu, communauté de communes Montaigu-Rocheservière</t>
  </si>
  <si>
    <t>CC Lavalette Tude Dronne</t>
  </si>
  <si>
    <t>CC Coeur du Pays Haut</t>
  </si>
  <si>
    <t>CA Mâconnais Beaujolais Agglomération</t>
  </si>
  <si>
    <t>CC Entre Arroux, Loire et Somme</t>
  </si>
  <si>
    <t>CC du Territoire de Lunéville à Baccarat</t>
  </si>
  <si>
    <t>CC des Savoir-Faire</t>
  </si>
  <si>
    <t>CC Haute-Maurienne Vanoise</t>
  </si>
  <si>
    <t>CC Corbières Salanque Méditerranée</t>
  </si>
  <si>
    <t>CC Loir-Lucé-Bercé</t>
  </si>
  <si>
    <t>CA Pays d'Issoire</t>
  </si>
  <si>
    <t>CC Saint-Marcellin Vercors Isère Communauté</t>
  </si>
  <si>
    <t>CC Inter-Caux-Vexin</t>
  </si>
  <si>
    <t>CC Cœur de Maurienne Arvan</t>
  </si>
  <si>
    <t>CC Pays de Nexon Monts de Chalus</t>
  </si>
  <si>
    <t>CA du Grand Cognac</t>
  </si>
  <si>
    <t>CC du Grand Autunois Morvan</t>
  </si>
  <si>
    <t>CC La Clayette Chauffailles en Brionnais</t>
  </si>
  <si>
    <t>CC de la Veyle</t>
  </si>
  <si>
    <t>CC Terres Touloises</t>
  </si>
  <si>
    <t>CC Cœur de Berry</t>
  </si>
  <si>
    <t>CC de Seille et Grand Couronné</t>
  </si>
  <si>
    <t>CA Bergeracoise</t>
  </si>
  <si>
    <t>CC Bretagne porte de Loire Communauté</t>
  </si>
  <si>
    <t>CC du Pays de Dol et de la Baie du Mont-Saint-Michel</t>
  </si>
  <si>
    <t>CC Couesnon Marches de Bretagne</t>
  </si>
  <si>
    <t>CC Thiers Dore et Montagne</t>
  </si>
  <si>
    <t>CC Médoc Atlantique</t>
  </si>
  <si>
    <t>CC Mad et Moselle</t>
  </si>
  <si>
    <t>CA Sarreguemines Confluences</t>
  </si>
  <si>
    <t>CA Riom Limagne et Volcans</t>
  </si>
  <si>
    <t>CC Ambert Livradois Forez</t>
  </si>
  <si>
    <t>CC Brie des Rivières et Châteaux</t>
  </si>
  <si>
    <t>CC du Plateau de Lannemezan</t>
  </si>
  <si>
    <t>CC du Pays de Trie et du Magnoac</t>
  </si>
  <si>
    <t>CC des Coteaux du Val-d'Arros</t>
  </si>
  <si>
    <t>CC Pyrénées Vallées des Gaves</t>
  </si>
  <si>
    <t>CC Neste Barousse</t>
  </si>
  <si>
    <t>CC Orne Lorraine Confluences</t>
  </si>
  <si>
    <t>CC Usses et Rhône</t>
  </si>
  <si>
    <t>CC de Gevrey-Chambertin et de Nuits-Saint-Georges</t>
  </si>
  <si>
    <t>CC Auxonne Pontailler Val de Saône</t>
  </si>
  <si>
    <t>CC Tille et Venelle</t>
  </si>
  <si>
    <t>CC Terre de Picardie</t>
  </si>
  <si>
    <t>CC Ponthieu-Marquenterre</t>
  </si>
  <si>
    <t>CC du Vimeu</t>
  </si>
  <si>
    <t>CC du Territoire Nord Picardie</t>
  </si>
  <si>
    <t>CC Avre Luce Noye</t>
  </si>
  <si>
    <t>CC du Grand Roye</t>
  </si>
  <si>
    <t>CC de l'Est de la Somme</t>
  </si>
  <si>
    <t>CA de la Baie de Somme</t>
  </si>
  <si>
    <t>CC des Terres d'Auxois</t>
  </si>
  <si>
    <t>CC Haute-Provence-Pays de Banon</t>
  </si>
  <si>
    <t>CC Jabron-Lure-Vançon-Durance</t>
  </si>
  <si>
    <t>CC du Chaourçois et du Val d'Armance</t>
  </si>
  <si>
    <t>CC Les Avant-Monts</t>
  </si>
  <si>
    <t>CA de Saint-Dié-des-Vosges</t>
  </si>
  <si>
    <t>CC Les Portes de l'Ile de France</t>
  </si>
  <si>
    <t>CA Montluçon Communauté</t>
  </si>
  <si>
    <t>CA ECLA  (Espace Communautaire Lons Agglomération)</t>
  </si>
  <si>
    <t>CA Moulins Communauté</t>
  </si>
  <si>
    <t>CC des Hautes-Vosges</t>
  </si>
  <si>
    <t>CA Les Sables d'Olonne Agglomération</t>
  </si>
  <si>
    <t>CC du Pays Arnay Liernais</t>
  </si>
  <si>
    <t>CC Somme Sud-Ouest</t>
  </si>
  <si>
    <t>CC Plaine Limagne</t>
  </si>
  <si>
    <t>CC de Pouilly-en-Auxois/Bligny-sur-Ouche</t>
  </si>
  <si>
    <t>CC Chavanon Combrailles et Volcans</t>
  </si>
  <si>
    <t>CC Nièvre et Somme</t>
  </si>
  <si>
    <t>CC des Terres du Lauragais</t>
  </si>
  <si>
    <t>CC des Hauts Tolosans</t>
  </si>
  <si>
    <t>CA Vichy Communauté</t>
  </si>
  <si>
    <t>CC Bresse et Saône</t>
  </si>
  <si>
    <t>CC Saint-Pourçain Sioule Limagne</t>
  </si>
  <si>
    <t>CC Ardèche Rhône Coiron</t>
  </si>
  <si>
    <t>CA Privas Centre Ardèche</t>
  </si>
  <si>
    <t>CA Evreux Portes de Normandie</t>
  </si>
  <si>
    <t>CC Entr'Allier Besbre et Loire</t>
  </si>
  <si>
    <t>CC du Bocage Bourbonnais</t>
  </si>
  <si>
    <t>CC des Collines du Perche Normand</t>
  </si>
  <si>
    <t>CC Commentry Montmarault Néris Communauté</t>
  </si>
  <si>
    <t>CC Domfront Tinchebray Interco</t>
  </si>
  <si>
    <t>CC Terres de Bresse</t>
  </si>
  <si>
    <t>CC Sud Retz Atlantique</t>
  </si>
  <si>
    <t>CC Loire Layon Aubance</t>
  </si>
  <si>
    <t>CC Bresse Louhannaise Intercom'</t>
  </si>
  <si>
    <t>CC Loches Sud Touraine</t>
  </si>
  <si>
    <t>CC Arbois, Poligny, Salins, Cœur du Jura</t>
  </si>
  <si>
    <t>CC Challans-Gois Communauté</t>
  </si>
  <si>
    <t>CC Saint Cyr Mère Boitier entre Charolais et Mâconnais</t>
  </si>
  <si>
    <t>CC du Pays Fertois et du Bocage Carrougien</t>
  </si>
  <si>
    <t>CA du Choletais</t>
  </si>
  <si>
    <t>CA du Bassin de Bourg-en-Bresse</t>
  </si>
  <si>
    <t>CC Picardie des Châteaux</t>
  </si>
  <si>
    <t>CC d'Arcis, Mailly, Ramerupt</t>
  </si>
  <si>
    <t>CA Chauny-Tergnier-La Fère</t>
  </si>
  <si>
    <t>CC du Périgord Nontronnais</t>
  </si>
  <si>
    <t>CA du Grand Angoulême</t>
  </si>
  <si>
    <t>CC du Vexin Normand</t>
  </si>
  <si>
    <t>CC du Pithiverais-Gâtinais</t>
  </si>
  <si>
    <t>CC des Vallées du Haut-Anjou</t>
  </si>
  <si>
    <t>CA Saumur Val de Loire</t>
  </si>
  <si>
    <t>CC Le Grand Charolais</t>
  </si>
  <si>
    <t>CA du Saint-Quentinois</t>
  </si>
  <si>
    <t>CC Vendée Grand Littoral</t>
  </si>
  <si>
    <t>CC du Pays de Saint-Fulgent - Les Essarts</t>
  </si>
  <si>
    <t>CC du Limouxin</t>
  </si>
  <si>
    <t>CC Pays de Fontenay-Vendée</t>
  </si>
  <si>
    <t>CC Haut Limousin en Marche</t>
  </si>
  <si>
    <t>CC Pays d'Évian Vallée d'Abondance</t>
  </si>
  <si>
    <t>CC Thiérache Sambre et Oise</t>
  </si>
  <si>
    <t>CC Retz-en-Valois</t>
  </si>
  <si>
    <t>CC de la Montagne d'Ardèche</t>
  </si>
  <si>
    <t>CA Annonay Rhône Agglo</t>
  </si>
  <si>
    <t>CC Cœur de Charente</t>
  </si>
  <si>
    <t>CA de la Région de Château-Thierry</t>
  </si>
  <si>
    <t>CC de Charente Limousine</t>
  </si>
  <si>
    <t>CC Porte du Jura</t>
  </si>
  <si>
    <t>CC Val-de-Cher-Controis</t>
  </si>
  <si>
    <t>CA Territoires Vendômois</t>
  </si>
  <si>
    <t>CC du Pays de Saint-Éloy</t>
  </si>
  <si>
    <t>CC Combrailles Sioule et Morge</t>
  </si>
  <si>
    <t>CC Adour Madiran</t>
  </si>
  <si>
    <t>CA du Pays de Meaux</t>
  </si>
  <si>
    <t>CC Vallée de l'Ubaye - Serre-Ponçon</t>
  </si>
  <si>
    <t>CA Seine Normandie Agglomération</t>
  </si>
  <si>
    <t>CC Val de Gers</t>
  </si>
  <si>
    <t>CA du Pays de Fontainebleau</t>
  </si>
  <si>
    <t>CA Fougères Agglomération</t>
  </si>
  <si>
    <t>CA de Béthune-Bruay, Artois-Lys Romane</t>
  </si>
  <si>
    <t>CC Pays d'Opale</t>
  </si>
  <si>
    <t>CC des Deux Morin</t>
  </si>
  <si>
    <t>CC Pyrénées Haut Garonnaises</t>
  </si>
  <si>
    <t>CC Cœur et Coteaux du Comminges</t>
  </si>
  <si>
    <t>CC Touraine Vallée de l'Indre</t>
  </si>
  <si>
    <t>CC Touraine Val de Vienne</t>
  </si>
  <si>
    <t>CC Maine Saosnois</t>
  </si>
  <si>
    <t>CC Le Gesnois Bilurien</t>
  </si>
  <si>
    <t>CC des Vallées de la Braye et de l'Anille</t>
  </si>
  <si>
    <t>CC Haute Sarthe Alpes Mancelles</t>
  </si>
  <si>
    <t>CC de la Champagne Conlinoise et du Pays de Sillé</t>
  </si>
  <si>
    <t>CC Châteaubriant-Derval</t>
  </si>
  <si>
    <t>CC Estuaire et Sillon</t>
  </si>
  <si>
    <t>CC Mirebellois et Fontenois</t>
  </si>
  <si>
    <t>CC Val Briard</t>
  </si>
  <si>
    <t>CC de Vie et Boulogne</t>
  </si>
  <si>
    <t>CC Touraine Ouest Val de Loire</t>
  </si>
  <si>
    <t>CC du Grand Langres</t>
  </si>
  <si>
    <t>CC Carnelle Pays-De-France</t>
  </si>
  <si>
    <t>CA Arche Agglo</t>
  </si>
  <si>
    <t>CC de l'Île-Rousse - Balagne</t>
  </si>
  <si>
    <t>CC Sud Sarthe</t>
  </si>
  <si>
    <t>CC Nebbiu - Conca d'Oro</t>
  </si>
  <si>
    <t>CC Pasquale Paoli</t>
  </si>
  <si>
    <t>CC Cagire Garonne Salat</t>
  </si>
  <si>
    <t>CC Touraine-Est Vallées</t>
  </si>
  <si>
    <t>CC de Gâtine et Choisilles - Pays de Racan</t>
  </si>
  <si>
    <t>CC du Bassin d'Aubenas</t>
  </si>
  <si>
    <t>CC de la Castagniccia-Casinca</t>
  </si>
  <si>
    <t>CC Sud Vendée Littoral</t>
  </si>
  <si>
    <t>CA Rambouillet Territoires</t>
  </si>
  <si>
    <t>CC des Rives du Haut-Allier</t>
  </si>
  <si>
    <t>CC Mézenc-Loire-Meygal</t>
  </si>
  <si>
    <t>CA du Puy-en-Velay</t>
  </si>
  <si>
    <t>CC Marches du Velay-Rochebaron</t>
  </si>
  <si>
    <t>CA Vienne Condrieu</t>
  </si>
  <si>
    <t>CA de Laval Agglomération</t>
  </si>
  <si>
    <t>CU du Havre Seine Métropole</t>
  </si>
  <si>
    <t>CC de Brioude Sud Auvergne</t>
  </si>
  <si>
    <t>CC d'Entre Bièvre et Rhône</t>
  </si>
  <si>
    <t>CA Seine-Eure</t>
  </si>
  <si>
    <t>CA Coulommiers Pays de Brie</t>
  </si>
  <si>
    <t>CC Vierzon-Sologne-Berry et Villages de la Forêt</t>
  </si>
  <si>
    <t>CC Jura Sud, Pays des Lacs, Petite Montagne et Région d'Orgelet</t>
  </si>
  <si>
    <t>CA Grand Calais Terres et Mers</t>
  </si>
  <si>
    <t>CC de la Côtière à Montluel</t>
  </si>
  <si>
    <t>CA du Pays de Gex</t>
  </si>
  <si>
    <t>CC de Miribel et du Plateau</t>
  </si>
  <si>
    <t>CC de la Plaine de l'Ain</t>
  </si>
  <si>
    <t>CC du Pays Bellegardien (CCPB)</t>
  </si>
  <si>
    <t>CC de la Thiérache du Centre</t>
  </si>
  <si>
    <t>CC du Pays de la Serre</t>
  </si>
  <si>
    <t>CA GrandSoissons Agglomération</t>
  </si>
  <si>
    <t>CC du Pays du Vermandois</t>
  </si>
  <si>
    <t>CC du Val de l'Aisne</t>
  </si>
  <si>
    <t>CC du Canton d'Oulchy-le-Château</t>
  </si>
  <si>
    <t>CC de la Champagne Picarde</t>
  </si>
  <si>
    <t>CC du Canton de Charly-sur-Marne</t>
  </si>
  <si>
    <t>CC du Chemin des Dames</t>
  </si>
  <si>
    <t>CC des Trois Rivières</t>
  </si>
  <si>
    <t>CC des Portes de la Thiérache</t>
  </si>
  <si>
    <t>CC du Pays de Lapalisse</t>
  </si>
  <si>
    <t>CC du Pays de Tronçais</t>
  </si>
  <si>
    <t>CC du Val de Cher</t>
  </si>
  <si>
    <t>CC du Pays d'Huriel</t>
  </si>
  <si>
    <t>CC Pays Forcalquier et Montagne de Lure</t>
  </si>
  <si>
    <t>CC du Briançonnais</t>
  </si>
  <si>
    <t>CC du Pays des Ecrins</t>
  </si>
  <si>
    <t>CA de la Riviera Française</t>
  </si>
  <si>
    <t>CA de Sophia Antipolis</t>
  </si>
  <si>
    <t>CC du Pays des Paillons</t>
  </si>
  <si>
    <t>CC du Pays Beaume-Drobie</t>
  </si>
  <si>
    <t>CC Val de Ligne</t>
  </si>
  <si>
    <t>CC du Val d'Ay</t>
  </si>
  <si>
    <t>CC Berg et Coiron</t>
  </si>
  <si>
    <t>CC du Rhône aux Gorges de l'Ardèche</t>
  </si>
  <si>
    <t>CC Ardenne, Rives de Meuse</t>
  </si>
  <si>
    <t>CC des Portes du Luxembourg</t>
  </si>
  <si>
    <t>CC des Crêtes Préardennaises</t>
  </si>
  <si>
    <t>CC de l'Argonne Ardennaise</t>
  </si>
  <si>
    <t>CC du Pays de Tarascon</t>
  </si>
  <si>
    <t>CC du Pays d'Olmes</t>
  </si>
  <si>
    <t>CC Forêts, Lacs, Terres en Champagne</t>
  </si>
  <si>
    <t>CC de la Région de Bar-sur-Aube</t>
  </si>
  <si>
    <t>CC du Pays d'Othe</t>
  </si>
  <si>
    <t>CC de l'Orvin et de l'Ardusson</t>
  </si>
  <si>
    <t>CA Le Grand Narbonne</t>
  </si>
  <si>
    <t>CA Rodez Agglomération</t>
  </si>
  <si>
    <t>CC du Réquistanais</t>
  </si>
  <si>
    <t>CC de Millau Grands Causses</t>
  </si>
  <si>
    <t>CC du Pays Rignacois</t>
  </si>
  <si>
    <t>CC Conques-Marcillac</t>
  </si>
  <si>
    <t>CC du Pays de Salars</t>
  </si>
  <si>
    <t>CC du Plateau de Montbazens</t>
  </si>
  <si>
    <t>CC de Lévézou Pareloup</t>
  </si>
  <si>
    <t>CC Aveyron Bas Ségala Viaur</t>
  </si>
  <si>
    <t>CC Larzac et Vallées</t>
  </si>
  <si>
    <t>CC de la Muse et des Raspes du Tarn</t>
  </si>
  <si>
    <t>CC Vallée des Baux-Alpilles (CC VBA)</t>
  </si>
  <si>
    <t>CA d'Arles-Crau-Camargue-Montagnette</t>
  </si>
  <si>
    <t>CC Cœur Côte Fleurie</t>
  </si>
  <si>
    <t>CC du Pays de Falaise</t>
  </si>
  <si>
    <t>CC de Bayeux Intercom</t>
  </si>
  <si>
    <t>CC Cœur de Nacre</t>
  </si>
  <si>
    <t>CC Terre d'Auge</t>
  </si>
  <si>
    <t>CA du Bassin d'Aurillac</t>
  </si>
  <si>
    <t>CC du Pays Gentiane</t>
  </si>
  <si>
    <t>CC du Pays de Mauriac</t>
  </si>
  <si>
    <t>CC Sumène - Artense</t>
  </si>
  <si>
    <t>CC Cère et Goul en Carladès</t>
  </si>
  <si>
    <t>CC du Pays de Salers</t>
  </si>
  <si>
    <t>CC du Rouillacais</t>
  </si>
  <si>
    <t>CA de la Rochelle</t>
  </si>
  <si>
    <t>CC de l'Île de Ré</t>
  </si>
  <si>
    <t>CC Cœur de Saintonge</t>
  </si>
  <si>
    <t>CC de l'Île d'Oléron</t>
  </si>
  <si>
    <t>CC de Gémozac et de la Saintonge Viticole</t>
  </si>
  <si>
    <t>CA Royan Atlantique</t>
  </si>
  <si>
    <t>CC du Bassin de Marennes</t>
  </si>
  <si>
    <t>CC La Septaine</t>
  </si>
  <si>
    <t>CC Le Dunois</t>
  </si>
  <si>
    <t>CC Les Trois Provinces</t>
  </si>
  <si>
    <t>CC Fercher Pays Florentais</t>
  </si>
  <si>
    <t>CA Bourges Plus</t>
  </si>
  <si>
    <t>CC de Ventadour - Egletons - Monédières</t>
  </si>
  <si>
    <t>CA Tulle Agglo</t>
  </si>
  <si>
    <t>CC du Pays d'Uzerche</t>
  </si>
  <si>
    <t>CA de Bastia</t>
  </si>
  <si>
    <t>CC de l'Alta Rocca</t>
  </si>
  <si>
    <t>CC Celavu-Prunelli</t>
  </si>
  <si>
    <t>CA du Pays Ajaccien</t>
  </si>
  <si>
    <t>CC du Sartenais Valinco Taravo</t>
  </si>
  <si>
    <t>CC du Centre Corse</t>
  </si>
  <si>
    <t>CC de Calvi Balagne</t>
  </si>
  <si>
    <t>CC des Vallées de la Tille et de l'Ignon</t>
  </si>
  <si>
    <t>Dijon Métropole</t>
  </si>
  <si>
    <t>CC du Pays Châtillonnais</t>
  </si>
  <si>
    <t>CC de Saulieu</t>
  </si>
  <si>
    <t>CC du Pays d'Alésia et de la Seine</t>
  </si>
  <si>
    <t>CC du Montbardois</t>
  </si>
  <si>
    <t>CC Rives de Saône</t>
  </si>
  <si>
    <t>CC du Kreiz-Breizh (CCKB)</t>
  </si>
  <si>
    <t>CC du Pays Sostranien</t>
  </si>
  <si>
    <t>CC de Bénévent Grand Bourg</t>
  </si>
  <si>
    <t>CC du Pays Dunois</t>
  </si>
  <si>
    <t>CC Périgord-Limousin</t>
  </si>
  <si>
    <t>CC du Pays de Saint-Aulaye</t>
  </si>
  <si>
    <t>CC Isle-Loue-Auvézère en Périgord</t>
  </si>
  <si>
    <t>CC de Montbenoît</t>
  </si>
  <si>
    <t>CC du Grand Pontarlier</t>
  </si>
  <si>
    <t>CU du Grand Besançon Métropole</t>
  </si>
  <si>
    <t>CC du Val de Morteau</t>
  </si>
  <si>
    <t>CC des Portes du Haut-Doubs</t>
  </si>
  <si>
    <t>CC du Plateau de Russey</t>
  </si>
  <si>
    <t>CC du Pays de Sancey-Belleherbe</t>
  </si>
  <si>
    <t>CC du Doubs Baumois</t>
  </si>
  <si>
    <t>CC Altitude 800</t>
  </si>
  <si>
    <t>CC du Plateau de Frasne et du Val de Drugeon (CFD)</t>
  </si>
  <si>
    <t>CC du Val de Drôme en Biovallée</t>
  </si>
  <si>
    <t>CC Dieulefit-Bourdeaux</t>
  </si>
  <si>
    <t>CC du Diois</t>
  </si>
  <si>
    <t>CC du Pays de Conches</t>
  </si>
  <si>
    <t>CC du Pays du Neubourg</t>
  </si>
  <si>
    <t>CC du Bonnevalais</t>
  </si>
  <si>
    <t>CC du Pays d'Iroise</t>
  </si>
  <si>
    <t>Brest Métropole</t>
  </si>
  <si>
    <t>CC du Pays des Abers</t>
  </si>
  <si>
    <t>CC de Haute-Cornouaille</t>
  </si>
  <si>
    <t>CC Cap Sizun - Pointe du Raz</t>
  </si>
  <si>
    <t>CC Douarnenez Communauté</t>
  </si>
  <si>
    <t>CC du Pays Fouesnantais</t>
  </si>
  <si>
    <t>CA Quimperlé Communauté</t>
  </si>
  <si>
    <t>CC du Pays Bigouden Sud</t>
  </si>
  <si>
    <t>CC du Haut Pays Bigouden</t>
  </si>
  <si>
    <t>CC Poher communauté</t>
  </si>
  <si>
    <t>CC du Pays de Landivisiau</t>
  </si>
  <si>
    <t>CA Concarneau Cornouaille Agglomération</t>
  </si>
  <si>
    <t>CC Communauté Lesneven Côte des Légendes</t>
  </si>
  <si>
    <t>CC du Pays de Landerneau-Daoulas</t>
  </si>
  <si>
    <t>CA Morlaix Communauté</t>
  </si>
  <si>
    <t>CC du Pays Viganais</t>
  </si>
  <si>
    <t>CC du Pays de Sommières</t>
  </si>
  <si>
    <t>CC Rhony, Vistre, Vidourle</t>
  </si>
  <si>
    <t>CC Beaucaire Terre d'Argence</t>
  </si>
  <si>
    <t>CC de Petite Camargue</t>
  </si>
  <si>
    <t>CA de Nîmes Métropole</t>
  </si>
  <si>
    <t>CC Terre de Camargue</t>
  </si>
  <si>
    <t>CC du Pont du Gard</t>
  </si>
  <si>
    <t>Toulouse Métropole</t>
  </si>
  <si>
    <t>CC Lauragais Revel Sorezois</t>
  </si>
  <si>
    <t>CA du Sicoval</t>
  </si>
  <si>
    <t>CC des Coteaux du Girou</t>
  </si>
  <si>
    <t>CC de Val'Aïgo</t>
  </si>
  <si>
    <t>CC de la Save au Touch</t>
  </si>
  <si>
    <t>CC des Coteaux Bellevue</t>
  </si>
  <si>
    <t>CC de la Lomagne Gersoise</t>
  </si>
  <si>
    <t>CC du Bas Armagnac</t>
  </si>
  <si>
    <t>CC de la Tenarèze</t>
  </si>
  <si>
    <t>CC Cœur d'Astarac en Gascogne</t>
  </si>
  <si>
    <t>CC du Grand Armagnac</t>
  </si>
  <si>
    <t>CC Bastides et Vallons du Gers</t>
  </si>
  <si>
    <t>CC du Saves</t>
  </si>
  <si>
    <t>CC Artagnan de Fezensac</t>
  </si>
  <si>
    <t>Bordeaux Métropole</t>
  </si>
  <si>
    <t>CA Bassin d'Arcachon Sud-Pôle Atlantique (COBAS)</t>
  </si>
  <si>
    <t>CC de l'Estuaire</t>
  </si>
  <si>
    <t>CC Jalle-Eau-Bourde</t>
  </si>
  <si>
    <t>CC Latitude Nord Gironde</t>
  </si>
  <si>
    <t>CC du Créonnais</t>
  </si>
  <si>
    <t>CC du Grand Cubzaguais</t>
  </si>
  <si>
    <t>CC du Secteur de Saint-Loubès</t>
  </si>
  <si>
    <t>CC de Montesquieu</t>
  </si>
  <si>
    <t>CC des Coteaux Bordelais</t>
  </si>
  <si>
    <t>CC du Pays Foyen</t>
  </si>
  <si>
    <t>CC Médullienne</t>
  </si>
  <si>
    <t>CC du Fronsadais</t>
  </si>
  <si>
    <t>CC du Val de l'Eyre</t>
  </si>
  <si>
    <t>CC des Portes de l'Entre-deux-Mers</t>
  </si>
  <si>
    <t>CC Médoc Estuaire</t>
  </si>
  <si>
    <t>CC Castillon/Pujols</t>
  </si>
  <si>
    <t>CA du Bassin d'Arcachon Nord</t>
  </si>
  <si>
    <t>Montpellier Méditerranée Métropole</t>
  </si>
  <si>
    <t>CC du Clermontais</t>
  </si>
  <si>
    <t>CA du Pays de l'Or</t>
  </si>
  <si>
    <t>CC La Domitienne</t>
  </si>
  <si>
    <t>CC du Pays de Lunel</t>
  </si>
  <si>
    <t>CC Vallée de l'Hérault</t>
  </si>
  <si>
    <t>CC des Cévennes Gangeoises et Suménoises</t>
  </si>
  <si>
    <t>CA de Béziers-Méditerranée</t>
  </si>
  <si>
    <t>CA Hérault-Méditerranée</t>
  </si>
  <si>
    <t>Rennes Métropole</t>
  </si>
  <si>
    <t>CC Montfort Communauté</t>
  </si>
  <si>
    <t>CC de Brocéliande</t>
  </si>
  <si>
    <t>CC Roche aux Fées Communauté</t>
  </si>
  <si>
    <t>CC Pays de Châteaugiron Communauté</t>
  </si>
  <si>
    <t>CC du Val d'Ille-Aubigné</t>
  </si>
  <si>
    <t>CC Côte d'Émeraude</t>
  </si>
  <si>
    <t>CC Bretagne Romantique</t>
  </si>
  <si>
    <t>CA Redon Agglomération</t>
  </si>
  <si>
    <t>CC Liffré-Cormier Communauté</t>
  </si>
  <si>
    <t>CA du Pays de Saint Malo Agglomération</t>
  </si>
  <si>
    <t>CC Chabris - Pays de Bazelle</t>
  </si>
  <si>
    <t>CC du Pays d'Issoudun</t>
  </si>
  <si>
    <t>CC de la Région de Levroux</t>
  </si>
  <si>
    <t>CC Val de l'Indre - Brenne</t>
  </si>
  <si>
    <t>CC Brenne - Val de Creuse</t>
  </si>
  <si>
    <t>CA Châteauroux Métropole</t>
  </si>
  <si>
    <t>CC Cœur de Brenne</t>
  </si>
  <si>
    <t>CC de la Châtre et Sainte-Sévère</t>
  </si>
  <si>
    <t>CC du Castelrenaudais</t>
  </si>
  <si>
    <t>Tours Métropole Val de Loire</t>
  </si>
  <si>
    <t>CC de Bléré Val de Cher</t>
  </si>
  <si>
    <t>CA Porte de l'Isère (C.A.P.I)</t>
  </si>
  <si>
    <t>CC de l'Oisans</t>
  </si>
  <si>
    <t>CC Lyon Saint Exupéry en Dauphiné</t>
  </si>
  <si>
    <t>CA du Pays Voironnais</t>
  </si>
  <si>
    <t>CC du Massif du Vercors</t>
  </si>
  <si>
    <t>CC de Bièvre Est</t>
  </si>
  <si>
    <t>CC des Collines du Nord Dauphiné</t>
  </si>
  <si>
    <t>CC de la Station des Rousses-Haut Jura</t>
  </si>
  <si>
    <t>CC du Val d'Amour</t>
  </si>
  <si>
    <t>CC du Haut-Jura - ARCADE</t>
  </si>
  <si>
    <t>CC Jura Nord</t>
  </si>
  <si>
    <t>CC La Grandvallière</t>
  </si>
  <si>
    <t>CC de la Plaine Jurassienne</t>
  </si>
  <si>
    <t>CC de Mimizan</t>
  </si>
  <si>
    <t>CC du Seignanx</t>
  </si>
  <si>
    <t>CA du Grand Dax</t>
  </si>
  <si>
    <t>CC du Pays Morcenais</t>
  </si>
  <si>
    <t>CC du Pays Tarusate</t>
  </si>
  <si>
    <t>CC du Pays de Villeneuve en Armagnac Landais</t>
  </si>
  <si>
    <t>CA Mont-de-Marsan Agglomération</t>
  </si>
  <si>
    <t>CC du Pays Grenadois</t>
  </si>
  <si>
    <t>CC Côte Landes Nature</t>
  </si>
  <si>
    <t>CC Maremne Adour Côte Sud</t>
  </si>
  <si>
    <t>CC des Grands Lacs</t>
  </si>
  <si>
    <t>CC Coteaux et Vallées des Luys</t>
  </si>
  <si>
    <t>CC des Collines du Perche</t>
  </si>
  <si>
    <t>CC de la Sologne des Étangs</t>
  </si>
  <si>
    <t>CC du Grand Chambord</t>
  </si>
  <si>
    <t>CC de la Sologne des Rivières</t>
  </si>
  <si>
    <t>CC des Vals d'Aix et Isable</t>
  </si>
  <si>
    <t>CC des Monts du Pilat</t>
  </si>
  <si>
    <t>CC du Pays entre Loire et Rhône</t>
  </si>
  <si>
    <t>Saint-Etienne Métropole</t>
  </si>
  <si>
    <t>CC du Pays d'Urfé</t>
  </si>
  <si>
    <t>CC du Pilat Rhodanien</t>
  </si>
  <si>
    <t>CC du Pays de Montfaucon</t>
  </si>
  <si>
    <t>CC des Sucs</t>
  </si>
  <si>
    <t>CC Auzon Communauté</t>
  </si>
  <si>
    <t>CC du Haut-Lignon</t>
  </si>
  <si>
    <t>CC des Pays de Cayres et de Pradelles</t>
  </si>
  <si>
    <t>CC Loire et Semène</t>
  </si>
  <si>
    <t>Nantes Métropole</t>
  </si>
  <si>
    <t>CC de Grand Lieu</t>
  </si>
  <si>
    <t>CC de la Région de Blain</t>
  </si>
  <si>
    <t>CC d'Erdre et Gesvres</t>
  </si>
  <si>
    <t>CC de Nozay</t>
  </si>
  <si>
    <t>CC du Pays d'Ancenis</t>
  </si>
  <si>
    <t>CC du Sud-Estuaire</t>
  </si>
  <si>
    <t>CA de la Presqu'île de Guérande Atlantique (Cap Atlantique)</t>
  </si>
  <si>
    <t>CA de la Région Nazairienne et de l'Estuaire (CARENE)</t>
  </si>
  <si>
    <t>CA Montargoise et Rives du Loing (A.M.E.)</t>
  </si>
  <si>
    <t>CC Giennoises</t>
  </si>
  <si>
    <t>CC des Quatre Vallées</t>
  </si>
  <si>
    <t>CC des Loges</t>
  </si>
  <si>
    <t>Orléans Métropole</t>
  </si>
  <si>
    <t>CC de la Forêt</t>
  </si>
  <si>
    <t>CC de la Plaine du Nord Loiret</t>
  </si>
  <si>
    <t>CC de la Vallée du Lot et du Vignoble</t>
  </si>
  <si>
    <t>CC Quercy - Bouriane</t>
  </si>
  <si>
    <t>CC du Pays de Lalbenque-Limogne</t>
  </si>
  <si>
    <t>CC du Causse de Labastide-Murat</t>
  </si>
  <si>
    <t>CC du Pays de Duras</t>
  </si>
  <si>
    <t>CC du Pays de Lauzun</t>
  </si>
  <si>
    <t>CC des Coteaux et Landes de Gascogne</t>
  </si>
  <si>
    <t>CC Lot et Tolzac</t>
  </si>
  <si>
    <t>CC Cœur de Lozère</t>
  </si>
  <si>
    <t>CC du Gévaudan</t>
  </si>
  <si>
    <t>CU Angers Loire Métropole</t>
  </si>
  <si>
    <t>CC Anjou Bleu Communauté</t>
  </si>
  <si>
    <t>CC Baugeois Vallée</t>
  </si>
  <si>
    <t>CC de la Grande Vallée de la Marne</t>
  </si>
  <si>
    <t>CC de la Brie Champenoise</t>
  </si>
  <si>
    <t>CC du Sud Marnais</t>
  </si>
  <si>
    <t>CC des Trois Forêts</t>
  </si>
  <si>
    <t>CC du Pays de Meslay-Grez</t>
  </si>
  <si>
    <t>CC de l'Ernée</t>
  </si>
  <si>
    <t>CC du Bocage Mayennais</t>
  </si>
  <si>
    <t>CC du Pays de Château-Gontier</t>
  </si>
  <si>
    <t>CC Moselle et Madon</t>
  </si>
  <si>
    <t>CC des Pays du Sel et du Vermois</t>
  </si>
  <si>
    <t>CA de Longwy</t>
  </si>
  <si>
    <t>CC du Pays de Colombey et du Sud Toulois</t>
  </si>
  <si>
    <t>CC du Bassin de Pompey</t>
  </si>
  <si>
    <t>Métropole du Grand Nancy</t>
  </si>
  <si>
    <t>CC du Pays du Sanon</t>
  </si>
  <si>
    <t>CC du Sammiellois</t>
  </si>
  <si>
    <t>CC du Territoire de Fresnes-en-Woëvre</t>
  </si>
  <si>
    <t>CC du Pays de Revigny-sur-Ornain</t>
  </si>
  <si>
    <t>CC du Pays d'Étain</t>
  </si>
  <si>
    <t>CC du Pays de Montmédy</t>
  </si>
  <si>
    <t>CC de Blavet Bellevue Océan</t>
  </si>
  <si>
    <t>CC de Belle-Île-en-Mer</t>
  </si>
  <si>
    <t>CC Questembert Communauté</t>
  </si>
  <si>
    <t>CC Roi Morvan Communauté</t>
  </si>
  <si>
    <t>CC Pontivy Communauté</t>
  </si>
  <si>
    <t>CC du District Urbain de Faulquemont (DUF)</t>
  </si>
  <si>
    <t>CA de Forbach Porte de France</t>
  </si>
  <si>
    <t>CC de Freyming-Merlebach</t>
  </si>
  <si>
    <t>CC de Cattenom et Environs</t>
  </si>
  <si>
    <t>CC du Pays de Phalsbourg</t>
  </si>
  <si>
    <t>CC du Warndt</t>
  </si>
  <si>
    <t>CC du Saulnois</t>
  </si>
  <si>
    <t>CA du Val de Fensch</t>
  </si>
  <si>
    <t>CC du Pays Orne Moselle</t>
  </si>
  <si>
    <t>CC de l'Arc Mosellan</t>
  </si>
  <si>
    <t>CA Portes de France-Thionville</t>
  </si>
  <si>
    <t>CC du Pays Haut Val d'Alzette</t>
  </si>
  <si>
    <t>CC Loire et Allier</t>
  </si>
  <si>
    <t>CA de Nevers</t>
  </si>
  <si>
    <t>CC du Nivernais Bourbonnais</t>
  </si>
  <si>
    <t>Métropole Européenne de Lille</t>
  </si>
  <si>
    <t>CU de Dunkerque</t>
  </si>
  <si>
    <t>CC Flandre Lys</t>
  </si>
  <si>
    <t>CC du Pays Solesmois</t>
  </si>
  <si>
    <t>CC de la Haute-Deûle</t>
  </si>
  <si>
    <t>CC Cœur d'Ostrevent</t>
  </si>
  <si>
    <t>CA Valenciennes Métropole</t>
  </si>
  <si>
    <t>CC du Liancourtois</t>
  </si>
  <si>
    <t>CC du Clermontois</t>
  </si>
  <si>
    <t>CC du Plateau Picard</t>
  </si>
  <si>
    <t>CC des Sablons</t>
  </si>
  <si>
    <t>CC du Vexin-Thelle</t>
  </si>
  <si>
    <t>CC des Lisières de l'Oise</t>
  </si>
  <si>
    <t>CC du Pays Noyonnais</t>
  </si>
  <si>
    <t>CC de l'Aire Cantilienne</t>
  </si>
  <si>
    <t>CC des Deux Vallées</t>
  </si>
  <si>
    <t>CC de la Picardie Verte</t>
  </si>
  <si>
    <t>CC du Pays des Sources</t>
  </si>
  <si>
    <t>CC du Pays de Valois</t>
  </si>
  <si>
    <t>CC de la Plaine d'Estrées</t>
  </si>
  <si>
    <t>CC du Pays de Bray</t>
  </si>
  <si>
    <t>CC des Pays d'Oise et d'Halatte</t>
  </si>
  <si>
    <t>CC du Val d'Orne</t>
  </si>
  <si>
    <t>CU d'Alençon</t>
  </si>
  <si>
    <t>CA d'Hénin-Carvin</t>
  </si>
  <si>
    <t>CA de Lens - Liévin</t>
  </si>
  <si>
    <t>CC de la Terre des Deux Caps</t>
  </si>
  <si>
    <t>CA du Boulonnais</t>
  </si>
  <si>
    <t>CC de la Région d'Audruicq</t>
  </si>
  <si>
    <t>CC du Pays de Lumbres</t>
  </si>
  <si>
    <t>Clermont Auvergne Métropole</t>
  </si>
  <si>
    <t>CC du Massif du Sancy</t>
  </si>
  <si>
    <t>CC Entre Dore et Allier</t>
  </si>
  <si>
    <t>CC de la Vallée d'Ossau</t>
  </si>
  <si>
    <t>CC Pays de Nay</t>
  </si>
  <si>
    <t>CC de la Haute-Bigorre</t>
  </si>
  <si>
    <t>CC Aure-Louron</t>
  </si>
  <si>
    <t>CC Sud-Roussillon</t>
  </si>
  <si>
    <t>CC du Vallespir</t>
  </si>
  <si>
    <t>CC Pyrénées Cerdagne</t>
  </si>
  <si>
    <t>CC Roussillon-Conflent</t>
  </si>
  <si>
    <t>CC Agly Fenouillèdes</t>
  </si>
  <si>
    <t>CC des Aspres</t>
  </si>
  <si>
    <t>CC Pyrénées catalanes</t>
  </si>
  <si>
    <t>CC du Haut Vallespir</t>
  </si>
  <si>
    <t>CC de la Vallée de la Bruche</t>
  </si>
  <si>
    <t>Eurométropole de Strasbourg</t>
  </si>
  <si>
    <t>CC des Portes de Rosheim</t>
  </si>
  <si>
    <t>CC de la Vallée de Villé</t>
  </si>
  <si>
    <t>CC de la Basse-Zorn</t>
  </si>
  <si>
    <t>CC du Pays de Wissembourg</t>
  </si>
  <si>
    <t>CC du Pays de la Zorn</t>
  </si>
  <si>
    <t>CC de Sélestat</t>
  </si>
  <si>
    <t>CC de la Région de Molsheim-Mutzig</t>
  </si>
  <si>
    <t>CC du Pays de Sainte-Odile</t>
  </si>
  <si>
    <t>CC du Pays de Niederbronn-les-Bains</t>
  </si>
  <si>
    <t>CC de la Vallée de Saint-Amarin</t>
  </si>
  <si>
    <t>CC du Val d'Argent</t>
  </si>
  <si>
    <t>CC du Centre du Haut-Rhin</t>
  </si>
  <si>
    <t>CC du Pays de Rouffach, Vignobles et Châteaux</t>
  </si>
  <si>
    <t>CC de la Vallée de Kaysersberg</t>
  </si>
  <si>
    <t>CC de la Région de Guebwiller</t>
  </si>
  <si>
    <t>CC du Pays de Ribeauvillé</t>
  </si>
  <si>
    <t>CC de la Vallée de Munster</t>
  </si>
  <si>
    <t>CC de la Vallée de la Doller et du Soultzbach</t>
  </si>
  <si>
    <t>CA Colmar Agglomération</t>
  </si>
  <si>
    <t>CC de l'Est Lyonnais (CCEL)</t>
  </si>
  <si>
    <t>CC du Pays de l'Arbresle (CCPA)</t>
  </si>
  <si>
    <t>CC des Vallons du Lyonnais (CCVL)</t>
  </si>
  <si>
    <t>CC du Pays Mornantais (COPAMO)</t>
  </si>
  <si>
    <t>CC de la Vallée du Garon (CCVG)</t>
  </si>
  <si>
    <t>CC du Pays de l'Ozon</t>
  </si>
  <si>
    <t>CA de Vesoul</t>
  </si>
  <si>
    <t>CC des Combes</t>
  </si>
  <si>
    <t>CC du Pays de Lure</t>
  </si>
  <si>
    <t>CC des Monts de Gy</t>
  </si>
  <si>
    <t>CC du Pays Riolais</t>
  </si>
  <si>
    <t>CC du Pays de Villersexel</t>
  </si>
  <si>
    <t>CC du Pays d'Héricourt</t>
  </si>
  <si>
    <t>CC du Pays de Luxeuil</t>
  </si>
  <si>
    <t>CC Rahin et Chérimont</t>
  </si>
  <si>
    <t>CC des 1000 étangs</t>
  </si>
  <si>
    <t>CU Le Creusot Montceau-les-Mines</t>
  </si>
  <si>
    <t>CA Le Grand Chalon</t>
  </si>
  <si>
    <t>CC de Marcigny</t>
  </si>
  <si>
    <t>CC Bresse Nord Intercom</t>
  </si>
  <si>
    <t>CC Entre Saône et Grosne</t>
  </si>
  <si>
    <t>CC du Canton de Semur-en-Brionnais</t>
  </si>
  <si>
    <t>CC Sud Côte Chalonnaise</t>
  </si>
  <si>
    <t>CC de Sablé-sur-Sarthe</t>
  </si>
  <si>
    <t>CU Le Mans Métropole</t>
  </si>
  <si>
    <t>CC du Pays Fléchois</t>
  </si>
  <si>
    <t>CC du Sud Est du Pays Manceau</t>
  </si>
  <si>
    <t>CC Orée de Bercé - Belinois</t>
  </si>
  <si>
    <t>CC du Val de Sarthe</t>
  </si>
  <si>
    <t>CC du Pays de l'Huisne Sarthoise</t>
  </si>
  <si>
    <t>CC des Vallées d'Aigueblanche</t>
  </si>
  <si>
    <t>CC de Haute-Tarentaise</t>
  </si>
  <si>
    <t>CC de Yenne</t>
  </si>
  <si>
    <t>CC du Canton de la Chambre</t>
  </si>
  <si>
    <t>CC Maurienne Galibier</t>
  </si>
  <si>
    <t>CC Val Guiers</t>
  </si>
  <si>
    <t>CC du Lac d'Aiguebelette (CCLA)</t>
  </si>
  <si>
    <t>CC Porte de Maurienne</t>
  </si>
  <si>
    <t>CC Les Versants d'Aime</t>
  </si>
  <si>
    <t>CC de la Vallée Verte</t>
  </si>
  <si>
    <t>CC du Pays de Cruseilles</t>
  </si>
  <si>
    <t>CC Fier et Usses</t>
  </si>
  <si>
    <t>CC Arve et Salève</t>
  </si>
  <si>
    <t>CC des Vallées de Thônes</t>
  </si>
  <si>
    <t>CC du Haut-Chablais</t>
  </si>
  <si>
    <t>CC du Genevois</t>
  </si>
  <si>
    <t>CC du Pays Rochois</t>
  </si>
  <si>
    <t>CC Rumilly Terre de Savoie</t>
  </si>
  <si>
    <t>CC des Sources du Lac d'Annecy</t>
  </si>
  <si>
    <t>CC Campagne-de-Caux</t>
  </si>
  <si>
    <t>CC des Villes Sœurs</t>
  </si>
  <si>
    <t>CC de Londinières</t>
  </si>
  <si>
    <t>CC Yvetot Normandie</t>
  </si>
  <si>
    <t>CC Caux - Austreberthe</t>
  </si>
  <si>
    <t>CC Falaises du Talou</t>
  </si>
  <si>
    <t>CA de la Région Dieppoise</t>
  </si>
  <si>
    <t>CC Moret Seine et Loing</t>
  </si>
  <si>
    <t>CA Melun Val de Seine</t>
  </si>
  <si>
    <t>CC du Pays de l'Ourcq</t>
  </si>
  <si>
    <t>CC Pays de Montereau</t>
  </si>
  <si>
    <t>CA Val d'Europe Agglomération</t>
  </si>
  <si>
    <t>CA Marne et Gondoire</t>
  </si>
  <si>
    <t>CC l'Orée de la Brie</t>
  </si>
  <si>
    <t>CC Brie Nangissienne</t>
  </si>
  <si>
    <t>CC du Pays Houdanais (C.C.P.H.)</t>
  </si>
  <si>
    <t>CA Versailles Grand Parc (C.A.V.G.P.)</t>
  </si>
  <si>
    <t>CC Cœur d'Yvelines</t>
  </si>
  <si>
    <t>CC du Thouarsais</t>
  </si>
  <si>
    <t>CC du Val de Somme</t>
  </si>
  <si>
    <t>CA Amiens Métropole</t>
  </si>
  <si>
    <t>CC du Pays du Coquelicot</t>
  </si>
  <si>
    <t>CC du Sor et de l'Agout</t>
  </si>
  <si>
    <t>CA de Castres Mazamet</t>
  </si>
  <si>
    <t>CC Val 81</t>
  </si>
  <si>
    <t>CA de l'Albigeois (C2A)</t>
  </si>
  <si>
    <t>CC Thoré Montagne Noire</t>
  </si>
  <si>
    <t>CC des Deux Rives</t>
  </si>
  <si>
    <t>CC du Quercy Caussadais</t>
  </si>
  <si>
    <t>CC de la Lomagne Tarn-et-Garonnaise</t>
  </si>
  <si>
    <t>CA Grand Montauban</t>
  </si>
  <si>
    <t>CC du Quercy Rouergue et des Gorges de l'Aveyron</t>
  </si>
  <si>
    <t>CA Sud Sainte-Baume</t>
  </si>
  <si>
    <t>CC de la Vallée du Gapeau</t>
  </si>
  <si>
    <t>CA Dracénie Provence Verdon Agglomération</t>
  </si>
  <si>
    <t>Métropole Toulon-Provence-Méditerranée</t>
  </si>
  <si>
    <t>CC Cœur du Var</t>
  </si>
  <si>
    <t>CA Ventoux-Comtat-Venaissin (COVE)</t>
  </si>
  <si>
    <t>CC Aygues-Ouvèze en Provence (CCAOP)</t>
  </si>
  <si>
    <t>CC du Pays Réuni d'Orange</t>
  </si>
  <si>
    <t>CA du Grand Avignon (COGA)</t>
  </si>
  <si>
    <t>CC Territoriale Sud-Luberon</t>
  </si>
  <si>
    <t>CC des Sorgues du Comtat</t>
  </si>
  <si>
    <t>CC du Pays des Sorgues et des Monts de Vaucluse</t>
  </si>
  <si>
    <t>CC Vaison Ventoux</t>
  </si>
  <si>
    <t>CC de l'Île de Noirmoutier</t>
  </si>
  <si>
    <t>CC Océan Marais de Monts</t>
  </si>
  <si>
    <t>CC Pays de Chantonnay</t>
  </si>
  <si>
    <t>CC du Pays de la Châtaigneraie</t>
  </si>
  <si>
    <t>CC du Pays de Pouzauges</t>
  </si>
  <si>
    <t>CC du Pays des Achards</t>
  </si>
  <si>
    <t>CC Vendée, Sèvre, Autise</t>
  </si>
  <si>
    <t>CA La Roche-sur-Yon Agglomération</t>
  </si>
  <si>
    <t>CC du Pays des Herbiers</t>
  </si>
  <si>
    <t>CC du Pays de Mortagne</t>
  </si>
  <si>
    <t>CA Grand Châtellerault</t>
  </si>
  <si>
    <t>CC du Pays Loudunais</t>
  </si>
  <si>
    <t>CC du Pays de Saint-Yrieix</t>
  </si>
  <si>
    <t>CC Gartempe - Saint-Pardoux</t>
  </si>
  <si>
    <t>CC du Val de Vienne</t>
  </si>
  <si>
    <t>CU Limoges Métropole</t>
  </si>
  <si>
    <t>CC Briance-Combade</t>
  </si>
  <si>
    <t>CC des Portes de Vassivière</t>
  </si>
  <si>
    <t>CC de Noblat</t>
  </si>
  <si>
    <t>CA du Grand Sénonais</t>
  </si>
  <si>
    <t>CC de l'Agglomération Migennoise</t>
  </si>
  <si>
    <t>CC de l'Aillantais</t>
  </si>
  <si>
    <t>CC de la Vanne et du Pays d'Othe</t>
  </si>
  <si>
    <t>CC du Gâtinais en Bourgogne</t>
  </si>
  <si>
    <t>CC Yonne Nord</t>
  </si>
  <si>
    <t>CC du Jovinien</t>
  </si>
  <si>
    <t>CC du Sud Territoire</t>
  </si>
  <si>
    <t>CC du Pays de Limours (CCPL)</t>
  </si>
  <si>
    <t>CC du Val d'Essonne (CCVE)</t>
  </si>
  <si>
    <t>CC Entre Juine et Renarde (CCEJR)</t>
  </si>
  <si>
    <t>CC Le Dourdannais en Hurepoix (CCDH)</t>
  </si>
  <si>
    <t>CA de Cergy-Pontoise</t>
  </si>
  <si>
    <t>CC Sausseron Impressionnistes</t>
  </si>
  <si>
    <t>CC de la Vallée de l'Oise et des Trois Forêts</t>
  </si>
  <si>
    <t>CC du Haut Val d'Oise</t>
  </si>
  <si>
    <t>CC du Vexin-Val de Seine</t>
  </si>
  <si>
    <t>Sans objet</t>
  </si>
  <si>
    <t>ZZZ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</si>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</sst>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3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2497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2481</v>
      </c>
      <c r="U1" s="6" t="s">
        <v>2482</v>
      </c>
      <c r="V1" s="6" t="s">
        <v>2483</v>
      </c>
      <c r="W1" s="6" t="s">
        <v>2484</v>
      </c>
      <c r="X1" s="6" t="s">
        <v>2485</v>
      </c>
      <c r="Y1" s="6" t="s">
        <v>2486</v>
      </c>
      <c r="Z1" s="6" t="s">
        <v>2487</v>
      </c>
      <c r="AA1" s="6" t="s">
        <v>2488</v>
      </c>
      <c r="AB1" s="7" t="s">
        <v>2489</v>
      </c>
      <c r="AC1" s="7" t="s">
        <v>2490</v>
      </c>
      <c r="AD1" s="7" t="s">
        <v>2491</v>
      </c>
      <c r="AE1" s="7" t="s">
        <v>2492</v>
      </c>
      <c r="AF1" s="7" t="s">
        <v>2493</v>
      </c>
      <c r="AG1" s="7" t="s">
        <v>2494</v>
      </c>
      <c r="AH1" s="7" t="s">
        <v>2495</v>
      </c>
      <c r="AI1" s="7" t="s">
        <v>2496</v>
      </c>
    </row>
    <row r="2" spans="1:35" x14ac:dyDescent="0.25">
      <c r="A2" t="s">
        <v>18</v>
      </c>
      <c r="B2" t="s">
        <v>1250</v>
      </c>
      <c r="C2" s="1">
        <v>27125</v>
      </c>
      <c r="D2" s="1">
        <v>5433.6274679327698</v>
      </c>
      <c r="E2" s="1">
        <v>4852.6816814819404</v>
      </c>
      <c r="F2" s="1">
        <v>5943.9846605175499</v>
      </c>
      <c r="G2" s="1">
        <v>5694.3679555395602</v>
      </c>
      <c r="H2" s="1">
        <v>3503.5268380562902</v>
      </c>
      <c r="I2" s="1">
        <v>1518.8168617562001</v>
      </c>
      <c r="J2" s="1">
        <v>177.994534715691</v>
      </c>
      <c r="K2" s="1">
        <v>21497.396881914501</v>
      </c>
      <c r="L2" s="1">
        <v>52.442849970441102</v>
      </c>
      <c r="M2" s="1">
        <v>850.19687540147299</v>
      </c>
      <c r="N2" s="1">
        <v>1632.2533904771799</v>
      </c>
      <c r="O2" s="1">
        <v>3654.2184436713501</v>
      </c>
      <c r="P2" s="1">
        <v>3363.5133786596798</v>
      </c>
      <c r="Q2" s="1">
        <v>4558.8371157643396</v>
      </c>
      <c r="R2" s="1">
        <v>4495.7824409620198</v>
      </c>
      <c r="S2" s="1">
        <v>2890.15238700801</v>
      </c>
      <c r="T2" s="1">
        <v>7</v>
      </c>
      <c r="U2" s="9">
        <f>D2/$C2*100</f>
        <v>20.031806333392698</v>
      </c>
      <c r="V2" s="9">
        <f t="shared" ref="V2:AA2" si="0">E2/$C2*100</f>
        <v>17.890070715140794</v>
      </c>
      <c r="W2" s="9">
        <f t="shared" si="0"/>
        <v>21.913307504212163</v>
      </c>
      <c r="X2" s="9">
        <f t="shared" si="0"/>
        <v>20.993061587242618</v>
      </c>
      <c r="Y2" s="9">
        <f t="shared" si="0"/>
        <v>12.916227974401071</v>
      </c>
      <c r="Z2" s="9">
        <f t="shared" si="0"/>
        <v>5.5993248359675576</v>
      </c>
      <c r="AA2" s="9">
        <f t="shared" si="0"/>
        <v>0.65620104964310044</v>
      </c>
      <c r="AB2" s="9">
        <f>L2/$K2*100</f>
        <v>0.24394976870227777</v>
      </c>
      <c r="AC2" s="9">
        <f t="shared" ref="AC2:AI2" si="1">M2/$K2*100</f>
        <v>3.9548829101105416</v>
      </c>
      <c r="AD2" s="9">
        <f t="shared" si="1"/>
        <v>7.5927955344694542</v>
      </c>
      <c r="AE2" s="9">
        <f t="shared" si="1"/>
        <v>16.998422942759177</v>
      </c>
      <c r="AF2" s="9">
        <f t="shared" si="1"/>
        <v>15.646142633619808</v>
      </c>
      <c r="AG2" s="9">
        <f t="shared" si="1"/>
        <v>21.206461139486308</v>
      </c>
      <c r="AH2" s="9">
        <f t="shared" si="1"/>
        <v>20.913148069310044</v>
      </c>
      <c r="AI2" s="9">
        <f t="shared" si="1"/>
        <v>13.44419700154236</v>
      </c>
    </row>
    <row r="3" spans="1:35" x14ac:dyDescent="0.25">
      <c r="A3" t="s">
        <v>19</v>
      </c>
      <c r="B3" t="s">
        <v>1251</v>
      </c>
      <c r="C3" s="1">
        <v>35297</v>
      </c>
      <c r="D3" s="1">
        <v>7910.0350189816099</v>
      </c>
      <c r="E3" s="1">
        <v>4933.7379058050901</v>
      </c>
      <c r="F3" s="1">
        <v>7557.5019761830699</v>
      </c>
      <c r="G3" s="1">
        <v>6467.0733971725504</v>
      </c>
      <c r="H3" s="1">
        <v>5544.4977620651898</v>
      </c>
      <c r="I3" s="1">
        <v>2459.8290168887202</v>
      </c>
      <c r="J3" s="1">
        <v>424.32492290377002</v>
      </c>
      <c r="K3" s="1">
        <v>27332.880271808899</v>
      </c>
      <c r="L3" s="1">
        <v>208.17010153815701</v>
      </c>
      <c r="M3" s="1">
        <v>767.62759094858802</v>
      </c>
      <c r="N3" s="1">
        <v>1163.0307362835999</v>
      </c>
      <c r="O3" s="1">
        <v>4139.0218978829498</v>
      </c>
      <c r="P3" s="1">
        <v>4724.5968542774499</v>
      </c>
      <c r="Q3" s="1">
        <v>5496.6179155017498</v>
      </c>
      <c r="R3" s="1">
        <v>7571.1491741792597</v>
      </c>
      <c r="S3" s="1">
        <v>3262.6660011971098</v>
      </c>
      <c r="T3" s="1">
        <v>9</v>
      </c>
      <c r="U3" s="9">
        <f t="shared" ref="U3:U66" si="2">D3/$C3*100</f>
        <v>22.409935742362268</v>
      </c>
      <c r="V3" s="9">
        <f t="shared" ref="V3:V66" si="3">E3/$C3*100</f>
        <v>13.977782547539706</v>
      </c>
      <c r="W3" s="9">
        <f t="shared" ref="W3:W66" si="4">F3/$C3*100</f>
        <v>21.41117368666762</v>
      </c>
      <c r="X3" s="9">
        <f t="shared" ref="X3:X66" si="5">G3/$C3*100</f>
        <v>18.32187833859124</v>
      </c>
      <c r="Y3" s="9">
        <f t="shared" ref="Y3:Y66" si="6">H3/$C3*100</f>
        <v>15.708127495439244</v>
      </c>
      <c r="Z3" s="9">
        <f t="shared" ref="Z3:Z66" si="7">I3/$C3*100</f>
        <v>6.9689464172273006</v>
      </c>
      <c r="AA3" s="9">
        <f t="shared" ref="AA3:AA66" si="8">J3/$C3*100</f>
        <v>1.2021557721726208</v>
      </c>
      <c r="AB3" s="9">
        <f t="shared" ref="AB3:AB66" si="9">L3/$K3*100</f>
        <v>0.76161055647275999</v>
      </c>
      <c r="AC3" s="9">
        <f t="shared" ref="AC3:AC66" si="10">M3/$K3*100</f>
        <v>2.8084401765016991</v>
      </c>
      <c r="AD3" s="9">
        <f t="shared" ref="AD3:AD66" si="11">N3/$K3*100</f>
        <v>4.255061028029119</v>
      </c>
      <c r="AE3" s="9">
        <f t="shared" ref="AE3:AE66" si="12">O3/$K3*100</f>
        <v>15.143014042877626</v>
      </c>
      <c r="AF3" s="9">
        <f t="shared" ref="AF3:AF66" si="13">P3/$K3*100</f>
        <v>17.285396955220975</v>
      </c>
      <c r="AG3" s="9">
        <f t="shared" ref="AG3:AG66" si="14">Q3/$K3*100</f>
        <v>20.109911069895386</v>
      </c>
      <c r="AH3" s="9">
        <f t="shared" ref="AH3:AH66" si="15">R3/$K3*100</f>
        <v>27.699785382618948</v>
      </c>
      <c r="AI3" s="9">
        <f t="shared" ref="AI3:AI66" si="16">S3/$K3*100</f>
        <v>11.936780788383357</v>
      </c>
    </row>
    <row r="4" spans="1:35" x14ac:dyDescent="0.25">
      <c r="A4" t="s">
        <v>20</v>
      </c>
      <c r="B4" t="s">
        <v>1252</v>
      </c>
      <c r="C4" s="1">
        <v>18573</v>
      </c>
      <c r="D4" s="1">
        <v>3642.0142044471199</v>
      </c>
      <c r="E4" s="1">
        <v>2739.8681658964501</v>
      </c>
      <c r="F4" s="1">
        <v>3048.7999208723299</v>
      </c>
      <c r="G4" s="1">
        <v>3589.1499751891502</v>
      </c>
      <c r="H4" s="1">
        <v>3515.0621683866698</v>
      </c>
      <c r="I4" s="1">
        <v>1779.3351477808001</v>
      </c>
      <c r="J4" s="1">
        <v>258.77041742748997</v>
      </c>
      <c r="K4" s="1">
        <v>14894.6499839925</v>
      </c>
      <c r="L4" s="1">
        <v>39.283554061141203</v>
      </c>
      <c r="M4" s="1">
        <v>315.757522914437</v>
      </c>
      <c r="N4" s="1">
        <v>435.54694822296301</v>
      </c>
      <c r="O4" s="1">
        <v>1474.51280228322</v>
      </c>
      <c r="P4" s="1">
        <v>2517.0460090068</v>
      </c>
      <c r="Q4" s="1">
        <v>2623.09690564837</v>
      </c>
      <c r="R4" s="1">
        <v>5029.9535700960396</v>
      </c>
      <c r="S4" s="1">
        <v>2459.45267175956</v>
      </c>
      <c r="T4" s="1">
        <v>6</v>
      </c>
      <c r="U4" s="9">
        <f t="shared" si="2"/>
        <v>19.609186477397945</v>
      </c>
      <c r="V4" s="9">
        <f t="shared" si="3"/>
        <v>14.751888041223552</v>
      </c>
      <c r="W4" s="9">
        <f t="shared" si="4"/>
        <v>16.415225977883647</v>
      </c>
      <c r="X4" s="9">
        <f t="shared" si="5"/>
        <v>19.324557019270717</v>
      </c>
      <c r="Y4" s="9">
        <f t="shared" si="6"/>
        <v>18.925656428076614</v>
      </c>
      <c r="Z4" s="9">
        <f t="shared" si="7"/>
        <v>9.5802247767232007</v>
      </c>
      <c r="AA4" s="9">
        <f t="shared" si="8"/>
        <v>1.3932612794243793</v>
      </c>
      <c r="AB4" s="9">
        <f t="shared" si="9"/>
        <v>0.26374271368148844</v>
      </c>
      <c r="AC4" s="9">
        <f t="shared" si="10"/>
        <v>2.1199391946355655</v>
      </c>
      <c r="AD4" s="9">
        <f t="shared" si="11"/>
        <v>2.9241838424605597</v>
      </c>
      <c r="AE4" s="9">
        <f t="shared" si="12"/>
        <v>9.8996136456237682</v>
      </c>
      <c r="AF4" s="9">
        <f t="shared" si="13"/>
        <v>16.898994012695205</v>
      </c>
      <c r="AG4" s="9">
        <f t="shared" si="14"/>
        <v>17.611000651022017</v>
      </c>
      <c r="AH4" s="9">
        <f t="shared" si="15"/>
        <v>33.770203230702336</v>
      </c>
      <c r="AI4" s="9">
        <f t="shared" si="16"/>
        <v>16.512322709179269</v>
      </c>
    </row>
    <row r="5" spans="1:35" x14ac:dyDescent="0.25">
      <c r="A5" t="s">
        <v>21</v>
      </c>
      <c r="B5" t="s">
        <v>1253</v>
      </c>
      <c r="C5" s="1">
        <v>23906</v>
      </c>
      <c r="D5" s="1">
        <v>4601.1115524233001</v>
      </c>
      <c r="E5" s="1">
        <v>3546.0359130380998</v>
      </c>
      <c r="F5" s="1">
        <v>4107.6108053403104</v>
      </c>
      <c r="G5" s="1">
        <v>4948.9103655482404</v>
      </c>
      <c r="H5" s="1">
        <v>4346.9033967875503</v>
      </c>
      <c r="I5" s="1">
        <v>2114.5713475805701</v>
      </c>
      <c r="J5" s="1">
        <v>240.85661928193301</v>
      </c>
      <c r="K5" s="1">
        <v>19381.931571373101</v>
      </c>
      <c r="L5" s="1">
        <v>144.92832800879901</v>
      </c>
      <c r="M5" s="1">
        <v>741.27301059151</v>
      </c>
      <c r="N5" s="1">
        <v>724.58956611760902</v>
      </c>
      <c r="O5" s="1">
        <v>2406.5017542024302</v>
      </c>
      <c r="P5" s="1">
        <v>2912.80748510182</v>
      </c>
      <c r="Q5" s="1">
        <v>3224.40493099481</v>
      </c>
      <c r="R5" s="1">
        <v>5646.53601931496</v>
      </c>
      <c r="S5" s="1">
        <v>3580.89047704124</v>
      </c>
      <c r="T5" s="1">
        <v>5</v>
      </c>
      <c r="U5" s="9">
        <f t="shared" si="2"/>
        <v>19.246680968891912</v>
      </c>
      <c r="V5" s="9">
        <f t="shared" si="3"/>
        <v>14.83324651986154</v>
      </c>
      <c r="W5" s="9">
        <f t="shared" si="4"/>
        <v>17.182342530495735</v>
      </c>
      <c r="X5" s="9">
        <f t="shared" si="5"/>
        <v>20.701540891609806</v>
      </c>
      <c r="Y5" s="9">
        <f t="shared" si="6"/>
        <v>18.183315472214296</v>
      </c>
      <c r="Z5" s="9">
        <f t="shared" si="7"/>
        <v>8.8453582681359091</v>
      </c>
      <c r="AA5" s="9">
        <f t="shared" si="8"/>
        <v>1.0075153487908182</v>
      </c>
      <c r="AB5" s="9">
        <f t="shared" si="9"/>
        <v>0.74774966300498424</v>
      </c>
      <c r="AC5" s="9">
        <f t="shared" si="10"/>
        <v>3.8245569481132731</v>
      </c>
      <c r="AD5" s="9">
        <f t="shared" si="11"/>
        <v>3.7384796424924946</v>
      </c>
      <c r="AE5" s="9">
        <f t="shared" si="12"/>
        <v>12.416212209503447</v>
      </c>
      <c r="AF5" s="9">
        <f t="shared" si="13"/>
        <v>15.02846852170299</v>
      </c>
      <c r="AG5" s="9">
        <f t="shared" si="14"/>
        <v>16.636138246186054</v>
      </c>
      <c r="AH5" s="9">
        <f t="shared" si="15"/>
        <v>29.132989137444028</v>
      </c>
      <c r="AI5" s="9">
        <f t="shared" si="16"/>
        <v>18.47540563155313</v>
      </c>
    </row>
    <row r="6" spans="1:35" x14ac:dyDescent="0.25">
      <c r="A6" t="s">
        <v>22</v>
      </c>
      <c r="B6" t="s">
        <v>1254</v>
      </c>
      <c r="C6" s="1">
        <v>10590</v>
      </c>
      <c r="D6" s="1">
        <v>1732.8298411067501</v>
      </c>
      <c r="E6" s="1">
        <v>1414.76162344558</v>
      </c>
      <c r="F6" s="1">
        <v>1831.0527933809201</v>
      </c>
      <c r="G6" s="1">
        <v>2219.7193416066898</v>
      </c>
      <c r="H6" s="1">
        <v>2019.6428297275299</v>
      </c>
      <c r="I6" s="1">
        <v>1174.0119397511401</v>
      </c>
      <c r="J6" s="1">
        <v>197.98163098138201</v>
      </c>
      <c r="K6" s="1">
        <v>8871.1904194779909</v>
      </c>
      <c r="L6" s="1">
        <v>39.925100256012698</v>
      </c>
      <c r="M6" s="1">
        <v>359.239772919995</v>
      </c>
      <c r="N6" s="1">
        <v>399.72648093775302</v>
      </c>
      <c r="O6" s="1">
        <v>1073.6351035953001</v>
      </c>
      <c r="P6" s="1">
        <v>1517.5174032759901</v>
      </c>
      <c r="Q6" s="1">
        <v>1272.2758016646301</v>
      </c>
      <c r="R6" s="1">
        <v>3198.36619686927</v>
      </c>
      <c r="S6" s="1">
        <v>1010.50455995905</v>
      </c>
      <c r="T6" s="1">
        <v>6</v>
      </c>
      <c r="U6" s="9">
        <f t="shared" si="2"/>
        <v>16.362888018005194</v>
      </c>
      <c r="V6" s="9">
        <f t="shared" si="3"/>
        <v>13.359410986266099</v>
      </c>
      <c r="W6" s="9">
        <f t="shared" si="4"/>
        <v>17.290394649489329</v>
      </c>
      <c r="X6" s="9">
        <f t="shared" si="5"/>
        <v>20.960522583632578</v>
      </c>
      <c r="Y6" s="9">
        <f t="shared" si="6"/>
        <v>19.071225965321339</v>
      </c>
      <c r="Z6" s="9">
        <f t="shared" si="7"/>
        <v>11.086042868282719</v>
      </c>
      <c r="AA6" s="9">
        <f t="shared" si="8"/>
        <v>1.8695149290026629</v>
      </c>
      <c r="AB6" s="9">
        <f t="shared" si="9"/>
        <v>0.45005346935571716</v>
      </c>
      <c r="AC6" s="9">
        <f t="shared" si="10"/>
        <v>4.0495103355151949</v>
      </c>
      <c r="AD6" s="9">
        <f t="shared" si="11"/>
        <v>4.505894497091341</v>
      </c>
      <c r="AE6" s="9">
        <f t="shared" si="12"/>
        <v>12.10249191853641</v>
      </c>
      <c r="AF6" s="9">
        <f t="shared" si="13"/>
        <v>17.10613042353436</v>
      </c>
      <c r="AG6" s="9">
        <f t="shared" si="14"/>
        <v>14.341658125962025</v>
      </c>
      <c r="AH6" s="9">
        <f t="shared" si="15"/>
        <v>36.053404849103352</v>
      </c>
      <c r="AI6" s="9">
        <f t="shared" si="16"/>
        <v>11.390856380901711</v>
      </c>
    </row>
    <row r="7" spans="1:35" x14ac:dyDescent="0.25">
      <c r="A7" t="s">
        <v>23</v>
      </c>
      <c r="B7" t="s">
        <v>1255</v>
      </c>
      <c r="C7" s="1">
        <v>22006</v>
      </c>
      <c r="D7" s="1">
        <v>4468.1614044075905</v>
      </c>
      <c r="E7" s="1">
        <v>3495.0342589628099</v>
      </c>
      <c r="F7" s="1">
        <v>4458.8097371834501</v>
      </c>
      <c r="G7" s="1">
        <v>4863.6530036313698</v>
      </c>
      <c r="H7" s="1">
        <v>3446.9072421987398</v>
      </c>
      <c r="I7" s="1">
        <v>1148.53972834102</v>
      </c>
      <c r="J7" s="1">
        <v>124.894625275026</v>
      </c>
      <c r="K7" s="1">
        <v>17588.971711540999</v>
      </c>
      <c r="L7" s="1">
        <v>100.05315935236401</v>
      </c>
      <c r="M7" s="1">
        <v>603.20444737761602</v>
      </c>
      <c r="N7" s="1">
        <v>1200.4014903708301</v>
      </c>
      <c r="O7" s="1">
        <v>2921.9004462092698</v>
      </c>
      <c r="P7" s="1">
        <v>3154.4120942732102</v>
      </c>
      <c r="Q7" s="1">
        <v>2831.9936034401599</v>
      </c>
      <c r="R7" s="1">
        <v>4604.9745374049398</v>
      </c>
      <c r="S7" s="1">
        <v>2172.0319331126202</v>
      </c>
      <c r="T7" s="1">
        <v>22</v>
      </c>
      <c r="U7" s="9">
        <f t="shared" si="2"/>
        <v>20.304287032661957</v>
      </c>
      <c r="V7" s="9">
        <f t="shared" si="3"/>
        <v>15.882187853143733</v>
      </c>
      <c r="W7" s="9">
        <f t="shared" si="4"/>
        <v>20.261791044185451</v>
      </c>
      <c r="X7" s="9">
        <f t="shared" si="5"/>
        <v>22.101485974876713</v>
      </c>
      <c r="Y7" s="9">
        <f t="shared" si="6"/>
        <v>15.663488331358447</v>
      </c>
      <c r="Z7" s="9">
        <f t="shared" si="7"/>
        <v>5.2192117074480597</v>
      </c>
      <c r="AA7" s="9">
        <f t="shared" si="8"/>
        <v>0.56754805632566574</v>
      </c>
      <c r="AB7" s="9">
        <f t="shared" si="9"/>
        <v>0.56884029944009828</v>
      </c>
      <c r="AC7" s="9">
        <f t="shared" si="10"/>
        <v>3.4294469129302403</v>
      </c>
      <c r="AD7" s="9">
        <f t="shared" si="11"/>
        <v>6.8247394450193299</v>
      </c>
      <c r="AE7" s="9">
        <f t="shared" si="12"/>
        <v>16.612116354090588</v>
      </c>
      <c r="AF7" s="9">
        <f t="shared" si="13"/>
        <v>17.934033586531061</v>
      </c>
      <c r="AG7" s="9">
        <f t="shared" si="14"/>
        <v>16.10096172695501</v>
      </c>
      <c r="AH7" s="9">
        <f t="shared" si="15"/>
        <v>26.181033279980699</v>
      </c>
      <c r="AI7" s="9">
        <f t="shared" si="16"/>
        <v>12.348828395053033</v>
      </c>
    </row>
    <row r="8" spans="1:35" x14ac:dyDescent="0.25">
      <c r="A8" t="s">
        <v>24</v>
      </c>
      <c r="B8" t="s">
        <v>1256</v>
      </c>
      <c r="C8" s="1">
        <v>13864</v>
      </c>
      <c r="D8" s="1">
        <v>2012.6442571904699</v>
      </c>
      <c r="E8" s="1">
        <v>1833.51724365885</v>
      </c>
      <c r="F8" s="1">
        <v>2138.35195797085</v>
      </c>
      <c r="G8" s="1">
        <v>2858.3335249377501</v>
      </c>
      <c r="H8" s="1">
        <v>3037.0049788770698</v>
      </c>
      <c r="I8" s="1">
        <v>1731.80966844611</v>
      </c>
      <c r="J8" s="1">
        <v>252.33836891889399</v>
      </c>
      <c r="K8" s="1">
        <v>11955.0244440776</v>
      </c>
      <c r="L8" s="1">
        <v>220.856371479806</v>
      </c>
      <c r="M8" s="1">
        <v>382.61483873895202</v>
      </c>
      <c r="N8" s="1">
        <v>369.629190102493</v>
      </c>
      <c r="O8" s="1">
        <v>1284.8165660075999</v>
      </c>
      <c r="P8" s="1">
        <v>1615.8098882730999</v>
      </c>
      <c r="Q8" s="1">
        <v>2197.1967307776299</v>
      </c>
      <c r="R8" s="1">
        <v>4608.3849902644497</v>
      </c>
      <c r="S8" s="1">
        <v>1275.7158684336</v>
      </c>
      <c r="T8" s="1">
        <v>13</v>
      </c>
      <c r="U8" s="9">
        <f t="shared" si="2"/>
        <v>14.517053211125722</v>
      </c>
      <c r="V8" s="9">
        <f t="shared" si="3"/>
        <v>13.225023396269837</v>
      </c>
      <c r="W8" s="9">
        <f t="shared" si="4"/>
        <v>15.423773499501225</v>
      </c>
      <c r="X8" s="9">
        <f t="shared" si="5"/>
        <v>20.616946948483484</v>
      </c>
      <c r="Y8" s="9">
        <f t="shared" si="6"/>
        <v>21.905690845910776</v>
      </c>
      <c r="Z8" s="9">
        <f t="shared" si="7"/>
        <v>12.491414227106967</v>
      </c>
      <c r="AA8" s="9">
        <f t="shared" si="8"/>
        <v>1.8200978716019476</v>
      </c>
      <c r="AB8" s="9">
        <f t="shared" si="9"/>
        <v>1.8473937256499384</v>
      </c>
      <c r="AC8" s="9">
        <f t="shared" si="10"/>
        <v>3.2004521657711504</v>
      </c>
      <c r="AD8" s="9">
        <f t="shared" si="11"/>
        <v>3.0918313202245571</v>
      </c>
      <c r="AE8" s="9">
        <f t="shared" si="12"/>
        <v>10.747084391317035</v>
      </c>
      <c r="AF8" s="9">
        <f t="shared" si="13"/>
        <v>13.515738891471326</v>
      </c>
      <c r="AG8" s="9">
        <f t="shared" si="14"/>
        <v>18.378856028739442</v>
      </c>
      <c r="AH8" s="9">
        <f t="shared" si="15"/>
        <v>38.54768354361164</v>
      </c>
      <c r="AI8" s="9">
        <f t="shared" si="16"/>
        <v>10.670959933215167</v>
      </c>
    </row>
    <row r="9" spans="1:35" x14ac:dyDescent="0.25">
      <c r="A9" t="s">
        <v>25</v>
      </c>
      <c r="B9" t="s">
        <v>1257</v>
      </c>
      <c r="C9" s="1">
        <v>27963</v>
      </c>
      <c r="D9" s="1">
        <v>4776.5570076882896</v>
      </c>
      <c r="E9" s="1">
        <v>3472.76332248668</v>
      </c>
      <c r="F9" s="1">
        <v>4765.1301437188404</v>
      </c>
      <c r="G9" s="1">
        <v>6267.60122695071</v>
      </c>
      <c r="H9" s="1">
        <v>5497.82009035192</v>
      </c>
      <c r="I9" s="1">
        <v>2793.4434774217202</v>
      </c>
      <c r="J9" s="1">
        <v>389.68473138184299</v>
      </c>
      <c r="K9" s="1">
        <v>23244.324958347301</v>
      </c>
      <c r="L9" s="1">
        <v>194.97638722177999</v>
      </c>
      <c r="M9" s="1">
        <v>1712.0428379023699</v>
      </c>
      <c r="N9" s="1">
        <v>1767.8218038082</v>
      </c>
      <c r="O9" s="1">
        <v>2936.6279119700798</v>
      </c>
      <c r="P9" s="1">
        <v>3739.8281911518002</v>
      </c>
      <c r="Q9" s="1">
        <v>2255.7369957639098</v>
      </c>
      <c r="R9" s="1">
        <v>7337.59799547687</v>
      </c>
      <c r="S9" s="1">
        <v>3299.6928350522599</v>
      </c>
      <c r="T9" s="1">
        <v>9</v>
      </c>
      <c r="U9" s="9">
        <f t="shared" si="2"/>
        <v>17.081704422588025</v>
      </c>
      <c r="V9" s="9">
        <f t="shared" si="3"/>
        <v>12.419137154406465</v>
      </c>
      <c r="W9" s="9">
        <f t="shared" si="4"/>
        <v>17.040840194967778</v>
      </c>
      <c r="X9" s="9">
        <f t="shared" si="5"/>
        <v>22.413908475309192</v>
      </c>
      <c r="Y9" s="9">
        <f t="shared" si="6"/>
        <v>19.661052427679149</v>
      </c>
      <c r="Z9" s="9">
        <f t="shared" si="7"/>
        <v>9.9897846347735229</v>
      </c>
      <c r="AA9" s="9">
        <f t="shared" si="8"/>
        <v>1.3935726902758752</v>
      </c>
      <c r="AB9" s="9">
        <f t="shared" si="9"/>
        <v>0.8388128610797182</v>
      </c>
      <c r="AC9" s="9">
        <f t="shared" si="10"/>
        <v>7.3654229192298217</v>
      </c>
      <c r="AD9" s="9">
        <f t="shared" si="11"/>
        <v>7.6053910232973019</v>
      </c>
      <c r="AE9" s="9">
        <f t="shared" si="12"/>
        <v>12.633741428208278</v>
      </c>
      <c r="AF9" s="9">
        <f t="shared" si="13"/>
        <v>16.089209722602789</v>
      </c>
      <c r="AG9" s="9">
        <f t="shared" si="14"/>
        <v>9.7044633466709875</v>
      </c>
      <c r="AH9" s="9">
        <f t="shared" si="15"/>
        <v>31.567266455900477</v>
      </c>
      <c r="AI9" s="9">
        <f t="shared" si="16"/>
        <v>14.195692243010495</v>
      </c>
    </row>
    <row r="10" spans="1:35" x14ac:dyDescent="0.25">
      <c r="A10" t="s">
        <v>26</v>
      </c>
      <c r="B10" t="s">
        <v>1258</v>
      </c>
      <c r="C10" s="1">
        <v>15458</v>
      </c>
      <c r="D10" s="1">
        <v>2884.8694932507801</v>
      </c>
      <c r="E10" s="1">
        <v>2241.3363784972398</v>
      </c>
      <c r="F10" s="1">
        <v>2792.4484261919702</v>
      </c>
      <c r="G10" s="1">
        <v>3418.6806435653298</v>
      </c>
      <c r="H10" s="1">
        <v>2740.3877746161402</v>
      </c>
      <c r="I10" s="1">
        <v>1193.5288225895499</v>
      </c>
      <c r="J10" s="1">
        <v>186.748461289017</v>
      </c>
      <c r="K10" s="1">
        <v>12554.220568757501</v>
      </c>
      <c r="L10" s="1">
        <v>45.678713363589601</v>
      </c>
      <c r="M10" s="1">
        <v>480.14065501511197</v>
      </c>
      <c r="N10" s="1">
        <v>1105.1735906341301</v>
      </c>
      <c r="O10" s="1">
        <v>2270.0438345746802</v>
      </c>
      <c r="P10" s="1">
        <v>2070.6266698667901</v>
      </c>
      <c r="Q10" s="1">
        <v>1440.4907628122201</v>
      </c>
      <c r="R10" s="1">
        <v>3836.83553148183</v>
      </c>
      <c r="S10" s="1">
        <v>1305.2308110091799</v>
      </c>
      <c r="T10" s="1">
        <v>7</v>
      </c>
      <c r="U10" s="9">
        <f t="shared" si="2"/>
        <v>18.662630956467719</v>
      </c>
      <c r="V10" s="9">
        <f t="shared" si="3"/>
        <v>14.499523732030276</v>
      </c>
      <c r="W10" s="9">
        <f t="shared" si="4"/>
        <v>18.064745932151443</v>
      </c>
      <c r="X10" s="9">
        <f t="shared" si="5"/>
        <v>22.115931191391706</v>
      </c>
      <c r="Y10" s="9">
        <f t="shared" si="6"/>
        <v>17.727958174512487</v>
      </c>
      <c r="Z10" s="9">
        <f t="shared" si="7"/>
        <v>7.7211076632782376</v>
      </c>
      <c r="AA10" s="9">
        <f t="shared" si="8"/>
        <v>1.2081023501683077</v>
      </c>
      <c r="AB10" s="9">
        <f t="shared" si="9"/>
        <v>0.36385144831106353</v>
      </c>
      <c r="AC10" s="9">
        <f t="shared" si="10"/>
        <v>3.8245357597905567</v>
      </c>
      <c r="AD10" s="9">
        <f t="shared" si="11"/>
        <v>8.8032035488086837</v>
      </c>
      <c r="AE10" s="9">
        <f t="shared" si="12"/>
        <v>18.081917727524424</v>
      </c>
      <c r="AF10" s="9">
        <f t="shared" si="13"/>
        <v>16.493470530697561</v>
      </c>
      <c r="AG10" s="9">
        <f t="shared" si="14"/>
        <v>11.474155284454959</v>
      </c>
      <c r="AH10" s="9">
        <f t="shared" si="15"/>
        <v>30.562116624190907</v>
      </c>
      <c r="AI10" s="9">
        <f t="shared" si="16"/>
        <v>10.396749076222097</v>
      </c>
    </row>
    <row r="11" spans="1:35" x14ac:dyDescent="0.25">
      <c r="A11" t="s">
        <v>27</v>
      </c>
      <c r="B11" t="s">
        <v>1259</v>
      </c>
      <c r="C11" s="1">
        <v>13124</v>
      </c>
      <c r="D11" s="1">
        <v>2464.4109063676801</v>
      </c>
      <c r="E11" s="1">
        <v>2204.0120814840802</v>
      </c>
      <c r="F11" s="1">
        <v>2231.7244925273599</v>
      </c>
      <c r="G11" s="1">
        <v>2657.2664854734198</v>
      </c>
      <c r="H11" s="1">
        <v>2227.1386436896601</v>
      </c>
      <c r="I11" s="1">
        <v>1155.5413971043499</v>
      </c>
      <c r="J11" s="1">
        <v>183.90599335346201</v>
      </c>
      <c r="K11" s="1">
        <v>10751.2913813713</v>
      </c>
      <c r="L11" s="1">
        <v>149.51190919820601</v>
      </c>
      <c r="M11" s="1">
        <v>459.00141521858501</v>
      </c>
      <c r="N11" s="1">
        <v>294.08744323935002</v>
      </c>
      <c r="O11" s="1">
        <v>1049.6600054196001</v>
      </c>
      <c r="P11" s="1">
        <v>1553.13271205966</v>
      </c>
      <c r="Q11" s="1">
        <v>1866.8005473526</v>
      </c>
      <c r="R11" s="1">
        <v>3505.0412544495198</v>
      </c>
      <c r="S11" s="1">
        <v>1874.0560944337301</v>
      </c>
      <c r="T11" s="1">
        <v>30</v>
      </c>
      <c r="U11" s="9">
        <f t="shared" si="2"/>
        <v>18.777894745258152</v>
      </c>
      <c r="V11" s="9">
        <f t="shared" si="3"/>
        <v>16.793752525785433</v>
      </c>
      <c r="W11" s="9">
        <f t="shared" si="4"/>
        <v>17.004910793411764</v>
      </c>
      <c r="X11" s="9">
        <f t="shared" si="5"/>
        <v>20.247382547039162</v>
      </c>
      <c r="Y11" s="9">
        <f t="shared" si="6"/>
        <v>16.969968330460684</v>
      </c>
      <c r="Z11" s="9">
        <f t="shared" si="7"/>
        <v>8.8047957719014782</v>
      </c>
      <c r="AA11" s="9">
        <f t="shared" si="8"/>
        <v>1.4012952861434167</v>
      </c>
      <c r="AB11" s="9">
        <f t="shared" si="9"/>
        <v>1.3906414019925497</v>
      </c>
      <c r="AC11" s="9">
        <f t="shared" si="10"/>
        <v>4.2692677459555606</v>
      </c>
      <c r="AD11" s="9">
        <f t="shared" si="11"/>
        <v>2.735368550692558</v>
      </c>
      <c r="AE11" s="9">
        <f t="shared" si="12"/>
        <v>9.7631062928713828</v>
      </c>
      <c r="AF11" s="9">
        <f t="shared" si="13"/>
        <v>14.446010781093365</v>
      </c>
      <c r="AG11" s="9">
        <f t="shared" si="14"/>
        <v>17.36350063572079</v>
      </c>
      <c r="AH11" s="9">
        <f t="shared" si="15"/>
        <v>32.601118601647094</v>
      </c>
      <c r="AI11" s="9">
        <f t="shared" si="16"/>
        <v>17.43098599002624</v>
      </c>
    </row>
    <row r="12" spans="1:35" x14ac:dyDescent="0.25">
      <c r="A12" t="s">
        <v>28</v>
      </c>
      <c r="B12" t="s">
        <v>1260</v>
      </c>
      <c r="C12" s="1">
        <v>51748</v>
      </c>
      <c r="D12" s="1">
        <v>8518.1991652548804</v>
      </c>
      <c r="E12" s="1">
        <v>8076.5515212685696</v>
      </c>
      <c r="F12" s="1">
        <v>9000.5134788831892</v>
      </c>
      <c r="G12" s="1">
        <v>11218.816701645001</v>
      </c>
      <c r="H12" s="1">
        <v>9307.3652937593306</v>
      </c>
      <c r="I12" s="1">
        <v>4688.5768325335202</v>
      </c>
      <c r="J12" s="1">
        <v>937.97700665555794</v>
      </c>
      <c r="K12" s="1">
        <v>43247.567672997102</v>
      </c>
      <c r="L12" s="1">
        <v>853.96001440163002</v>
      </c>
      <c r="M12" s="1">
        <v>2063.1691033986799</v>
      </c>
      <c r="N12" s="1">
        <v>2748.0844750309798</v>
      </c>
      <c r="O12" s="1">
        <v>5385.2772902197203</v>
      </c>
      <c r="P12" s="1">
        <v>6940.1376845432696</v>
      </c>
      <c r="Q12" s="1">
        <v>7026.83933143589</v>
      </c>
      <c r="R12" s="1">
        <v>12995.998201296599</v>
      </c>
      <c r="S12" s="1">
        <v>5234.1015726702199</v>
      </c>
      <c r="T12" s="1">
        <v>53</v>
      </c>
      <c r="U12" s="9">
        <f t="shared" si="2"/>
        <v>16.460924413030224</v>
      </c>
      <c r="V12" s="9">
        <f t="shared" si="3"/>
        <v>15.607466030124003</v>
      </c>
      <c r="W12" s="9">
        <f t="shared" si="4"/>
        <v>17.392968769581799</v>
      </c>
      <c r="X12" s="9">
        <f t="shared" si="5"/>
        <v>21.679710716636393</v>
      </c>
      <c r="Y12" s="9">
        <f t="shared" si="6"/>
        <v>17.985942053334099</v>
      </c>
      <c r="Z12" s="9">
        <f t="shared" si="7"/>
        <v>9.0604020107705026</v>
      </c>
      <c r="AA12" s="9">
        <f t="shared" si="8"/>
        <v>1.8125860065230692</v>
      </c>
      <c r="AB12" s="9">
        <f t="shared" si="9"/>
        <v>1.9745850699826182</v>
      </c>
      <c r="AC12" s="9">
        <f t="shared" si="10"/>
        <v>4.7706014798304617</v>
      </c>
      <c r="AD12" s="9">
        <f t="shared" si="11"/>
        <v>6.3543099020267624</v>
      </c>
      <c r="AE12" s="9">
        <f t="shared" si="12"/>
        <v>12.452208482425654</v>
      </c>
      <c r="AF12" s="9">
        <f t="shared" si="13"/>
        <v>16.047463610020664</v>
      </c>
      <c r="AG12" s="9">
        <f t="shared" si="14"/>
        <v>16.247941120220052</v>
      </c>
      <c r="AH12" s="9">
        <f t="shared" si="15"/>
        <v>30.05024074315984</v>
      </c>
      <c r="AI12" s="9">
        <f t="shared" si="16"/>
        <v>12.102649592333689</v>
      </c>
    </row>
    <row r="13" spans="1:35" x14ac:dyDescent="0.25">
      <c r="A13" t="s">
        <v>29</v>
      </c>
      <c r="B13" t="s">
        <v>1261</v>
      </c>
      <c r="C13" s="1">
        <v>16848</v>
      </c>
      <c r="D13" s="1">
        <v>3286.8100459840898</v>
      </c>
      <c r="E13" s="1">
        <v>2760.0056835845198</v>
      </c>
      <c r="F13" s="1">
        <v>3235.8739005091502</v>
      </c>
      <c r="G13" s="1">
        <v>3282.9916316297999</v>
      </c>
      <c r="H13" s="1">
        <v>2624.2841570166202</v>
      </c>
      <c r="I13" s="1">
        <v>1412.2252379976501</v>
      </c>
      <c r="J13" s="1">
        <v>245.809343278189</v>
      </c>
      <c r="K13" s="1">
        <v>13516.374997769301</v>
      </c>
      <c r="L13" s="1">
        <v>163.59622905126599</v>
      </c>
      <c r="M13" s="1">
        <v>320.86989265710798</v>
      </c>
      <c r="N13" s="1">
        <v>692.36280861770899</v>
      </c>
      <c r="O13" s="1">
        <v>1711.6540692118101</v>
      </c>
      <c r="P13" s="1">
        <v>2010.66413657061</v>
      </c>
      <c r="Q13" s="1">
        <v>2413.0871417552798</v>
      </c>
      <c r="R13" s="1">
        <v>3811.0007909040701</v>
      </c>
      <c r="S13" s="1">
        <v>2393.1399290014601</v>
      </c>
      <c r="T13" s="1">
        <v>23</v>
      </c>
      <c r="U13" s="9">
        <f t="shared" si="2"/>
        <v>19.508606635708038</v>
      </c>
      <c r="V13" s="9">
        <f t="shared" si="3"/>
        <v>16.381800116242403</v>
      </c>
      <c r="W13" s="9">
        <f t="shared" si="4"/>
        <v>19.206279086592772</v>
      </c>
      <c r="X13" s="9">
        <f t="shared" si="5"/>
        <v>19.485942732845441</v>
      </c>
      <c r="Y13" s="9">
        <f t="shared" si="6"/>
        <v>15.57623549986123</v>
      </c>
      <c r="Z13" s="9">
        <f t="shared" si="7"/>
        <v>8.3821535968521488</v>
      </c>
      <c r="AA13" s="9">
        <f t="shared" si="8"/>
        <v>1.458982331898083</v>
      </c>
      <c r="AB13" s="9">
        <f t="shared" si="9"/>
        <v>1.210355802338019</v>
      </c>
      <c r="AC13" s="9">
        <f t="shared" si="10"/>
        <v>2.373934525418711</v>
      </c>
      <c r="AD13" s="9">
        <f t="shared" si="11"/>
        <v>5.1224001163919644</v>
      </c>
      <c r="AE13" s="9">
        <f t="shared" si="12"/>
        <v>12.663558605723029</v>
      </c>
      <c r="AF13" s="9">
        <f t="shared" si="13"/>
        <v>14.875764669909231</v>
      </c>
      <c r="AG13" s="9">
        <f t="shared" si="14"/>
        <v>17.853064465535532</v>
      </c>
      <c r="AH13" s="9">
        <f t="shared" si="15"/>
        <v>28.195435473882796</v>
      </c>
      <c r="AI13" s="9">
        <f t="shared" si="16"/>
        <v>17.705486340800817</v>
      </c>
    </row>
    <row r="14" spans="1:35" x14ac:dyDescent="0.25">
      <c r="A14" t="s">
        <v>30</v>
      </c>
      <c r="B14" t="s">
        <v>1262</v>
      </c>
      <c r="C14" s="1">
        <v>5194</v>
      </c>
      <c r="D14" s="1">
        <v>716.46119157739997</v>
      </c>
      <c r="E14" s="1">
        <v>716.47339029688499</v>
      </c>
      <c r="F14" s="1">
        <v>779.15100987483299</v>
      </c>
      <c r="G14" s="1">
        <v>1106.44920100335</v>
      </c>
      <c r="H14" s="1">
        <v>1114.41817470409</v>
      </c>
      <c r="I14" s="1">
        <v>669.37104566927701</v>
      </c>
      <c r="J14" s="1">
        <v>91.675986874167805</v>
      </c>
      <c r="K14" s="1">
        <v>4539.8943496853499</v>
      </c>
      <c r="L14" s="1">
        <v>152.750079822191</v>
      </c>
      <c r="M14" s="1">
        <v>238.653379142837</v>
      </c>
      <c r="N14" s="1">
        <v>133.08527103639199</v>
      </c>
      <c r="O14" s="1">
        <v>397.30194938848302</v>
      </c>
      <c r="P14" s="1">
        <v>740.49853216246004</v>
      </c>
      <c r="Q14" s="1">
        <v>457.72705882530499</v>
      </c>
      <c r="R14" s="1">
        <v>1612.8272063930499</v>
      </c>
      <c r="S14" s="1">
        <v>807.05087291462598</v>
      </c>
      <c r="T14" s="1">
        <v>10</v>
      </c>
      <c r="U14" s="9">
        <f t="shared" si="2"/>
        <v>13.794016010346551</v>
      </c>
      <c r="V14" s="9">
        <f t="shared" si="3"/>
        <v>13.794250872100211</v>
      </c>
      <c r="W14" s="9">
        <f t="shared" si="4"/>
        <v>15.000982092314844</v>
      </c>
      <c r="X14" s="9">
        <f t="shared" si="5"/>
        <v>21.30244899890932</v>
      </c>
      <c r="Y14" s="9">
        <f t="shared" si="6"/>
        <v>21.455875523759914</v>
      </c>
      <c r="Z14" s="9">
        <f t="shared" si="7"/>
        <v>12.887390174610648</v>
      </c>
      <c r="AA14" s="9">
        <f t="shared" si="8"/>
        <v>1.7650363279585639</v>
      </c>
      <c r="AB14" s="9">
        <f t="shared" si="9"/>
        <v>3.3646175011270421</v>
      </c>
      <c r="AC14" s="9">
        <f t="shared" si="10"/>
        <v>5.2568046910469963</v>
      </c>
      <c r="AD14" s="9">
        <f t="shared" si="11"/>
        <v>2.9314618531952363</v>
      </c>
      <c r="AE14" s="9">
        <f t="shared" si="12"/>
        <v>8.7513479122266169</v>
      </c>
      <c r="AF14" s="9">
        <f t="shared" si="13"/>
        <v>16.310919927327877</v>
      </c>
      <c r="AG14" s="9">
        <f t="shared" si="14"/>
        <v>10.082328432533437</v>
      </c>
      <c r="AH14" s="9">
        <f t="shared" si="15"/>
        <v>35.525655051969025</v>
      </c>
      <c r="AI14" s="9">
        <f t="shared" si="16"/>
        <v>17.776864630573634</v>
      </c>
    </row>
    <row r="15" spans="1:35" x14ac:dyDescent="0.25">
      <c r="A15" t="s">
        <v>31</v>
      </c>
      <c r="B15" t="s">
        <v>1263</v>
      </c>
      <c r="C15" s="1">
        <v>18404</v>
      </c>
      <c r="D15" s="1">
        <v>2823.4122118201199</v>
      </c>
      <c r="E15" s="1">
        <v>2639.24447927758</v>
      </c>
      <c r="F15" s="1">
        <v>2813.2371163582802</v>
      </c>
      <c r="G15" s="1">
        <v>3585.5586613446098</v>
      </c>
      <c r="H15" s="1">
        <v>3834.0872757153702</v>
      </c>
      <c r="I15" s="1">
        <v>2352.0443149146399</v>
      </c>
      <c r="J15" s="1">
        <v>356.415940569393</v>
      </c>
      <c r="K15" s="1">
        <v>15565.225091434901</v>
      </c>
      <c r="L15" s="1">
        <v>217.11671502405301</v>
      </c>
      <c r="M15" s="1">
        <v>536.12211239492399</v>
      </c>
      <c r="N15" s="1">
        <v>659.948757014227</v>
      </c>
      <c r="O15" s="1">
        <v>1597.01185926518</v>
      </c>
      <c r="P15" s="1">
        <v>2349.9510205084798</v>
      </c>
      <c r="Q15" s="1">
        <v>2534.5628046551501</v>
      </c>
      <c r="R15" s="1">
        <v>6012.0417286606598</v>
      </c>
      <c r="S15" s="1">
        <v>1658.4700939122299</v>
      </c>
      <c r="T15" s="1">
        <v>20</v>
      </c>
      <c r="U15" s="9">
        <f t="shared" si="2"/>
        <v>15.341296521517714</v>
      </c>
      <c r="V15" s="9">
        <f t="shared" si="3"/>
        <v>14.340602473796892</v>
      </c>
      <c r="W15" s="9">
        <f t="shared" si="4"/>
        <v>15.286009108662682</v>
      </c>
      <c r="X15" s="9">
        <f t="shared" si="5"/>
        <v>19.482496529801182</v>
      </c>
      <c r="Y15" s="9">
        <f t="shared" si="6"/>
        <v>20.832901954549936</v>
      </c>
      <c r="Z15" s="9">
        <f t="shared" si="7"/>
        <v>12.780071261218431</v>
      </c>
      <c r="AA15" s="9">
        <f t="shared" si="8"/>
        <v>1.9366221504531242</v>
      </c>
      <c r="AB15" s="9">
        <f t="shared" si="9"/>
        <v>1.3948832332885834</v>
      </c>
      <c r="AC15" s="9">
        <f t="shared" si="10"/>
        <v>3.4443582360394949</v>
      </c>
      <c r="AD15" s="9">
        <f t="shared" si="11"/>
        <v>4.2398921514946677</v>
      </c>
      <c r="AE15" s="9">
        <f t="shared" si="12"/>
        <v>10.260126981035246</v>
      </c>
      <c r="AF15" s="9">
        <f t="shared" si="13"/>
        <v>15.097443221695464</v>
      </c>
      <c r="AG15" s="9">
        <f t="shared" si="14"/>
        <v>16.28349599678997</v>
      </c>
      <c r="AH15" s="9">
        <f t="shared" si="15"/>
        <v>38.624829987000417</v>
      </c>
      <c r="AI15" s="9">
        <f t="shared" si="16"/>
        <v>10.654970192656183</v>
      </c>
    </row>
    <row r="16" spans="1:35" x14ac:dyDescent="0.25">
      <c r="A16" t="s">
        <v>32</v>
      </c>
      <c r="B16" t="s">
        <v>1264</v>
      </c>
      <c r="C16" s="1">
        <v>5706</v>
      </c>
      <c r="D16" s="1">
        <v>623.74644425585996</v>
      </c>
      <c r="E16" s="1">
        <v>538.96087791415403</v>
      </c>
      <c r="F16" s="1">
        <v>718.83628650517505</v>
      </c>
      <c r="G16" s="1">
        <v>1230.3292243538599</v>
      </c>
      <c r="H16" s="1">
        <v>1498.2583491253399</v>
      </c>
      <c r="I16" s="1">
        <v>950.53900600180896</v>
      </c>
      <c r="J16" s="1">
        <v>145.32981184379801</v>
      </c>
      <c r="K16" s="1">
        <v>5053.5019987313999</v>
      </c>
      <c r="L16" s="1">
        <v>234.1148563525</v>
      </c>
      <c r="M16" s="1">
        <v>205.42693701233301</v>
      </c>
      <c r="N16" s="1">
        <v>105.46064473062501</v>
      </c>
      <c r="O16" s="1">
        <v>355.88016412819701</v>
      </c>
      <c r="P16" s="1">
        <v>619.74522385573403</v>
      </c>
      <c r="Q16" s="1">
        <v>500.10234575946799</v>
      </c>
      <c r="R16" s="1">
        <v>2439.4310362888</v>
      </c>
      <c r="S16" s="1">
        <v>593.34079060374199</v>
      </c>
      <c r="T16" s="1">
        <v>9</v>
      </c>
      <c r="U16" s="9">
        <f t="shared" si="2"/>
        <v>10.931413323797056</v>
      </c>
      <c r="V16" s="9">
        <f t="shared" si="3"/>
        <v>9.4455113549623917</v>
      </c>
      <c r="W16" s="9">
        <f t="shared" si="4"/>
        <v>12.597901971699526</v>
      </c>
      <c r="X16" s="9">
        <f t="shared" si="5"/>
        <v>21.562026364420959</v>
      </c>
      <c r="Y16" s="9">
        <f t="shared" si="6"/>
        <v>26.257594621895198</v>
      </c>
      <c r="Z16" s="9">
        <f t="shared" si="7"/>
        <v>16.658587556989289</v>
      </c>
      <c r="AA16" s="9">
        <f t="shared" si="8"/>
        <v>2.5469648062355068</v>
      </c>
      <c r="AB16" s="9">
        <f t="shared" si="9"/>
        <v>4.6327251163899952</v>
      </c>
      <c r="AC16" s="9">
        <f t="shared" si="10"/>
        <v>4.0650411746923645</v>
      </c>
      <c r="AD16" s="9">
        <f t="shared" si="11"/>
        <v>2.0868824185109496</v>
      </c>
      <c r="AE16" s="9">
        <f t="shared" si="12"/>
        <v>7.0422484094700062</v>
      </c>
      <c r="AF16" s="9">
        <f t="shared" si="13"/>
        <v>12.263678217824214</v>
      </c>
      <c r="AG16" s="9">
        <f t="shared" si="14"/>
        <v>9.8961541102587987</v>
      </c>
      <c r="AH16" s="9">
        <f t="shared" si="15"/>
        <v>48.272090065486864</v>
      </c>
      <c r="AI16" s="9">
        <f t="shared" si="16"/>
        <v>11.741180487366792</v>
      </c>
    </row>
    <row r="17" spans="1:35" x14ac:dyDescent="0.25">
      <c r="A17" t="s">
        <v>33</v>
      </c>
      <c r="B17" t="s">
        <v>1265</v>
      </c>
      <c r="C17" s="1">
        <v>4916</v>
      </c>
      <c r="D17" s="1">
        <v>849.04403586911303</v>
      </c>
      <c r="E17" s="1">
        <v>595.15767610250305</v>
      </c>
      <c r="F17" s="1">
        <v>790.77896517716397</v>
      </c>
      <c r="G17" s="1">
        <v>1017.7955552631</v>
      </c>
      <c r="H17" s="1">
        <v>1001.4941633155599</v>
      </c>
      <c r="I17" s="1">
        <v>560.33665261511499</v>
      </c>
      <c r="J17" s="1">
        <v>101.39295165745</v>
      </c>
      <c r="K17" s="1">
        <v>4070.0931126753399</v>
      </c>
      <c r="L17" s="1">
        <v>110.334962404205</v>
      </c>
      <c r="M17" s="1">
        <v>179.38269348754</v>
      </c>
      <c r="N17" s="1">
        <v>169.642958506523</v>
      </c>
      <c r="O17" s="1">
        <v>375.77669840972698</v>
      </c>
      <c r="P17" s="1">
        <v>632.55359402330703</v>
      </c>
      <c r="Q17" s="1">
        <v>605.55963584026097</v>
      </c>
      <c r="R17" s="1">
        <v>1479.4729704209001</v>
      </c>
      <c r="S17" s="1">
        <v>517.36959958287298</v>
      </c>
      <c r="T17" s="1">
        <v>12</v>
      </c>
      <c r="U17" s="9">
        <f t="shared" si="2"/>
        <v>17.271034090095871</v>
      </c>
      <c r="V17" s="9">
        <f t="shared" si="3"/>
        <v>12.106543452044408</v>
      </c>
      <c r="W17" s="9">
        <f t="shared" si="4"/>
        <v>16.085821097989502</v>
      </c>
      <c r="X17" s="9">
        <f t="shared" si="5"/>
        <v>20.703733833667616</v>
      </c>
      <c r="Y17" s="9">
        <f t="shared" si="6"/>
        <v>20.372135136606182</v>
      </c>
      <c r="Z17" s="9">
        <f t="shared" si="7"/>
        <v>11.398223202097538</v>
      </c>
      <c r="AA17" s="9">
        <f t="shared" si="8"/>
        <v>2.0625091874989829</v>
      </c>
      <c r="AB17" s="9">
        <f t="shared" si="9"/>
        <v>2.7108707184263898</v>
      </c>
      <c r="AC17" s="9">
        <f t="shared" si="10"/>
        <v>4.4073363562345822</v>
      </c>
      <c r="AD17" s="9">
        <f t="shared" si="11"/>
        <v>4.1680363031059473</v>
      </c>
      <c r="AE17" s="9">
        <f t="shared" si="12"/>
        <v>9.2326314904064368</v>
      </c>
      <c r="AF17" s="9">
        <f t="shared" si="13"/>
        <v>15.541501791528278</v>
      </c>
      <c r="AG17" s="9">
        <f t="shared" si="14"/>
        <v>14.878274748909037</v>
      </c>
      <c r="AH17" s="9">
        <f t="shared" si="15"/>
        <v>36.349855628939601</v>
      </c>
      <c r="AI17" s="9">
        <f t="shared" si="16"/>
        <v>12.711492962449631</v>
      </c>
    </row>
    <row r="18" spans="1:35" x14ac:dyDescent="0.25">
      <c r="A18" t="s">
        <v>34</v>
      </c>
      <c r="B18" t="s">
        <v>1266</v>
      </c>
      <c r="C18" s="1">
        <v>54425</v>
      </c>
      <c r="D18" s="1">
        <v>9772.3189952237408</v>
      </c>
      <c r="E18" s="1">
        <v>8509.3591643303607</v>
      </c>
      <c r="F18" s="1">
        <v>9237.8946612110194</v>
      </c>
      <c r="G18" s="1">
        <v>11103.927794965401</v>
      </c>
      <c r="H18" s="1">
        <v>9753.4539826676792</v>
      </c>
      <c r="I18" s="1">
        <v>5249.8754960455699</v>
      </c>
      <c r="J18" s="1">
        <v>798.169905556201</v>
      </c>
      <c r="K18" s="1">
        <v>44559.163408631597</v>
      </c>
      <c r="L18" s="1">
        <v>231.140375338925</v>
      </c>
      <c r="M18" s="1">
        <v>1338.30669226226</v>
      </c>
      <c r="N18" s="1">
        <v>2682.9658527331299</v>
      </c>
      <c r="O18" s="1">
        <v>6126.4053644923797</v>
      </c>
      <c r="P18" s="1">
        <v>6943.32972946888</v>
      </c>
      <c r="Q18" s="1">
        <v>6468.7333006686304</v>
      </c>
      <c r="R18" s="1">
        <v>14049.834235205401</v>
      </c>
      <c r="S18" s="1">
        <v>6718.4478584619401</v>
      </c>
      <c r="T18" s="1">
        <v>47</v>
      </c>
      <c r="U18" s="9">
        <f t="shared" si="2"/>
        <v>17.955570041752395</v>
      </c>
      <c r="V18" s="9">
        <f t="shared" si="3"/>
        <v>15.635019135195884</v>
      </c>
      <c r="W18" s="9">
        <f t="shared" si="4"/>
        <v>16.973623631072154</v>
      </c>
      <c r="X18" s="9">
        <f t="shared" si="5"/>
        <v>20.402255939302528</v>
      </c>
      <c r="Y18" s="9">
        <f t="shared" si="6"/>
        <v>17.920907639260779</v>
      </c>
      <c r="Z18" s="9">
        <f t="shared" si="7"/>
        <v>9.6460734883703623</v>
      </c>
      <c r="AA18" s="9">
        <f t="shared" si="8"/>
        <v>1.4665501250458446</v>
      </c>
      <c r="AB18" s="9">
        <f t="shared" si="9"/>
        <v>0.518726918679426</v>
      </c>
      <c r="AC18" s="9">
        <f t="shared" si="10"/>
        <v>3.0034376543142534</v>
      </c>
      <c r="AD18" s="9">
        <f t="shared" si="11"/>
        <v>6.0211315641832943</v>
      </c>
      <c r="AE18" s="9">
        <f t="shared" si="12"/>
        <v>13.748923668763558</v>
      </c>
      <c r="AF18" s="9">
        <f t="shared" si="13"/>
        <v>15.582271295793406</v>
      </c>
      <c r="AG18" s="9">
        <f t="shared" si="14"/>
        <v>14.517178523633516</v>
      </c>
      <c r="AH18" s="9">
        <f t="shared" si="15"/>
        <v>31.530740616381937</v>
      </c>
      <c r="AI18" s="9">
        <f t="shared" si="16"/>
        <v>15.077589758250495</v>
      </c>
    </row>
    <row r="19" spans="1:35" x14ac:dyDescent="0.25">
      <c r="A19" t="s">
        <v>35</v>
      </c>
      <c r="B19" t="s">
        <v>1267</v>
      </c>
      <c r="C19" s="1">
        <v>77495</v>
      </c>
      <c r="D19" s="1">
        <v>15686.408627688799</v>
      </c>
      <c r="E19" s="1">
        <v>12509.3789334626</v>
      </c>
      <c r="F19" s="1">
        <v>14960.1357282925</v>
      </c>
      <c r="G19" s="1">
        <v>15387.515233746601</v>
      </c>
      <c r="H19" s="1">
        <v>12503.415230607799</v>
      </c>
      <c r="I19" s="1">
        <v>5600.4365756370898</v>
      </c>
      <c r="J19" s="1">
        <v>847.709670564676</v>
      </c>
      <c r="K19" s="1">
        <v>61805.528810350399</v>
      </c>
      <c r="L19" s="1">
        <v>459.959130277273</v>
      </c>
      <c r="M19" s="1">
        <v>1512.50074038651</v>
      </c>
      <c r="N19" s="1">
        <v>2617.2911369210401</v>
      </c>
      <c r="O19" s="1">
        <v>8881.4960213824797</v>
      </c>
      <c r="P19" s="1">
        <v>10553.806127485401</v>
      </c>
      <c r="Q19" s="1">
        <v>11404.399114407899</v>
      </c>
      <c r="R19" s="1">
        <v>16768.965024840301</v>
      </c>
      <c r="S19" s="1">
        <v>9607.1115146495395</v>
      </c>
      <c r="T19" s="1">
        <v>50</v>
      </c>
      <c r="U19" s="9">
        <f t="shared" si="2"/>
        <v>20.241833186255629</v>
      </c>
      <c r="V19" s="9">
        <f t="shared" si="3"/>
        <v>16.142175538373571</v>
      </c>
      <c r="W19" s="9">
        <f t="shared" si="4"/>
        <v>19.304646400790375</v>
      </c>
      <c r="X19" s="9">
        <f t="shared" si="5"/>
        <v>19.856139407376734</v>
      </c>
      <c r="Y19" s="9">
        <f t="shared" si="6"/>
        <v>16.134479941425639</v>
      </c>
      <c r="Z19" s="9">
        <f t="shared" si="7"/>
        <v>7.2268360225009225</v>
      </c>
      <c r="AA19" s="9">
        <f t="shared" si="8"/>
        <v>1.0938895032772127</v>
      </c>
      <c r="AB19" s="9">
        <f t="shared" si="9"/>
        <v>0.74420385866878136</v>
      </c>
      <c r="AC19" s="9">
        <f t="shared" si="10"/>
        <v>2.4471932681420823</v>
      </c>
      <c r="AD19" s="9">
        <f t="shared" si="11"/>
        <v>4.2347200765034625</v>
      </c>
      <c r="AE19" s="9">
        <f t="shared" si="12"/>
        <v>14.370067196796027</v>
      </c>
      <c r="AF19" s="9">
        <f t="shared" si="13"/>
        <v>17.075828539336086</v>
      </c>
      <c r="AG19" s="9">
        <f t="shared" si="14"/>
        <v>18.452069473270225</v>
      </c>
      <c r="AH19" s="9">
        <f t="shared" si="15"/>
        <v>27.131820320307735</v>
      </c>
      <c r="AI19" s="9">
        <f t="shared" si="16"/>
        <v>15.544097266975673</v>
      </c>
    </row>
    <row r="20" spans="1:35" x14ac:dyDescent="0.25">
      <c r="A20" t="s">
        <v>36</v>
      </c>
      <c r="B20" t="s">
        <v>1268</v>
      </c>
      <c r="C20" s="1">
        <v>89845</v>
      </c>
      <c r="D20" s="1">
        <v>17745.9680128746</v>
      </c>
      <c r="E20" s="1">
        <v>17161.4339529565</v>
      </c>
      <c r="F20" s="1">
        <v>21765.0300752437</v>
      </c>
      <c r="G20" s="1">
        <v>16250.206773084001</v>
      </c>
      <c r="H20" s="1">
        <v>11265.8063125305</v>
      </c>
      <c r="I20" s="1">
        <v>5022.3868165268404</v>
      </c>
      <c r="J20" s="1">
        <v>634.16805678383696</v>
      </c>
      <c r="K20" s="1">
        <v>71923.858961489095</v>
      </c>
      <c r="L20" s="1">
        <v>80.309364890092695</v>
      </c>
      <c r="M20" s="1">
        <v>2642.67373943756</v>
      </c>
      <c r="N20" s="1">
        <v>5841.9647062783697</v>
      </c>
      <c r="O20" s="1">
        <v>11595.7027113928</v>
      </c>
      <c r="P20" s="1">
        <v>16458.622862399599</v>
      </c>
      <c r="Q20" s="1">
        <v>10442.4277870641</v>
      </c>
      <c r="R20" s="1">
        <v>13381.2063382857</v>
      </c>
      <c r="S20" s="1">
        <v>11480.951451740901</v>
      </c>
      <c r="T20" s="1">
        <v>12</v>
      </c>
      <c r="U20" s="9">
        <f t="shared" si="2"/>
        <v>19.751759155072179</v>
      </c>
      <c r="V20" s="9">
        <f t="shared" si="3"/>
        <v>19.101156383723637</v>
      </c>
      <c r="W20" s="9">
        <f t="shared" si="4"/>
        <v>24.225087734702765</v>
      </c>
      <c r="X20" s="9">
        <f t="shared" si="5"/>
        <v>18.08693502485837</v>
      </c>
      <c r="Y20" s="9">
        <f t="shared" si="6"/>
        <v>12.539157785664756</v>
      </c>
      <c r="Z20" s="9">
        <f t="shared" si="7"/>
        <v>5.5900571167308595</v>
      </c>
      <c r="AA20" s="9">
        <f t="shared" si="8"/>
        <v>0.70584679924741167</v>
      </c>
      <c r="AB20" s="9">
        <f t="shared" si="9"/>
        <v>0.1116588654303067</v>
      </c>
      <c r="AC20" s="9">
        <f t="shared" si="10"/>
        <v>3.6742657827252474</v>
      </c>
      <c r="AD20" s="9">
        <f t="shared" si="11"/>
        <v>8.1224294561369277</v>
      </c>
      <c r="AE20" s="9">
        <f t="shared" si="12"/>
        <v>16.122192105406359</v>
      </c>
      <c r="AF20" s="9">
        <f t="shared" si="13"/>
        <v>22.883397943389276</v>
      </c>
      <c r="AG20" s="9">
        <f t="shared" si="14"/>
        <v>14.518725688307955</v>
      </c>
      <c r="AH20" s="9">
        <f t="shared" si="15"/>
        <v>18.60468352435112</v>
      </c>
      <c r="AI20" s="9">
        <f t="shared" si="16"/>
        <v>15.962646634252842</v>
      </c>
    </row>
    <row r="21" spans="1:35" x14ac:dyDescent="0.25">
      <c r="A21" t="s">
        <v>37</v>
      </c>
      <c r="B21" t="s">
        <v>1269</v>
      </c>
      <c r="C21" s="1">
        <v>9785.00000000002</v>
      </c>
      <c r="D21" s="1">
        <v>1621.7865955196</v>
      </c>
      <c r="E21" s="1">
        <v>1245.56041524902</v>
      </c>
      <c r="F21" s="1">
        <v>1667.7551231444399</v>
      </c>
      <c r="G21" s="1">
        <v>2018.5001854869299</v>
      </c>
      <c r="H21" s="1">
        <v>2090.14857111229</v>
      </c>
      <c r="I21" s="1">
        <v>980.70745546133696</v>
      </c>
      <c r="J21" s="1">
        <v>160.54165402640001</v>
      </c>
      <c r="K21" s="1">
        <v>8207.0480407371797</v>
      </c>
      <c r="L21" s="1">
        <v>75.495075326475003</v>
      </c>
      <c r="M21" s="1">
        <v>365.78021495257701</v>
      </c>
      <c r="N21" s="1">
        <v>307.317103109801</v>
      </c>
      <c r="O21" s="1">
        <v>930.50703642117605</v>
      </c>
      <c r="P21" s="1">
        <v>1287.7136390529499</v>
      </c>
      <c r="Q21" s="1">
        <v>1187.8520558765799</v>
      </c>
      <c r="R21" s="1">
        <v>3050.16012664044</v>
      </c>
      <c r="S21" s="1">
        <v>1002.22278935717</v>
      </c>
      <c r="T21" s="1">
        <v>12</v>
      </c>
      <c r="U21" s="9">
        <f t="shared" si="2"/>
        <v>16.574211502499711</v>
      </c>
      <c r="V21" s="9">
        <f t="shared" si="3"/>
        <v>12.729283753183623</v>
      </c>
      <c r="W21" s="9">
        <f t="shared" si="4"/>
        <v>17.043997170612535</v>
      </c>
      <c r="X21" s="9">
        <f t="shared" si="5"/>
        <v>20.628514925773388</v>
      </c>
      <c r="Y21" s="9">
        <f t="shared" si="6"/>
        <v>21.360741656742828</v>
      </c>
      <c r="Z21" s="9">
        <f t="shared" si="7"/>
        <v>10.022559585706031</v>
      </c>
      <c r="AA21" s="9">
        <f t="shared" si="8"/>
        <v>1.6406914054818569</v>
      </c>
      <c r="AB21" s="9">
        <f t="shared" si="9"/>
        <v>0.91988099681811819</v>
      </c>
      <c r="AC21" s="9">
        <f t="shared" si="10"/>
        <v>4.456903543600089</v>
      </c>
      <c r="AD21" s="9">
        <f t="shared" si="11"/>
        <v>3.7445510442290151</v>
      </c>
      <c r="AE21" s="9">
        <f t="shared" si="12"/>
        <v>11.337901664550209</v>
      </c>
      <c r="AF21" s="9">
        <f t="shared" si="13"/>
        <v>15.690338751048468</v>
      </c>
      <c r="AG21" s="9">
        <f t="shared" si="14"/>
        <v>14.473560407840427</v>
      </c>
      <c r="AH21" s="9">
        <f t="shared" si="15"/>
        <v>37.165130647468054</v>
      </c>
      <c r="AI21" s="9">
        <f t="shared" si="16"/>
        <v>12.211732944445487</v>
      </c>
    </row>
    <row r="22" spans="1:35" x14ac:dyDescent="0.25">
      <c r="A22" t="s">
        <v>38</v>
      </c>
      <c r="B22" t="s">
        <v>1270</v>
      </c>
      <c r="C22" s="1">
        <v>17357</v>
      </c>
      <c r="D22" s="1">
        <v>2868.02237541966</v>
      </c>
      <c r="E22" s="1">
        <v>2330.9365573477498</v>
      </c>
      <c r="F22" s="1">
        <v>3269.7613929270201</v>
      </c>
      <c r="G22" s="1">
        <v>3958.2385036986798</v>
      </c>
      <c r="H22" s="1">
        <v>3227.61733697104</v>
      </c>
      <c r="I22" s="1">
        <v>1541.13725613563</v>
      </c>
      <c r="J22" s="1">
        <v>161.286577500216</v>
      </c>
      <c r="K22" s="1">
        <v>14565.847163505599</v>
      </c>
      <c r="L22" s="1">
        <v>64.717104520774498</v>
      </c>
      <c r="M22" s="1">
        <v>416.84186046957399</v>
      </c>
      <c r="N22" s="1">
        <v>710.92553673912005</v>
      </c>
      <c r="O22" s="1">
        <v>1986.0833064552801</v>
      </c>
      <c r="P22" s="1">
        <v>2270.2488884395598</v>
      </c>
      <c r="Q22" s="1">
        <v>3186.88047006129</v>
      </c>
      <c r="R22" s="1">
        <v>4166.7038505167902</v>
      </c>
      <c r="S22" s="1">
        <v>1763.4461463032601</v>
      </c>
      <c r="T22" s="1">
        <v>24</v>
      </c>
      <c r="U22" s="9">
        <f t="shared" si="2"/>
        <v>16.523721699715736</v>
      </c>
      <c r="V22" s="9">
        <f t="shared" si="3"/>
        <v>13.429374646239269</v>
      </c>
      <c r="W22" s="9">
        <f t="shared" si="4"/>
        <v>18.838286529509823</v>
      </c>
      <c r="X22" s="9">
        <f t="shared" si="5"/>
        <v>22.804853970724665</v>
      </c>
      <c r="Y22" s="9">
        <f t="shared" si="6"/>
        <v>18.595479270444432</v>
      </c>
      <c r="Z22" s="9">
        <f t="shared" si="7"/>
        <v>8.8790531551283642</v>
      </c>
      <c r="AA22" s="9">
        <f t="shared" si="8"/>
        <v>0.92923072823769082</v>
      </c>
      <c r="AB22" s="9">
        <f t="shared" si="9"/>
        <v>0.44430717825271254</v>
      </c>
      <c r="AC22" s="9">
        <f t="shared" si="10"/>
        <v>2.8617756028222088</v>
      </c>
      <c r="AD22" s="9">
        <f t="shared" si="11"/>
        <v>4.8807702618240283</v>
      </c>
      <c r="AE22" s="9">
        <f t="shared" si="12"/>
        <v>13.635206275069031</v>
      </c>
      <c r="AF22" s="9">
        <f t="shared" si="13"/>
        <v>15.58610949953956</v>
      </c>
      <c r="AG22" s="9">
        <f t="shared" si="14"/>
        <v>21.879128857303591</v>
      </c>
      <c r="AH22" s="9">
        <f t="shared" si="15"/>
        <v>28.605983598100444</v>
      </c>
      <c r="AI22" s="9">
        <f t="shared" si="16"/>
        <v>12.106718727088765</v>
      </c>
    </row>
    <row r="23" spans="1:35" x14ac:dyDescent="0.25">
      <c r="A23" t="s">
        <v>39</v>
      </c>
      <c r="B23" t="s">
        <v>1271</v>
      </c>
      <c r="C23" s="1">
        <v>6049</v>
      </c>
      <c r="D23" s="1">
        <v>758.05309613993597</v>
      </c>
      <c r="E23" s="1">
        <v>730.36825524519304</v>
      </c>
      <c r="F23" s="1">
        <v>1046.41782794556</v>
      </c>
      <c r="G23" s="1">
        <v>1359.9506156012901</v>
      </c>
      <c r="H23" s="1">
        <v>1371.50722093542</v>
      </c>
      <c r="I23" s="1">
        <v>704.03659142359504</v>
      </c>
      <c r="J23" s="1">
        <v>78.666392709009997</v>
      </c>
      <c r="K23" s="1">
        <v>5288.9101053320001</v>
      </c>
      <c r="L23" s="1">
        <v>262.12218238063599</v>
      </c>
      <c r="M23" s="1">
        <v>279.11338894265202</v>
      </c>
      <c r="N23" s="1">
        <v>173.209293469313</v>
      </c>
      <c r="O23" s="1">
        <v>433.09279756096703</v>
      </c>
      <c r="P23" s="1">
        <v>666.68038438126905</v>
      </c>
      <c r="Q23" s="1">
        <v>675.12512099534604</v>
      </c>
      <c r="R23" s="1">
        <v>1622.2295441844001</v>
      </c>
      <c r="S23" s="1">
        <v>1177.3373934174199</v>
      </c>
      <c r="T23" s="1">
        <v>22</v>
      </c>
      <c r="U23" s="9">
        <f t="shared" si="2"/>
        <v>12.531874626218151</v>
      </c>
      <c r="V23" s="9">
        <f t="shared" si="3"/>
        <v>12.074198301292661</v>
      </c>
      <c r="W23" s="9">
        <f t="shared" si="4"/>
        <v>17.299021787825424</v>
      </c>
      <c r="X23" s="9">
        <f t="shared" si="5"/>
        <v>22.482238644425362</v>
      </c>
      <c r="Y23" s="9">
        <f t="shared" si="6"/>
        <v>22.67328849289833</v>
      </c>
      <c r="Z23" s="9">
        <f t="shared" si="7"/>
        <v>11.638892237123409</v>
      </c>
      <c r="AA23" s="9">
        <f t="shared" si="8"/>
        <v>1.3004859102167299</v>
      </c>
      <c r="AB23" s="9">
        <f t="shared" si="9"/>
        <v>4.9560718023242298</v>
      </c>
      <c r="AC23" s="9">
        <f t="shared" si="10"/>
        <v>5.2773328225273604</v>
      </c>
      <c r="AD23" s="9">
        <f t="shared" si="11"/>
        <v>3.2749524953107545</v>
      </c>
      <c r="AE23" s="9">
        <f t="shared" si="12"/>
        <v>8.188696516591305</v>
      </c>
      <c r="AF23" s="9">
        <f t="shared" si="13"/>
        <v>12.605250819240757</v>
      </c>
      <c r="AG23" s="9">
        <f t="shared" si="14"/>
        <v>12.764919568489555</v>
      </c>
      <c r="AH23" s="9">
        <f t="shared" si="15"/>
        <v>30.672284305776987</v>
      </c>
      <c r="AI23" s="9">
        <f t="shared" si="16"/>
        <v>22.26049166973911</v>
      </c>
    </row>
    <row r="24" spans="1:35" x14ac:dyDescent="0.25">
      <c r="A24" t="s">
        <v>40</v>
      </c>
      <c r="B24" t="s">
        <v>1272</v>
      </c>
      <c r="C24" s="1">
        <v>6639</v>
      </c>
      <c r="D24" s="1">
        <v>959.37120085297897</v>
      </c>
      <c r="E24" s="1">
        <v>739.43660096253404</v>
      </c>
      <c r="F24" s="1">
        <v>1042.6826219441</v>
      </c>
      <c r="G24" s="1">
        <v>1464.4379600339</v>
      </c>
      <c r="H24" s="1">
        <v>1546.5426873249901</v>
      </c>
      <c r="I24" s="1">
        <v>784.43957459845103</v>
      </c>
      <c r="J24" s="1">
        <v>102.089354283044</v>
      </c>
      <c r="K24" s="1">
        <v>5640.3643967110002</v>
      </c>
      <c r="L24" s="1">
        <v>260.30300866126402</v>
      </c>
      <c r="M24" s="1">
        <v>319.45462907874497</v>
      </c>
      <c r="N24" s="1">
        <v>128.16753498165099</v>
      </c>
      <c r="O24" s="1">
        <v>411.23683276450203</v>
      </c>
      <c r="P24" s="1">
        <v>769.09855270014202</v>
      </c>
      <c r="Q24" s="1">
        <v>900.25125503064396</v>
      </c>
      <c r="R24" s="1">
        <v>2205.4728038666299</v>
      </c>
      <c r="S24" s="1">
        <v>646.37977962742696</v>
      </c>
      <c r="T24" s="1">
        <v>11</v>
      </c>
      <c r="U24" s="9">
        <f t="shared" si="2"/>
        <v>14.450537744434087</v>
      </c>
      <c r="V24" s="9">
        <f t="shared" si="3"/>
        <v>11.137770763104896</v>
      </c>
      <c r="W24" s="9">
        <f t="shared" si="4"/>
        <v>15.705416808918512</v>
      </c>
      <c r="X24" s="9">
        <f t="shared" si="5"/>
        <v>22.05811055932972</v>
      </c>
      <c r="Y24" s="9">
        <f t="shared" si="6"/>
        <v>23.294813787091282</v>
      </c>
      <c r="Z24" s="9">
        <f t="shared" si="7"/>
        <v>11.815628477156967</v>
      </c>
      <c r="AA24" s="9">
        <f t="shared" si="8"/>
        <v>1.5377218599645128</v>
      </c>
      <c r="AB24" s="9">
        <f t="shared" si="9"/>
        <v>4.615003399657148</v>
      </c>
      <c r="AC24" s="9">
        <f t="shared" si="10"/>
        <v>5.6637232386089238</v>
      </c>
      <c r="AD24" s="9">
        <f t="shared" si="11"/>
        <v>2.2723272109225396</v>
      </c>
      <c r="AE24" s="9">
        <f t="shared" si="12"/>
        <v>7.2909621407493059</v>
      </c>
      <c r="AF24" s="9">
        <f t="shared" si="13"/>
        <v>13.635618172978637</v>
      </c>
      <c r="AG24" s="9">
        <f t="shared" si="14"/>
        <v>15.9608704635395</v>
      </c>
      <c r="AH24" s="9">
        <f t="shared" si="15"/>
        <v>39.101601399240828</v>
      </c>
      <c r="AI24" s="9">
        <f t="shared" si="16"/>
        <v>11.459893974303201</v>
      </c>
    </row>
    <row r="25" spans="1:35" x14ac:dyDescent="0.25">
      <c r="A25" t="s">
        <v>41</v>
      </c>
      <c r="B25" t="s">
        <v>1273</v>
      </c>
      <c r="C25" s="1">
        <v>14625</v>
      </c>
      <c r="D25" s="1">
        <v>2478.7261780277299</v>
      </c>
      <c r="E25" s="1">
        <v>1945.35052643109</v>
      </c>
      <c r="F25" s="1">
        <v>2399.3026412268</v>
      </c>
      <c r="G25" s="1">
        <v>3144.3795416007201</v>
      </c>
      <c r="H25" s="1">
        <v>2940.4849515784399</v>
      </c>
      <c r="I25" s="1">
        <v>1456.2459922380301</v>
      </c>
      <c r="J25" s="1">
        <v>260.51016889718602</v>
      </c>
      <c r="K25" s="1">
        <v>12214.0477456467</v>
      </c>
      <c r="L25" s="1">
        <v>236.89031532489301</v>
      </c>
      <c r="M25" s="1">
        <v>589.92795517278296</v>
      </c>
      <c r="N25" s="1">
        <v>629.60118923015</v>
      </c>
      <c r="O25" s="1">
        <v>1415.94372016794</v>
      </c>
      <c r="P25" s="1">
        <v>2009.5245051894101</v>
      </c>
      <c r="Q25" s="1">
        <v>1207.6630244159001</v>
      </c>
      <c r="R25" s="1">
        <v>3994.2298489812001</v>
      </c>
      <c r="S25" s="1">
        <v>2130.2671871643902</v>
      </c>
      <c r="T25" s="1">
        <v>28</v>
      </c>
      <c r="U25" s="9">
        <f t="shared" si="2"/>
        <v>16.948555063437471</v>
      </c>
      <c r="V25" s="9">
        <f t="shared" si="3"/>
        <v>13.301542061067281</v>
      </c>
      <c r="W25" s="9">
        <f t="shared" si="4"/>
        <v>16.405488145140513</v>
      </c>
      <c r="X25" s="9">
        <f t="shared" si="5"/>
        <v>21.500031053680139</v>
      </c>
      <c r="Y25" s="9">
        <f t="shared" si="6"/>
        <v>20.105880010792752</v>
      </c>
      <c r="Z25" s="9">
        <f t="shared" si="7"/>
        <v>9.9572375537643083</v>
      </c>
      <c r="AA25" s="9">
        <f t="shared" si="8"/>
        <v>1.7812661121175113</v>
      </c>
      <c r="AB25" s="9">
        <f t="shared" si="9"/>
        <v>1.9394906607379594</v>
      </c>
      <c r="AC25" s="9">
        <f t="shared" si="10"/>
        <v>4.8299136163361043</v>
      </c>
      <c r="AD25" s="9">
        <f t="shared" si="11"/>
        <v>5.154730048067405</v>
      </c>
      <c r="AE25" s="9">
        <f t="shared" si="12"/>
        <v>11.592747544912841</v>
      </c>
      <c r="AF25" s="9">
        <f t="shared" si="13"/>
        <v>16.452567953204863</v>
      </c>
      <c r="AG25" s="9">
        <f t="shared" si="14"/>
        <v>9.8874922512590651</v>
      </c>
      <c r="AH25" s="9">
        <f t="shared" si="15"/>
        <v>32.701934134855613</v>
      </c>
      <c r="AI25" s="9">
        <f t="shared" si="16"/>
        <v>17.441123790625877</v>
      </c>
    </row>
    <row r="26" spans="1:35" x14ac:dyDescent="0.25">
      <c r="A26" t="s">
        <v>42</v>
      </c>
      <c r="B26" t="s">
        <v>1274</v>
      </c>
      <c r="C26" s="1">
        <v>54245</v>
      </c>
      <c r="D26" s="1">
        <v>11465.710729963101</v>
      </c>
      <c r="E26" s="1">
        <v>9600.6198185200101</v>
      </c>
      <c r="F26" s="1">
        <v>10678.4784417877</v>
      </c>
      <c r="G26" s="1">
        <v>11199.767751219801</v>
      </c>
      <c r="H26" s="1">
        <v>7584.05572550748</v>
      </c>
      <c r="I26" s="1">
        <v>3153.3921117024702</v>
      </c>
      <c r="J26" s="1">
        <v>562.97542129943304</v>
      </c>
      <c r="K26" s="1">
        <v>42693.139933933999</v>
      </c>
      <c r="L26" s="1">
        <v>279.88765178205801</v>
      </c>
      <c r="M26" s="1">
        <v>1304.58805930273</v>
      </c>
      <c r="N26" s="1">
        <v>3242.2777763005602</v>
      </c>
      <c r="O26" s="1">
        <v>7160.8866660697404</v>
      </c>
      <c r="P26" s="1">
        <v>8515.9602044335006</v>
      </c>
      <c r="Q26" s="1">
        <v>5703.0522149674998</v>
      </c>
      <c r="R26" s="1">
        <v>9838.5482055029606</v>
      </c>
      <c r="S26" s="1">
        <v>6647.9391555750399</v>
      </c>
      <c r="T26" s="1">
        <v>37</v>
      </c>
      <c r="U26" s="9">
        <f t="shared" si="2"/>
        <v>21.136898755577658</v>
      </c>
      <c r="V26" s="9">
        <f t="shared" si="3"/>
        <v>17.698626266973932</v>
      </c>
      <c r="W26" s="9">
        <f t="shared" si="4"/>
        <v>19.685645574315974</v>
      </c>
      <c r="X26" s="9">
        <f t="shared" si="5"/>
        <v>20.646636097741361</v>
      </c>
      <c r="Y26" s="9">
        <f t="shared" si="6"/>
        <v>13.981114804143202</v>
      </c>
      <c r="Z26" s="9">
        <f t="shared" si="7"/>
        <v>5.8132401358696102</v>
      </c>
      <c r="AA26" s="9">
        <f t="shared" si="8"/>
        <v>1.0378383653782524</v>
      </c>
      <c r="AB26" s="9">
        <f t="shared" si="9"/>
        <v>0.6555799180270494</v>
      </c>
      <c r="AC26" s="9">
        <f t="shared" si="10"/>
        <v>3.0557322823327828</v>
      </c>
      <c r="AD26" s="9">
        <f t="shared" si="11"/>
        <v>7.5943764766842197</v>
      </c>
      <c r="AE26" s="9">
        <f t="shared" si="12"/>
        <v>16.772921076198514</v>
      </c>
      <c r="AF26" s="9">
        <f t="shared" si="13"/>
        <v>19.946905328611631</v>
      </c>
      <c r="AG26" s="9">
        <f t="shared" si="14"/>
        <v>13.358240278866242</v>
      </c>
      <c r="AH26" s="9">
        <f t="shared" si="15"/>
        <v>23.044798814816005</v>
      </c>
      <c r="AI26" s="9">
        <f t="shared" si="16"/>
        <v>15.571445824463769</v>
      </c>
    </row>
    <row r="27" spans="1:35" x14ac:dyDescent="0.25">
      <c r="A27" t="s">
        <v>43</v>
      </c>
      <c r="B27" t="s">
        <v>1275</v>
      </c>
      <c r="C27" s="1">
        <v>23107</v>
      </c>
      <c r="D27" s="1">
        <v>4837.3060540945598</v>
      </c>
      <c r="E27" s="1">
        <v>3775.0353566423701</v>
      </c>
      <c r="F27" s="1">
        <v>4527.2352036673301</v>
      </c>
      <c r="G27" s="1">
        <v>4569.90492183484</v>
      </c>
      <c r="H27" s="1">
        <v>3477.9463222878198</v>
      </c>
      <c r="I27" s="1">
        <v>1708.90215540286</v>
      </c>
      <c r="J27" s="1">
        <v>210.669986070254</v>
      </c>
      <c r="K27" s="1">
        <v>18185.532417893799</v>
      </c>
      <c r="L27" s="1">
        <v>313.71792953122798</v>
      </c>
      <c r="M27" s="1">
        <v>607.07204773270803</v>
      </c>
      <c r="N27" s="1">
        <v>720.29244223666694</v>
      </c>
      <c r="O27" s="1">
        <v>2438.18809247838</v>
      </c>
      <c r="P27" s="1">
        <v>3047.08326683315</v>
      </c>
      <c r="Q27" s="1">
        <v>3205.2995941939798</v>
      </c>
      <c r="R27" s="1">
        <v>4947.7355883273103</v>
      </c>
      <c r="S27" s="1">
        <v>2906.1434565603299</v>
      </c>
      <c r="T27" s="1">
        <v>31</v>
      </c>
      <c r="U27" s="9">
        <f t="shared" si="2"/>
        <v>20.934375098864237</v>
      </c>
      <c r="V27" s="9">
        <f t="shared" si="3"/>
        <v>16.33719373628065</v>
      </c>
      <c r="W27" s="9">
        <f t="shared" si="4"/>
        <v>19.592483678830355</v>
      </c>
      <c r="X27" s="9">
        <f t="shared" si="5"/>
        <v>19.777145115483794</v>
      </c>
      <c r="Y27" s="9">
        <f t="shared" si="6"/>
        <v>15.051483629583329</v>
      </c>
      <c r="Z27" s="9">
        <f t="shared" si="7"/>
        <v>7.3956037365424336</v>
      </c>
      <c r="AA27" s="9">
        <f t="shared" si="8"/>
        <v>0.91171500441534592</v>
      </c>
      <c r="AB27" s="9">
        <f t="shared" si="9"/>
        <v>1.7250962046211127</v>
      </c>
      <c r="AC27" s="9">
        <f t="shared" si="10"/>
        <v>3.3382143221464036</v>
      </c>
      <c r="AD27" s="9">
        <f t="shared" si="11"/>
        <v>3.9607993083992938</v>
      </c>
      <c r="AE27" s="9">
        <f t="shared" si="12"/>
        <v>13.407295626271054</v>
      </c>
      <c r="AF27" s="9">
        <f t="shared" si="13"/>
        <v>16.755535096871558</v>
      </c>
      <c r="AG27" s="9">
        <f t="shared" si="14"/>
        <v>17.625547168693835</v>
      </c>
      <c r="AH27" s="9">
        <f t="shared" si="15"/>
        <v>27.20698781114017</v>
      </c>
      <c r="AI27" s="9">
        <f t="shared" si="16"/>
        <v>15.980524461856321</v>
      </c>
    </row>
    <row r="28" spans="1:35" x14ac:dyDescent="0.25">
      <c r="A28" t="s">
        <v>44</v>
      </c>
      <c r="B28" t="s">
        <v>1276</v>
      </c>
      <c r="C28" s="1">
        <v>101351</v>
      </c>
      <c r="D28" s="1">
        <v>19869.9283238069</v>
      </c>
      <c r="E28" s="1">
        <v>14737.4413916138</v>
      </c>
      <c r="F28" s="1">
        <v>19134.237498739501</v>
      </c>
      <c r="G28" s="1">
        <v>22879.415321816301</v>
      </c>
      <c r="H28" s="1">
        <v>16433.183472254401</v>
      </c>
      <c r="I28" s="1">
        <v>7347.2618235855998</v>
      </c>
      <c r="J28" s="1">
        <v>949.53216818351098</v>
      </c>
      <c r="K28" s="1">
        <v>81492.638327169901</v>
      </c>
      <c r="L28" s="1">
        <v>305.72805770729701</v>
      </c>
      <c r="M28" s="1">
        <v>3271.6886615654798</v>
      </c>
      <c r="N28" s="1">
        <v>13773.7418340525</v>
      </c>
      <c r="O28" s="1">
        <v>14067.660709392099</v>
      </c>
      <c r="P28" s="1">
        <v>10506.8514127452</v>
      </c>
      <c r="Q28" s="1">
        <v>7127.3775494231204</v>
      </c>
      <c r="R28" s="1">
        <v>21299.3212098191</v>
      </c>
      <c r="S28" s="1">
        <v>11140.268892465099</v>
      </c>
      <c r="T28" s="1">
        <v>43</v>
      </c>
      <c r="U28" s="9">
        <f t="shared" si="2"/>
        <v>19.605063910377698</v>
      </c>
      <c r="V28" s="9">
        <f t="shared" si="3"/>
        <v>14.540992581833233</v>
      </c>
      <c r="W28" s="9">
        <f t="shared" si="4"/>
        <v>18.879179779912878</v>
      </c>
      <c r="X28" s="9">
        <f t="shared" si="5"/>
        <v>22.574434708899073</v>
      </c>
      <c r="Y28" s="9">
        <f t="shared" si="6"/>
        <v>16.214130568276978</v>
      </c>
      <c r="Z28" s="9">
        <f t="shared" si="7"/>
        <v>7.2493234635924653</v>
      </c>
      <c r="AA28" s="9">
        <f t="shared" si="8"/>
        <v>0.93687498710768613</v>
      </c>
      <c r="AB28" s="9">
        <f t="shared" si="9"/>
        <v>0.37516033838527263</v>
      </c>
      <c r="AC28" s="9">
        <f t="shared" si="10"/>
        <v>4.0147045533494383</v>
      </c>
      <c r="AD28" s="9">
        <f t="shared" si="11"/>
        <v>16.901823424534154</v>
      </c>
      <c r="AE28" s="9">
        <f t="shared" si="12"/>
        <v>17.262492659661376</v>
      </c>
      <c r="AF28" s="9">
        <f t="shared" si="13"/>
        <v>12.893006814386304</v>
      </c>
      <c r="AG28" s="9">
        <f t="shared" si="14"/>
        <v>8.7460385327183978</v>
      </c>
      <c r="AH28" s="9">
        <f t="shared" si="15"/>
        <v>26.136497292317802</v>
      </c>
      <c r="AI28" s="9">
        <f t="shared" si="16"/>
        <v>13.670276384647249</v>
      </c>
    </row>
    <row r="29" spans="1:35" x14ac:dyDescent="0.25">
      <c r="A29" t="s">
        <v>45</v>
      </c>
      <c r="B29" t="s">
        <v>1277</v>
      </c>
      <c r="C29" s="1">
        <v>33538</v>
      </c>
      <c r="D29" s="1">
        <v>5460.1827310909302</v>
      </c>
      <c r="E29" s="1">
        <v>4898.2009287911296</v>
      </c>
      <c r="F29" s="1">
        <v>5361.8693305022798</v>
      </c>
      <c r="G29" s="1">
        <v>6762.47438273426</v>
      </c>
      <c r="H29" s="1">
        <v>6974.9175992667897</v>
      </c>
      <c r="I29" s="1">
        <v>3571.0737299385401</v>
      </c>
      <c r="J29" s="1">
        <v>509.281297676078</v>
      </c>
      <c r="K29" s="1">
        <v>28121.5197663701</v>
      </c>
      <c r="L29" s="1">
        <v>135.16139752473401</v>
      </c>
      <c r="M29" s="1">
        <v>1200.8658371193101</v>
      </c>
      <c r="N29" s="1">
        <v>1078.9469369467799</v>
      </c>
      <c r="O29" s="1">
        <v>3100.1180615727499</v>
      </c>
      <c r="P29" s="1">
        <v>4343.3497730336303</v>
      </c>
      <c r="Q29" s="1">
        <v>4596.5758998943302</v>
      </c>
      <c r="R29" s="1">
        <v>9810.4842900971998</v>
      </c>
      <c r="S29" s="1">
        <v>3856.01757018136</v>
      </c>
      <c r="T29" s="1">
        <v>16</v>
      </c>
      <c r="U29" s="9">
        <f t="shared" si="2"/>
        <v>16.2805853989234</v>
      </c>
      <c r="V29" s="9">
        <f t="shared" si="3"/>
        <v>14.604928525228486</v>
      </c>
      <c r="W29" s="9">
        <f t="shared" si="4"/>
        <v>15.987445078723479</v>
      </c>
      <c r="X29" s="9">
        <f t="shared" si="5"/>
        <v>20.163618530425964</v>
      </c>
      <c r="Y29" s="9">
        <f t="shared" si="6"/>
        <v>20.797058856421938</v>
      </c>
      <c r="Z29" s="9">
        <f t="shared" si="7"/>
        <v>10.64784343114837</v>
      </c>
      <c r="AA29" s="9">
        <f t="shared" si="8"/>
        <v>1.5185201791283858</v>
      </c>
      <c r="AB29" s="9">
        <f t="shared" si="9"/>
        <v>0.48063333222257254</v>
      </c>
      <c r="AC29" s="9">
        <f t="shared" si="10"/>
        <v>4.2702736093068436</v>
      </c>
      <c r="AD29" s="9">
        <f t="shared" si="11"/>
        <v>3.8367305391405928</v>
      </c>
      <c r="AE29" s="9">
        <f t="shared" si="12"/>
        <v>11.024006125302346</v>
      </c>
      <c r="AF29" s="9">
        <f t="shared" si="13"/>
        <v>15.444932596522559</v>
      </c>
      <c r="AG29" s="9">
        <f t="shared" si="14"/>
        <v>16.345403584450914</v>
      </c>
      <c r="AH29" s="9">
        <f t="shared" si="15"/>
        <v>34.886038776002927</v>
      </c>
      <c r="AI29" s="9">
        <f t="shared" si="16"/>
        <v>13.711981437051229</v>
      </c>
    </row>
    <row r="30" spans="1:35" x14ac:dyDescent="0.25">
      <c r="A30" t="s">
        <v>46</v>
      </c>
      <c r="B30" t="s">
        <v>1278</v>
      </c>
      <c r="C30" s="1">
        <v>6013.99999999999</v>
      </c>
      <c r="D30" s="1">
        <v>991.70717113884405</v>
      </c>
      <c r="E30" s="1">
        <v>657.24068366630502</v>
      </c>
      <c r="F30" s="1">
        <v>1042.2815545315</v>
      </c>
      <c r="G30" s="1">
        <v>1282.5425664346501</v>
      </c>
      <c r="H30" s="1">
        <v>1300.4998689788999</v>
      </c>
      <c r="I30" s="1">
        <v>641.18653104274995</v>
      </c>
      <c r="J30" s="1">
        <v>98.541624207043895</v>
      </c>
      <c r="K30" s="1">
        <v>5002.3047910347896</v>
      </c>
      <c r="L30" s="1">
        <v>176.25961510343001</v>
      </c>
      <c r="M30" s="1">
        <v>175.77059026262401</v>
      </c>
      <c r="N30" s="1">
        <v>200.94844655769</v>
      </c>
      <c r="O30" s="1">
        <v>628.47024449657897</v>
      </c>
      <c r="P30" s="1">
        <v>678.90682871741706</v>
      </c>
      <c r="Q30" s="1">
        <v>848.10740412393795</v>
      </c>
      <c r="R30" s="1">
        <v>1787.8005249688899</v>
      </c>
      <c r="S30" s="1">
        <v>506.04113680422103</v>
      </c>
      <c r="T30" s="1">
        <v>12</v>
      </c>
      <c r="U30" s="9">
        <f t="shared" si="2"/>
        <v>16.489976241084896</v>
      </c>
      <c r="V30" s="9">
        <f t="shared" si="3"/>
        <v>10.928511534191987</v>
      </c>
      <c r="W30" s="9">
        <f t="shared" si="4"/>
        <v>17.330920427860022</v>
      </c>
      <c r="X30" s="9">
        <f t="shared" si="5"/>
        <v>21.325948893160163</v>
      </c>
      <c r="Y30" s="9">
        <f t="shared" si="6"/>
        <v>21.624540555019991</v>
      </c>
      <c r="Z30" s="9">
        <f t="shared" si="7"/>
        <v>10.661565198582492</v>
      </c>
      <c r="AA30" s="9">
        <f t="shared" si="8"/>
        <v>1.6385371501004997</v>
      </c>
      <c r="AB30" s="9">
        <f t="shared" si="9"/>
        <v>3.5235680844423016</v>
      </c>
      <c r="AC30" s="9">
        <f t="shared" si="10"/>
        <v>3.5137920939492306</v>
      </c>
      <c r="AD30" s="9">
        <f t="shared" si="11"/>
        <v>4.0171172080084565</v>
      </c>
      <c r="AE30" s="9">
        <f t="shared" si="12"/>
        <v>12.563613589138617</v>
      </c>
      <c r="AF30" s="9">
        <f t="shared" si="13"/>
        <v>13.571880504645872</v>
      </c>
      <c r="AG30" s="9">
        <f t="shared" si="14"/>
        <v>16.954332843610999</v>
      </c>
      <c r="AH30" s="9">
        <f t="shared" si="15"/>
        <v>35.739536066914887</v>
      </c>
      <c r="AI30" s="9">
        <f t="shared" si="16"/>
        <v>10.116159609289623</v>
      </c>
    </row>
    <row r="31" spans="1:35" x14ac:dyDescent="0.25">
      <c r="A31" t="s">
        <v>47</v>
      </c>
      <c r="B31" t="s">
        <v>1279</v>
      </c>
      <c r="C31" s="1">
        <v>48070</v>
      </c>
      <c r="D31" s="1">
        <v>8573.7164880876007</v>
      </c>
      <c r="E31" s="1">
        <v>6872.8608857183699</v>
      </c>
      <c r="F31" s="1">
        <v>8512.3963938598699</v>
      </c>
      <c r="G31" s="1">
        <v>10945.6714592895</v>
      </c>
      <c r="H31" s="1">
        <v>9241.7777056984596</v>
      </c>
      <c r="I31" s="1">
        <v>3418.2227094438899</v>
      </c>
      <c r="J31" s="1">
        <v>505.354357902343</v>
      </c>
      <c r="K31" s="1">
        <v>39408.338242901598</v>
      </c>
      <c r="L31" s="1">
        <v>245.23508584195</v>
      </c>
      <c r="M31" s="1">
        <v>2318.1630446945101</v>
      </c>
      <c r="N31" s="1">
        <v>5967.2518690161696</v>
      </c>
      <c r="O31" s="1">
        <v>6691.6838466039499</v>
      </c>
      <c r="P31" s="1">
        <v>4897.9991714615498</v>
      </c>
      <c r="Q31" s="1">
        <v>2356.3730589856</v>
      </c>
      <c r="R31" s="1">
        <v>10955.5358871033</v>
      </c>
      <c r="S31" s="1">
        <v>5976.0962791945403</v>
      </c>
      <c r="T31" s="1">
        <v>36</v>
      </c>
      <c r="U31" s="9">
        <f t="shared" si="2"/>
        <v>17.835898664629916</v>
      </c>
      <c r="V31" s="9">
        <f t="shared" si="3"/>
        <v>14.297609498061931</v>
      </c>
      <c r="W31" s="9">
        <f t="shared" si="4"/>
        <v>17.708334499396443</v>
      </c>
      <c r="X31" s="9">
        <f t="shared" si="5"/>
        <v>22.77027555500208</v>
      </c>
      <c r="Y31" s="9">
        <f t="shared" si="6"/>
        <v>19.225666123774619</v>
      </c>
      <c r="Z31" s="9">
        <f t="shared" si="7"/>
        <v>7.1109272091614102</v>
      </c>
      <c r="AA31" s="9">
        <f t="shared" si="8"/>
        <v>1.0512884499736697</v>
      </c>
      <c r="AB31" s="9">
        <f t="shared" si="9"/>
        <v>0.62229237967455475</v>
      </c>
      <c r="AC31" s="9">
        <f t="shared" si="10"/>
        <v>5.8824176508180166</v>
      </c>
      <c r="AD31" s="9">
        <f t="shared" si="11"/>
        <v>15.142104780556224</v>
      </c>
      <c r="AE31" s="9">
        <f t="shared" si="12"/>
        <v>16.980375587923412</v>
      </c>
      <c r="AF31" s="9">
        <f t="shared" si="13"/>
        <v>12.428839656398855</v>
      </c>
      <c r="AG31" s="9">
        <f t="shared" si="14"/>
        <v>5.9793768629917814</v>
      </c>
      <c r="AH31" s="9">
        <f t="shared" si="15"/>
        <v>27.800045309133679</v>
      </c>
      <c r="AI31" s="9">
        <f t="shared" si="16"/>
        <v>15.164547772503401</v>
      </c>
    </row>
    <row r="32" spans="1:35" x14ac:dyDescent="0.25">
      <c r="A32" t="s">
        <v>48</v>
      </c>
      <c r="B32" t="s">
        <v>1280</v>
      </c>
      <c r="C32" s="1">
        <v>18670</v>
      </c>
      <c r="D32" s="1">
        <v>3655.3668050687902</v>
      </c>
      <c r="E32" s="1">
        <v>2903.21997958763</v>
      </c>
      <c r="F32" s="1">
        <v>3927.99174487548</v>
      </c>
      <c r="G32" s="1">
        <v>3651.9268266864901</v>
      </c>
      <c r="H32" s="1">
        <v>2921.32629224836</v>
      </c>
      <c r="I32" s="1">
        <v>1425.8299984059299</v>
      </c>
      <c r="J32" s="1">
        <v>184.33835312732199</v>
      </c>
      <c r="K32" s="1">
        <v>15018.5657159904</v>
      </c>
      <c r="L32" s="1">
        <v>343.92205732401999</v>
      </c>
      <c r="M32" s="1">
        <v>601.37233529300295</v>
      </c>
      <c r="N32" s="1">
        <v>652.95004972641095</v>
      </c>
      <c r="O32" s="1">
        <v>1721.16872488492</v>
      </c>
      <c r="P32" s="1">
        <v>1797.96996350778</v>
      </c>
      <c r="Q32" s="1">
        <v>4381.1686284481402</v>
      </c>
      <c r="R32" s="1">
        <v>4070.5777896435002</v>
      </c>
      <c r="S32" s="1">
        <v>1449.43616716259</v>
      </c>
      <c r="T32" s="1">
        <v>43</v>
      </c>
      <c r="U32" s="9">
        <f t="shared" si="2"/>
        <v>19.578825951091538</v>
      </c>
      <c r="V32" s="9">
        <f t="shared" si="3"/>
        <v>15.550187357191374</v>
      </c>
      <c r="W32" s="9">
        <f t="shared" si="4"/>
        <v>21.039055944699946</v>
      </c>
      <c r="X32" s="9">
        <f t="shared" si="5"/>
        <v>19.560400785680184</v>
      </c>
      <c r="Y32" s="9">
        <f t="shared" si="6"/>
        <v>15.647168142733584</v>
      </c>
      <c r="Z32" s="9">
        <f t="shared" si="7"/>
        <v>7.6370112394532939</v>
      </c>
      <c r="AA32" s="9">
        <f t="shared" si="8"/>
        <v>0.98735057915009095</v>
      </c>
      <c r="AB32" s="9">
        <f t="shared" si="9"/>
        <v>2.2899793750467339</v>
      </c>
      <c r="AC32" s="9">
        <f t="shared" si="10"/>
        <v>4.0041928547991539</v>
      </c>
      <c r="AD32" s="9">
        <f t="shared" si="11"/>
        <v>4.3476192205971387</v>
      </c>
      <c r="AE32" s="9">
        <f t="shared" si="12"/>
        <v>11.460273620219116</v>
      </c>
      <c r="AF32" s="9">
        <f t="shared" si="13"/>
        <v>11.971648941106709</v>
      </c>
      <c r="AG32" s="9">
        <f t="shared" si="14"/>
        <v>29.171684642185713</v>
      </c>
      <c r="AH32" s="9">
        <f t="shared" si="15"/>
        <v>27.103638700395472</v>
      </c>
      <c r="AI32" s="9">
        <f t="shared" si="16"/>
        <v>9.6509626456497273</v>
      </c>
    </row>
    <row r="33" spans="1:35" x14ac:dyDescent="0.25">
      <c r="A33" t="s">
        <v>49</v>
      </c>
      <c r="B33" t="s">
        <v>1281</v>
      </c>
      <c r="C33" s="1">
        <v>46157</v>
      </c>
      <c r="D33" s="1">
        <v>9224.5841470518299</v>
      </c>
      <c r="E33" s="1">
        <v>8337.5579724802501</v>
      </c>
      <c r="F33" s="1">
        <v>8700.2903899313096</v>
      </c>
      <c r="G33" s="1">
        <v>10193.226492556199</v>
      </c>
      <c r="H33" s="1">
        <v>6800.5930664137004</v>
      </c>
      <c r="I33" s="1">
        <v>2584.1459849478701</v>
      </c>
      <c r="J33" s="1">
        <v>316.601946618873</v>
      </c>
      <c r="K33" s="1">
        <v>37070.943949339096</v>
      </c>
      <c r="L33" s="1">
        <v>23.336896686966298</v>
      </c>
      <c r="M33" s="1">
        <v>1269.42961567879</v>
      </c>
      <c r="N33" s="1">
        <v>4913.6216005695796</v>
      </c>
      <c r="O33" s="1">
        <v>6617.9584971446202</v>
      </c>
      <c r="P33" s="1">
        <v>6192.9957628520897</v>
      </c>
      <c r="Q33" s="1">
        <v>4042.48390403453</v>
      </c>
      <c r="R33" s="1">
        <v>8338.0711113612106</v>
      </c>
      <c r="S33" s="1">
        <v>5673.0465610113197</v>
      </c>
      <c r="T33" s="1">
        <v>5</v>
      </c>
      <c r="U33" s="9">
        <f t="shared" si="2"/>
        <v>19.985233327668244</v>
      </c>
      <c r="V33" s="9">
        <f t="shared" si="3"/>
        <v>18.063474602942676</v>
      </c>
      <c r="W33" s="9">
        <f t="shared" si="4"/>
        <v>18.849341139873278</v>
      </c>
      <c r="X33" s="9">
        <f t="shared" si="5"/>
        <v>22.083815006512989</v>
      </c>
      <c r="Y33" s="9">
        <f t="shared" si="6"/>
        <v>14.733611513776243</v>
      </c>
      <c r="Z33" s="9">
        <f t="shared" si="7"/>
        <v>5.5986003963599673</v>
      </c>
      <c r="AA33" s="9">
        <f t="shared" si="8"/>
        <v>0.68592401286667903</v>
      </c>
      <c r="AB33" s="9">
        <f t="shared" si="9"/>
        <v>6.2951989350091386E-2</v>
      </c>
      <c r="AC33" s="9">
        <f t="shared" si="10"/>
        <v>3.4243250385357977</v>
      </c>
      <c r="AD33" s="9">
        <f t="shared" si="11"/>
        <v>13.254643872258828</v>
      </c>
      <c r="AE33" s="9">
        <f t="shared" si="12"/>
        <v>17.852144542606407</v>
      </c>
      <c r="AF33" s="9">
        <f t="shared" si="13"/>
        <v>16.705794628039136</v>
      </c>
      <c r="AG33" s="9">
        <f t="shared" si="14"/>
        <v>10.904723412381841</v>
      </c>
      <c r="AH33" s="9">
        <f t="shared" si="15"/>
        <v>22.492200691614332</v>
      </c>
      <c r="AI33" s="9">
        <f t="shared" si="16"/>
        <v>15.303215825213586</v>
      </c>
    </row>
    <row r="34" spans="1:35" x14ac:dyDescent="0.25">
      <c r="A34" t="s">
        <v>50</v>
      </c>
      <c r="B34" t="s">
        <v>1282</v>
      </c>
      <c r="C34" s="1">
        <v>29780</v>
      </c>
      <c r="D34" s="1">
        <v>5416.6338903696897</v>
      </c>
      <c r="E34" s="1">
        <v>4885.1709471289296</v>
      </c>
      <c r="F34" s="1">
        <v>5152.8794022469301</v>
      </c>
      <c r="G34" s="1">
        <v>6523.7029456329301</v>
      </c>
      <c r="H34" s="1">
        <v>4951.7333235927699</v>
      </c>
      <c r="I34" s="1">
        <v>2525.46929312374</v>
      </c>
      <c r="J34" s="1">
        <v>324.410197905026</v>
      </c>
      <c r="K34" s="1">
        <v>24353.589799038298</v>
      </c>
      <c r="L34" s="1">
        <v>107.076427745765</v>
      </c>
      <c r="M34" s="1">
        <v>895.59498847578197</v>
      </c>
      <c r="N34" s="1">
        <v>1624.6601192468099</v>
      </c>
      <c r="O34" s="1">
        <v>3463.7434389187201</v>
      </c>
      <c r="P34" s="1">
        <v>4475.1053766681998</v>
      </c>
      <c r="Q34" s="1">
        <v>3125.1302738896502</v>
      </c>
      <c r="R34" s="1">
        <v>6808.56954913552</v>
      </c>
      <c r="S34" s="1">
        <v>3853.7096249578699</v>
      </c>
      <c r="T34" s="1">
        <v>21</v>
      </c>
      <c r="U34" s="9">
        <f t="shared" si="2"/>
        <v>18.188831062356243</v>
      </c>
      <c r="V34" s="9">
        <f t="shared" si="3"/>
        <v>16.404200628371154</v>
      </c>
      <c r="W34" s="9">
        <f t="shared" si="4"/>
        <v>17.303154473629718</v>
      </c>
      <c r="X34" s="9">
        <f t="shared" si="5"/>
        <v>21.906322853032002</v>
      </c>
      <c r="Y34" s="9">
        <f t="shared" si="6"/>
        <v>16.627714316966991</v>
      </c>
      <c r="Z34" s="9">
        <f t="shared" si="7"/>
        <v>8.4804207290924776</v>
      </c>
      <c r="AA34" s="9">
        <f t="shared" si="8"/>
        <v>1.089355936551464</v>
      </c>
      <c r="AB34" s="9">
        <f t="shared" si="9"/>
        <v>0.43967410402056356</v>
      </c>
      <c r="AC34" s="9">
        <f t="shared" si="10"/>
        <v>3.6774660157540642</v>
      </c>
      <c r="AD34" s="9">
        <f t="shared" si="11"/>
        <v>6.6711319877407416</v>
      </c>
      <c r="AE34" s="9">
        <f t="shared" si="12"/>
        <v>14.222722266002444</v>
      </c>
      <c r="AF34" s="9">
        <f t="shared" si="13"/>
        <v>18.375547151758784</v>
      </c>
      <c r="AG34" s="9">
        <f t="shared" si="14"/>
        <v>12.83231876564275</v>
      </c>
      <c r="AH34" s="9">
        <f t="shared" si="15"/>
        <v>27.957149665896008</v>
      </c>
      <c r="AI34" s="9">
        <f t="shared" si="16"/>
        <v>15.823990043184718</v>
      </c>
    </row>
    <row r="35" spans="1:35" x14ac:dyDescent="0.25">
      <c r="A35" t="s">
        <v>51</v>
      </c>
      <c r="B35" t="s">
        <v>1283</v>
      </c>
      <c r="C35" s="1">
        <v>9169</v>
      </c>
      <c r="D35" s="1">
        <v>1568.2670447912601</v>
      </c>
      <c r="E35" s="1">
        <v>1427.3883293733199</v>
      </c>
      <c r="F35" s="1">
        <v>1842.1551706816001</v>
      </c>
      <c r="G35" s="1">
        <v>2027.87970092408</v>
      </c>
      <c r="H35" s="1">
        <v>1459.77223128221</v>
      </c>
      <c r="I35" s="1">
        <v>738.71980338863705</v>
      </c>
      <c r="J35" s="1">
        <v>104.817719558882</v>
      </c>
      <c r="K35" s="1">
        <v>7478.2878053675804</v>
      </c>
      <c r="L35" s="1">
        <v>24.9060135067628</v>
      </c>
      <c r="M35" s="1">
        <v>483.62862274340898</v>
      </c>
      <c r="N35" s="1">
        <v>339.51033344106003</v>
      </c>
      <c r="O35" s="1">
        <v>1226.2836162762701</v>
      </c>
      <c r="P35" s="1">
        <v>1391.3988942642</v>
      </c>
      <c r="Q35" s="1">
        <v>1147.8144707450899</v>
      </c>
      <c r="R35" s="1">
        <v>1963.2933747302</v>
      </c>
      <c r="S35" s="1">
        <v>901.45247966058901</v>
      </c>
      <c r="T35" s="1">
        <v>6</v>
      </c>
      <c r="U35" s="9">
        <f t="shared" si="2"/>
        <v>17.104014012337878</v>
      </c>
      <c r="V35" s="9">
        <f t="shared" si="3"/>
        <v>15.567546399534518</v>
      </c>
      <c r="W35" s="9">
        <f t="shared" si="4"/>
        <v>20.091124121295671</v>
      </c>
      <c r="X35" s="9">
        <f t="shared" si="5"/>
        <v>22.11669430607569</v>
      </c>
      <c r="Y35" s="9">
        <f t="shared" si="6"/>
        <v>15.920735426788198</v>
      </c>
      <c r="Z35" s="9">
        <f t="shared" si="7"/>
        <v>8.0567106924270586</v>
      </c>
      <c r="AA35" s="9">
        <f t="shared" si="8"/>
        <v>1.1431750415408659</v>
      </c>
      <c r="AB35" s="9">
        <f t="shared" si="9"/>
        <v>0.33304432986500437</v>
      </c>
      <c r="AC35" s="9">
        <f t="shared" si="10"/>
        <v>6.4671036382991574</v>
      </c>
      <c r="AD35" s="9">
        <f t="shared" si="11"/>
        <v>4.5399474087821901</v>
      </c>
      <c r="AE35" s="9">
        <f t="shared" si="12"/>
        <v>16.397919526393441</v>
      </c>
      <c r="AF35" s="9">
        <f t="shared" si="13"/>
        <v>18.605848430512612</v>
      </c>
      <c r="AG35" s="9">
        <f t="shared" si="14"/>
        <v>15.348626592322912</v>
      </c>
      <c r="AH35" s="9">
        <f t="shared" si="15"/>
        <v>26.253247077774084</v>
      </c>
      <c r="AI35" s="9">
        <f t="shared" si="16"/>
        <v>12.054262996050603</v>
      </c>
    </row>
    <row r="36" spans="1:35" x14ac:dyDescent="0.25">
      <c r="A36" t="s">
        <v>52</v>
      </c>
      <c r="B36" t="s">
        <v>1284</v>
      </c>
      <c r="C36" s="1">
        <v>47784</v>
      </c>
      <c r="D36" s="1">
        <v>7915.0399138601797</v>
      </c>
      <c r="E36" s="1">
        <v>6826.0879088534502</v>
      </c>
      <c r="F36" s="1">
        <v>7575.9400421595901</v>
      </c>
      <c r="G36" s="1">
        <v>9425.8571987417708</v>
      </c>
      <c r="H36" s="1">
        <v>9515.3857226045602</v>
      </c>
      <c r="I36" s="1">
        <v>5706.5114964867698</v>
      </c>
      <c r="J36" s="1">
        <v>819.17771729365802</v>
      </c>
      <c r="K36" s="1">
        <v>39933.876268628701</v>
      </c>
      <c r="L36" s="1">
        <v>475.39676419122497</v>
      </c>
      <c r="M36" s="1">
        <v>1474.6746137933201</v>
      </c>
      <c r="N36" s="1">
        <v>1677.7336202183201</v>
      </c>
      <c r="O36" s="1">
        <v>4182.7475755679397</v>
      </c>
      <c r="P36" s="1">
        <v>6387.5584270010304</v>
      </c>
      <c r="Q36" s="1">
        <v>5385.2395567938902</v>
      </c>
      <c r="R36" s="1">
        <v>14385.707258767799</v>
      </c>
      <c r="S36" s="1">
        <v>5964.8184522951296</v>
      </c>
      <c r="T36" s="1">
        <v>19</v>
      </c>
      <c r="U36" s="9">
        <f t="shared" si="2"/>
        <v>16.564205411560732</v>
      </c>
      <c r="V36" s="9">
        <f t="shared" si="3"/>
        <v>14.285300328255168</v>
      </c>
      <c r="W36" s="9">
        <f t="shared" si="4"/>
        <v>15.854553913777814</v>
      </c>
      <c r="X36" s="9">
        <f t="shared" si="5"/>
        <v>19.725969359496425</v>
      </c>
      <c r="Y36" s="9">
        <f t="shared" si="6"/>
        <v>19.913330241512973</v>
      </c>
      <c r="Z36" s="9">
        <f t="shared" si="7"/>
        <v>11.942305994656726</v>
      </c>
      <c r="AA36" s="9">
        <f t="shared" si="8"/>
        <v>1.7143347507401181</v>
      </c>
      <c r="AB36" s="9">
        <f t="shared" si="9"/>
        <v>1.1904598516640563</v>
      </c>
      <c r="AC36" s="9">
        <f t="shared" si="10"/>
        <v>3.6927910625891243</v>
      </c>
      <c r="AD36" s="9">
        <f t="shared" si="11"/>
        <v>4.2012791569054766</v>
      </c>
      <c r="AE36" s="9">
        <f t="shared" si="12"/>
        <v>10.47418374172163</v>
      </c>
      <c r="AF36" s="9">
        <f t="shared" si="13"/>
        <v>15.995337853087344</v>
      </c>
      <c r="AG36" s="9">
        <f t="shared" si="14"/>
        <v>13.485391502112787</v>
      </c>
      <c r="AH36" s="9">
        <f t="shared" si="15"/>
        <v>36.023818879984212</v>
      </c>
      <c r="AI36" s="9">
        <f t="shared" si="16"/>
        <v>14.936737951935255</v>
      </c>
    </row>
    <row r="37" spans="1:35" x14ac:dyDescent="0.25">
      <c r="A37" t="s">
        <v>53</v>
      </c>
      <c r="B37" t="s">
        <v>1285</v>
      </c>
      <c r="C37" s="1">
        <v>12953</v>
      </c>
      <c r="D37" s="1">
        <v>2212.5198295873001</v>
      </c>
      <c r="E37" s="1">
        <v>1782.3450991371899</v>
      </c>
      <c r="F37" s="1">
        <v>2793.84694075875</v>
      </c>
      <c r="G37" s="1">
        <v>2988.45882024297</v>
      </c>
      <c r="H37" s="1">
        <v>2097.1500748755602</v>
      </c>
      <c r="I37" s="1">
        <v>953.91299841104001</v>
      </c>
      <c r="J37" s="1">
        <v>124.76623698718301</v>
      </c>
      <c r="K37" s="1">
        <v>10839.4018123848</v>
      </c>
      <c r="L37" s="1">
        <v>19.9606674917659</v>
      </c>
      <c r="M37" s="1">
        <v>884.11565164140995</v>
      </c>
      <c r="N37" s="1">
        <v>835.78364569576604</v>
      </c>
      <c r="O37" s="1">
        <v>2074.5486550578298</v>
      </c>
      <c r="P37" s="1">
        <v>2091.7413507933402</v>
      </c>
      <c r="Q37" s="1">
        <v>973.27161605376705</v>
      </c>
      <c r="R37" s="1">
        <v>2627.3665318897802</v>
      </c>
      <c r="S37" s="1">
        <v>1332.61369376117</v>
      </c>
      <c r="T37" s="1">
        <v>4</v>
      </c>
      <c r="U37" s="9">
        <f t="shared" si="2"/>
        <v>17.081138188738517</v>
      </c>
      <c r="V37" s="9">
        <f t="shared" si="3"/>
        <v>13.760094952035743</v>
      </c>
      <c r="W37" s="9">
        <f t="shared" si="4"/>
        <v>21.569110945408397</v>
      </c>
      <c r="X37" s="9">
        <f t="shared" si="5"/>
        <v>23.071557324503743</v>
      </c>
      <c r="Y37" s="9">
        <f t="shared" si="6"/>
        <v>16.190458387057518</v>
      </c>
      <c r="Z37" s="9">
        <f t="shared" si="7"/>
        <v>7.3644174971901499</v>
      </c>
      <c r="AA37" s="9">
        <f t="shared" si="8"/>
        <v>0.96322270506587671</v>
      </c>
      <c r="AB37" s="9">
        <f t="shared" si="9"/>
        <v>0.18414916097085168</v>
      </c>
      <c r="AC37" s="9">
        <f t="shared" si="10"/>
        <v>8.1564985498668747</v>
      </c>
      <c r="AD37" s="9">
        <f t="shared" si="11"/>
        <v>7.710606730537684</v>
      </c>
      <c r="AE37" s="9">
        <f t="shared" si="12"/>
        <v>19.138958873980556</v>
      </c>
      <c r="AF37" s="9">
        <f t="shared" si="13"/>
        <v>19.297571830978484</v>
      </c>
      <c r="AG37" s="9">
        <f t="shared" si="14"/>
        <v>8.9790159355632877</v>
      </c>
      <c r="AH37" s="9">
        <f t="shared" si="15"/>
        <v>24.239036225115523</v>
      </c>
      <c r="AI37" s="9">
        <f t="shared" si="16"/>
        <v>12.294162692987012</v>
      </c>
    </row>
    <row r="38" spans="1:35" x14ac:dyDescent="0.25">
      <c r="A38" t="s">
        <v>54</v>
      </c>
      <c r="B38" t="s">
        <v>1286</v>
      </c>
      <c r="C38" s="1">
        <v>489844</v>
      </c>
      <c r="D38" s="1">
        <v>86332.507559789694</v>
      </c>
      <c r="E38" s="1">
        <v>105441.80058422399</v>
      </c>
      <c r="F38" s="1">
        <v>89109.637930676501</v>
      </c>
      <c r="G38" s="1">
        <v>91062.890032497598</v>
      </c>
      <c r="H38" s="1">
        <v>74222.631832048399</v>
      </c>
      <c r="I38" s="1">
        <v>37770.757709825702</v>
      </c>
      <c r="J38" s="1">
        <v>5903.7743509377397</v>
      </c>
      <c r="K38" s="1">
        <v>403246.808142922</v>
      </c>
      <c r="L38" s="1">
        <v>361.37087867379199</v>
      </c>
      <c r="M38" s="1">
        <v>9695.6730337784302</v>
      </c>
      <c r="N38" s="1">
        <v>36392.442537519499</v>
      </c>
      <c r="O38" s="1">
        <v>59675.717341812197</v>
      </c>
      <c r="P38" s="1">
        <v>66694.010004377007</v>
      </c>
      <c r="Q38" s="1">
        <v>47973.065026528799</v>
      </c>
      <c r="R38" s="1">
        <v>104885.08239975901</v>
      </c>
      <c r="S38" s="1">
        <v>77569.446920472998</v>
      </c>
      <c r="T38" s="1">
        <v>71</v>
      </c>
      <c r="U38" s="9">
        <f t="shared" si="2"/>
        <v>17.624490156006747</v>
      </c>
      <c r="V38" s="9">
        <f t="shared" si="3"/>
        <v>21.525587857404396</v>
      </c>
      <c r="W38" s="9">
        <f t="shared" si="4"/>
        <v>18.191431951943173</v>
      </c>
      <c r="X38" s="9">
        <f t="shared" si="5"/>
        <v>18.590181778790306</v>
      </c>
      <c r="Y38" s="9">
        <f t="shared" si="6"/>
        <v>15.152299881604836</v>
      </c>
      <c r="Z38" s="9">
        <f t="shared" si="7"/>
        <v>7.7107727582303154</v>
      </c>
      <c r="AA38" s="9">
        <f t="shared" si="8"/>
        <v>1.2052356160201494</v>
      </c>
      <c r="AB38" s="9">
        <f t="shared" si="9"/>
        <v>8.9615310369849724E-2</v>
      </c>
      <c r="AC38" s="9">
        <f t="shared" si="10"/>
        <v>2.404401681052367</v>
      </c>
      <c r="AD38" s="9">
        <f t="shared" si="11"/>
        <v>9.0248556969658633</v>
      </c>
      <c r="AE38" s="9">
        <f t="shared" si="12"/>
        <v>14.798807116821974</v>
      </c>
      <c r="AF38" s="9">
        <f t="shared" si="13"/>
        <v>16.539253047413773</v>
      </c>
      <c r="AG38" s="9">
        <f t="shared" si="14"/>
        <v>11.896700496517209</v>
      </c>
      <c r="AH38" s="9">
        <f t="shared" si="15"/>
        <v>26.010145717653092</v>
      </c>
      <c r="AI38" s="9">
        <f t="shared" si="16"/>
        <v>19.2362209332058</v>
      </c>
    </row>
    <row r="39" spans="1:35" x14ac:dyDescent="0.25">
      <c r="A39" t="s">
        <v>55</v>
      </c>
      <c r="B39" t="s">
        <v>1287</v>
      </c>
      <c r="C39" s="1">
        <v>21830</v>
      </c>
      <c r="D39" s="1">
        <v>4968.6053321786103</v>
      </c>
      <c r="E39" s="1">
        <v>3019.2136069442099</v>
      </c>
      <c r="F39" s="1">
        <v>4949.8547669951704</v>
      </c>
      <c r="G39" s="1">
        <v>4758.48572400803</v>
      </c>
      <c r="H39" s="1">
        <v>2727.0694919196399</v>
      </c>
      <c r="I39" s="1">
        <v>1254.43808377551</v>
      </c>
      <c r="J39" s="1">
        <v>152.33299417882901</v>
      </c>
      <c r="K39" s="1">
        <v>16815.5747856489</v>
      </c>
      <c r="L39" s="1">
        <v>223.68667792930799</v>
      </c>
      <c r="M39" s="1">
        <v>690.57645815595595</v>
      </c>
      <c r="N39" s="1">
        <v>2583.0433575928701</v>
      </c>
      <c r="O39" s="1">
        <v>3338.5506250416302</v>
      </c>
      <c r="P39" s="1">
        <v>2598.9038384973401</v>
      </c>
      <c r="Q39" s="1">
        <v>1856.4741200889</v>
      </c>
      <c r="R39" s="1">
        <v>3331.2072271667998</v>
      </c>
      <c r="S39" s="1">
        <v>2193.1324811760501</v>
      </c>
      <c r="T39" s="1">
        <v>14</v>
      </c>
      <c r="U39" s="9">
        <f t="shared" si="2"/>
        <v>22.760445864308796</v>
      </c>
      <c r="V39" s="9">
        <f t="shared" si="3"/>
        <v>13.830570805974393</v>
      </c>
      <c r="W39" s="9">
        <f t="shared" si="4"/>
        <v>22.674552299565601</v>
      </c>
      <c r="X39" s="9">
        <f t="shared" si="5"/>
        <v>21.79791902889615</v>
      </c>
      <c r="Y39" s="9">
        <f t="shared" si="6"/>
        <v>12.492301841134401</v>
      </c>
      <c r="Z39" s="9">
        <f t="shared" si="7"/>
        <v>5.7463952532089326</v>
      </c>
      <c r="AA39" s="9">
        <f t="shared" si="8"/>
        <v>0.69781490691172243</v>
      </c>
      <c r="AB39" s="9">
        <f t="shared" si="9"/>
        <v>1.3302350991903731</v>
      </c>
      <c r="AC39" s="9">
        <f t="shared" si="10"/>
        <v>4.1067668929480909</v>
      </c>
      <c r="AD39" s="9">
        <f t="shared" si="11"/>
        <v>15.36101733374791</v>
      </c>
      <c r="AE39" s="9">
        <f t="shared" si="12"/>
        <v>19.853919164814311</v>
      </c>
      <c r="AF39" s="9">
        <f t="shared" si="13"/>
        <v>15.455337516713083</v>
      </c>
      <c r="AG39" s="9">
        <f t="shared" si="14"/>
        <v>11.04020614075762</v>
      </c>
      <c r="AH39" s="9">
        <f t="shared" si="15"/>
        <v>19.810248948550889</v>
      </c>
      <c r="AI39" s="9">
        <f t="shared" si="16"/>
        <v>13.042268903277449</v>
      </c>
    </row>
    <row r="40" spans="1:35" x14ac:dyDescent="0.25">
      <c r="A40" t="s">
        <v>56</v>
      </c>
      <c r="B40" t="s">
        <v>1288</v>
      </c>
      <c r="C40" s="1">
        <v>41415</v>
      </c>
      <c r="D40" s="1">
        <v>6316.9307726813104</v>
      </c>
      <c r="E40" s="1">
        <v>6019.8250753781704</v>
      </c>
      <c r="F40" s="1">
        <v>6621.3766952079104</v>
      </c>
      <c r="G40" s="1">
        <v>8698.2820819005101</v>
      </c>
      <c r="H40" s="1">
        <v>8669.7812959350103</v>
      </c>
      <c r="I40" s="1">
        <v>4333.5599850682102</v>
      </c>
      <c r="J40" s="1">
        <v>755.24409382887302</v>
      </c>
      <c r="K40" s="1">
        <v>35041.011320667603</v>
      </c>
      <c r="L40" s="1">
        <v>251.556764710805</v>
      </c>
      <c r="M40" s="1">
        <v>1627.2096457883699</v>
      </c>
      <c r="N40" s="1">
        <v>2390.6275882217601</v>
      </c>
      <c r="O40" s="1">
        <v>4587.8070730401096</v>
      </c>
      <c r="P40" s="1">
        <v>5851.3433323380104</v>
      </c>
      <c r="Q40" s="1">
        <v>3872.03052181864</v>
      </c>
      <c r="R40" s="1">
        <v>11838.327533743801</v>
      </c>
      <c r="S40" s="1">
        <v>4622.1088610061797</v>
      </c>
      <c r="T40" s="1">
        <v>36</v>
      </c>
      <c r="U40" s="9">
        <f t="shared" si="2"/>
        <v>15.252760528024412</v>
      </c>
      <c r="V40" s="9">
        <f t="shared" si="3"/>
        <v>14.535373838894532</v>
      </c>
      <c r="W40" s="9">
        <f t="shared" si="4"/>
        <v>15.987870808180393</v>
      </c>
      <c r="X40" s="9">
        <f t="shared" si="5"/>
        <v>21.002733506943162</v>
      </c>
      <c r="Y40" s="9">
        <f t="shared" si="6"/>
        <v>20.933915962658482</v>
      </c>
      <c r="Z40" s="9">
        <f t="shared" si="7"/>
        <v>10.463744983866256</v>
      </c>
      <c r="AA40" s="9">
        <f t="shared" si="8"/>
        <v>1.8236003714327491</v>
      </c>
      <c r="AB40" s="9">
        <f t="shared" si="9"/>
        <v>0.71789242156499589</v>
      </c>
      <c r="AC40" s="9">
        <f t="shared" si="10"/>
        <v>4.6437291175686539</v>
      </c>
      <c r="AD40" s="9">
        <f t="shared" si="11"/>
        <v>6.8223704114719421</v>
      </c>
      <c r="AE40" s="9">
        <f t="shared" si="12"/>
        <v>13.092678835825055</v>
      </c>
      <c r="AF40" s="9">
        <f t="shared" si="13"/>
        <v>16.698557238520166</v>
      </c>
      <c r="AG40" s="9">
        <f t="shared" si="14"/>
        <v>11.049996492352578</v>
      </c>
      <c r="AH40" s="9">
        <f t="shared" si="15"/>
        <v>33.784206241677204</v>
      </c>
      <c r="AI40" s="9">
        <f t="shared" si="16"/>
        <v>13.19056924101961</v>
      </c>
    </row>
    <row r="41" spans="1:35" x14ac:dyDescent="0.25">
      <c r="A41" t="s">
        <v>57</v>
      </c>
      <c r="B41" t="s">
        <v>1289</v>
      </c>
      <c r="C41" s="1">
        <v>48810</v>
      </c>
      <c r="D41" s="1">
        <v>6829.5613446585203</v>
      </c>
      <c r="E41" s="1">
        <v>5250.8545000535296</v>
      </c>
      <c r="F41" s="1">
        <v>7328.6003813352299</v>
      </c>
      <c r="G41" s="1">
        <v>8912.4434753297592</v>
      </c>
      <c r="H41" s="1">
        <v>12964.971341999601</v>
      </c>
      <c r="I41" s="1">
        <v>6702.6398215375802</v>
      </c>
      <c r="J41" s="1">
        <v>820.929135085741</v>
      </c>
      <c r="K41" s="1">
        <v>41970.562116959103</v>
      </c>
      <c r="L41" s="1">
        <v>450.77463409803801</v>
      </c>
      <c r="M41" s="1">
        <v>1706.3039962191799</v>
      </c>
      <c r="N41" s="1">
        <v>1519.49424949185</v>
      </c>
      <c r="O41" s="1">
        <v>4449.1415843574196</v>
      </c>
      <c r="P41" s="1">
        <v>5737.5902533932203</v>
      </c>
      <c r="Q41" s="1">
        <v>5064.8413217554598</v>
      </c>
      <c r="R41" s="1">
        <v>19235.5280515493</v>
      </c>
      <c r="S41" s="1">
        <v>3806.8880260946698</v>
      </c>
      <c r="T41" s="1">
        <v>14</v>
      </c>
      <c r="U41" s="9">
        <f t="shared" si="2"/>
        <v>13.992135514563655</v>
      </c>
      <c r="V41" s="9">
        <f t="shared" si="3"/>
        <v>10.757743290419032</v>
      </c>
      <c r="W41" s="9">
        <f t="shared" si="4"/>
        <v>15.014546980813828</v>
      </c>
      <c r="X41" s="9">
        <f t="shared" si="5"/>
        <v>18.25946214982536</v>
      </c>
      <c r="Y41" s="9">
        <f t="shared" si="6"/>
        <v>26.562121167792668</v>
      </c>
      <c r="Z41" s="9">
        <f t="shared" si="7"/>
        <v>13.732103711406637</v>
      </c>
      <c r="AA41" s="9">
        <f t="shared" si="8"/>
        <v>1.6818871851787358</v>
      </c>
      <c r="AB41" s="9">
        <f t="shared" si="9"/>
        <v>1.0740257250828977</v>
      </c>
      <c r="AC41" s="9">
        <f t="shared" si="10"/>
        <v>4.065478064039822</v>
      </c>
      <c r="AD41" s="9">
        <f t="shared" si="11"/>
        <v>3.6203809833603966</v>
      </c>
      <c r="AE41" s="9">
        <f t="shared" si="12"/>
        <v>10.600624246963919</v>
      </c>
      <c r="AF41" s="9">
        <f t="shared" si="13"/>
        <v>13.67051086283837</v>
      </c>
      <c r="AG41" s="9">
        <f t="shared" si="14"/>
        <v>12.067604211831375</v>
      </c>
      <c r="AH41" s="9">
        <f t="shared" si="15"/>
        <v>45.830999351273341</v>
      </c>
      <c r="AI41" s="9">
        <f t="shared" si="16"/>
        <v>9.0703765546099646</v>
      </c>
    </row>
    <row r="42" spans="1:35" x14ac:dyDescent="0.25">
      <c r="A42" t="s">
        <v>58</v>
      </c>
      <c r="B42" t="s">
        <v>1290</v>
      </c>
      <c r="C42" s="1">
        <v>20035</v>
      </c>
      <c r="D42" s="1">
        <v>3501.4382292372702</v>
      </c>
      <c r="E42" s="1">
        <v>2863.6963513826799</v>
      </c>
      <c r="F42" s="1">
        <v>3624.8207560077599</v>
      </c>
      <c r="G42" s="1">
        <v>4354.30515767628</v>
      </c>
      <c r="H42" s="1">
        <v>3630.1906419648899</v>
      </c>
      <c r="I42" s="1">
        <v>1765.14055555398</v>
      </c>
      <c r="J42" s="1">
        <v>295.40830817712799</v>
      </c>
      <c r="K42" s="1">
        <v>16714.409874887599</v>
      </c>
      <c r="L42" s="1">
        <v>234.167255700455</v>
      </c>
      <c r="M42" s="1">
        <v>573.77043724456303</v>
      </c>
      <c r="N42" s="1">
        <v>843.92951018639303</v>
      </c>
      <c r="O42" s="1">
        <v>1993.9626330441199</v>
      </c>
      <c r="P42" s="1">
        <v>2641.52659186651</v>
      </c>
      <c r="Q42" s="1">
        <v>2696.3401959949601</v>
      </c>
      <c r="R42" s="1">
        <v>5257.4480116293798</v>
      </c>
      <c r="S42" s="1">
        <v>2473.2652392212499</v>
      </c>
      <c r="T42" s="1">
        <v>20</v>
      </c>
      <c r="U42" s="9">
        <f t="shared" si="2"/>
        <v>17.47660708378972</v>
      </c>
      <c r="V42" s="9">
        <f t="shared" si="3"/>
        <v>14.293468187585127</v>
      </c>
      <c r="W42" s="9">
        <f t="shared" si="4"/>
        <v>18.092442006527378</v>
      </c>
      <c r="X42" s="9">
        <f t="shared" si="5"/>
        <v>21.733492177071525</v>
      </c>
      <c r="Y42" s="9">
        <f t="shared" si="6"/>
        <v>18.119244531893635</v>
      </c>
      <c r="Z42" s="9">
        <f t="shared" si="7"/>
        <v>8.81028477940594</v>
      </c>
      <c r="AA42" s="9">
        <f t="shared" si="8"/>
        <v>1.4744612337266185</v>
      </c>
      <c r="AB42" s="9">
        <f t="shared" si="9"/>
        <v>1.4009902679978985</v>
      </c>
      <c r="AC42" s="9">
        <f t="shared" si="10"/>
        <v>3.4327890816332007</v>
      </c>
      <c r="AD42" s="9">
        <f t="shared" si="11"/>
        <v>5.0491134087500544</v>
      </c>
      <c r="AE42" s="9">
        <f t="shared" si="12"/>
        <v>11.92960234892845</v>
      </c>
      <c r="AF42" s="9">
        <f t="shared" si="13"/>
        <v>15.803887852691981</v>
      </c>
      <c r="AG42" s="9">
        <f t="shared" si="14"/>
        <v>16.131830056686898</v>
      </c>
      <c r="AH42" s="9">
        <f t="shared" si="15"/>
        <v>31.454583505986538</v>
      </c>
      <c r="AI42" s="9">
        <f t="shared" si="16"/>
        <v>14.797203477325175</v>
      </c>
    </row>
    <row r="43" spans="1:35" x14ac:dyDescent="0.25">
      <c r="A43" t="s">
        <v>59</v>
      </c>
      <c r="B43" t="s">
        <v>1291</v>
      </c>
      <c r="C43" s="1">
        <v>18831</v>
      </c>
      <c r="D43" s="1">
        <v>3623.62982645171</v>
      </c>
      <c r="E43" s="1">
        <v>2775.7760312509699</v>
      </c>
      <c r="F43" s="1">
        <v>3266.77426915659</v>
      </c>
      <c r="G43" s="1">
        <v>4079.36486691853</v>
      </c>
      <c r="H43" s="1">
        <v>3092.9319802780301</v>
      </c>
      <c r="I43" s="1">
        <v>1716.83655033985</v>
      </c>
      <c r="J43" s="1">
        <v>275.68647560429599</v>
      </c>
      <c r="K43" s="1">
        <v>15213.234150152</v>
      </c>
      <c r="L43" s="1">
        <v>203.07686183398999</v>
      </c>
      <c r="M43" s="1">
        <v>456.81209025292299</v>
      </c>
      <c r="N43" s="1">
        <v>874.86365082155305</v>
      </c>
      <c r="O43" s="1">
        <v>1985.41808979354</v>
      </c>
      <c r="P43" s="1">
        <v>2714.6418985424698</v>
      </c>
      <c r="Q43" s="1">
        <v>2199.4454012584101</v>
      </c>
      <c r="R43" s="1">
        <v>4654.8051827000099</v>
      </c>
      <c r="S43" s="1">
        <v>2124.1709749491301</v>
      </c>
      <c r="T43" s="1">
        <v>20</v>
      </c>
      <c r="U43" s="9">
        <f t="shared" si="2"/>
        <v>19.242896428504647</v>
      </c>
      <c r="V43" s="9">
        <f t="shared" si="3"/>
        <v>14.740460045940045</v>
      </c>
      <c r="W43" s="9">
        <f t="shared" si="4"/>
        <v>17.347853375585949</v>
      </c>
      <c r="X43" s="9">
        <f t="shared" si="5"/>
        <v>21.663028341131803</v>
      </c>
      <c r="Y43" s="9">
        <f t="shared" si="6"/>
        <v>16.42468259932043</v>
      </c>
      <c r="Z43" s="9">
        <f t="shared" si="7"/>
        <v>9.1170758342087517</v>
      </c>
      <c r="AA43" s="9">
        <f t="shared" si="8"/>
        <v>1.4640033753082471</v>
      </c>
      <c r="AB43" s="9">
        <f t="shared" si="9"/>
        <v>1.3348697576705673</v>
      </c>
      <c r="AC43" s="9">
        <f t="shared" si="10"/>
        <v>3.0027283202523956</v>
      </c>
      <c r="AD43" s="9">
        <f t="shared" si="11"/>
        <v>5.7506749859155493</v>
      </c>
      <c r="AE43" s="9">
        <f t="shared" si="12"/>
        <v>13.050598381631451</v>
      </c>
      <c r="AF43" s="9">
        <f t="shared" si="13"/>
        <v>17.843950022391176</v>
      </c>
      <c r="AG43" s="9">
        <f t="shared" si="14"/>
        <v>14.45744790062562</v>
      </c>
      <c r="AH43" s="9">
        <f t="shared" si="15"/>
        <v>30.597078417106349</v>
      </c>
      <c r="AI43" s="9">
        <f t="shared" si="16"/>
        <v>13.962652214407065</v>
      </c>
    </row>
    <row r="44" spans="1:35" x14ac:dyDescent="0.25">
      <c r="A44" t="s">
        <v>60</v>
      </c>
      <c r="B44" t="s">
        <v>1292</v>
      </c>
      <c r="C44" s="1">
        <v>20617</v>
      </c>
      <c r="D44" s="1">
        <v>3594.1964747685902</v>
      </c>
      <c r="E44" s="1">
        <v>2848.5975224539202</v>
      </c>
      <c r="F44" s="1">
        <v>3454.62127127129</v>
      </c>
      <c r="G44" s="1">
        <v>4554.7362161663204</v>
      </c>
      <c r="H44" s="1">
        <v>3772.4804679336899</v>
      </c>
      <c r="I44" s="1">
        <v>2004.64863325234</v>
      </c>
      <c r="J44" s="1">
        <v>387.71941415385999</v>
      </c>
      <c r="K44" s="1">
        <v>16943.381986382199</v>
      </c>
      <c r="L44" s="1">
        <v>114.916344180968</v>
      </c>
      <c r="M44" s="1">
        <v>703.210357734936</v>
      </c>
      <c r="N44" s="1">
        <v>820.31380637281097</v>
      </c>
      <c r="O44" s="1">
        <v>2140.7691076094102</v>
      </c>
      <c r="P44" s="1">
        <v>2137.0971844533601</v>
      </c>
      <c r="Q44" s="1">
        <v>3176.2174201918301</v>
      </c>
      <c r="R44" s="1">
        <v>5646.4749545053501</v>
      </c>
      <c r="S44" s="1">
        <v>2204.3828113335398</v>
      </c>
      <c r="T44" s="1">
        <v>22</v>
      </c>
      <c r="U44" s="9">
        <f t="shared" si="2"/>
        <v>17.433169106895232</v>
      </c>
      <c r="V44" s="9">
        <f t="shared" si="3"/>
        <v>13.816741147858178</v>
      </c>
      <c r="W44" s="9">
        <f t="shared" si="4"/>
        <v>16.756178257124169</v>
      </c>
      <c r="X44" s="9">
        <f t="shared" si="5"/>
        <v>22.092138604871323</v>
      </c>
      <c r="Y44" s="9">
        <f t="shared" si="6"/>
        <v>18.297911761816412</v>
      </c>
      <c r="Z44" s="9">
        <f t="shared" si="7"/>
        <v>9.7232799789122559</v>
      </c>
      <c r="AA44" s="9">
        <f t="shared" si="8"/>
        <v>1.8805811425224812</v>
      </c>
      <c r="AB44" s="9">
        <f t="shared" si="9"/>
        <v>0.67823734525568158</v>
      </c>
      <c r="AC44" s="9">
        <f t="shared" si="10"/>
        <v>4.1503541518459715</v>
      </c>
      <c r="AD44" s="9">
        <f t="shared" si="11"/>
        <v>4.8414998081971872</v>
      </c>
      <c r="AE44" s="9">
        <f t="shared" si="12"/>
        <v>12.634839427748235</v>
      </c>
      <c r="AF44" s="9">
        <f t="shared" si="13"/>
        <v>12.613167702711278</v>
      </c>
      <c r="AG44" s="9">
        <f t="shared" si="14"/>
        <v>18.746065117015199</v>
      </c>
      <c r="AH44" s="9">
        <f t="shared" si="15"/>
        <v>33.325548341196324</v>
      </c>
      <c r="AI44" s="9">
        <f t="shared" si="16"/>
        <v>13.01028810603016</v>
      </c>
    </row>
    <row r="45" spans="1:35" x14ac:dyDescent="0.25">
      <c r="A45" t="s">
        <v>61</v>
      </c>
      <c r="B45" t="s">
        <v>1293</v>
      </c>
      <c r="C45" s="1">
        <v>27419</v>
      </c>
      <c r="D45" s="1">
        <v>4970.11866657071</v>
      </c>
      <c r="E45" s="1">
        <v>3353.2963580405799</v>
      </c>
      <c r="F45" s="1">
        <v>4832.1984568606504</v>
      </c>
      <c r="G45" s="1">
        <v>5201.0755391415796</v>
      </c>
      <c r="H45" s="1">
        <v>6011.7306603729203</v>
      </c>
      <c r="I45" s="1">
        <v>2748.9613960244501</v>
      </c>
      <c r="J45" s="1">
        <v>301.61892298913199</v>
      </c>
      <c r="K45" s="1">
        <v>22598.739640046198</v>
      </c>
      <c r="L45" s="1">
        <v>451.68196963242099</v>
      </c>
      <c r="M45" s="1">
        <v>1034.6505470541099</v>
      </c>
      <c r="N45" s="1">
        <v>1000.97040869502</v>
      </c>
      <c r="O45" s="1">
        <v>2567.0313801770499</v>
      </c>
      <c r="P45" s="1">
        <v>3182.09491259889</v>
      </c>
      <c r="Q45" s="1">
        <v>3545.6665394546699</v>
      </c>
      <c r="R45" s="1">
        <v>8575.2194712520304</v>
      </c>
      <c r="S45" s="1">
        <v>2241.4244111820499</v>
      </c>
      <c r="T45" s="1">
        <v>12</v>
      </c>
      <c r="U45" s="9">
        <f t="shared" si="2"/>
        <v>18.126549715783618</v>
      </c>
      <c r="V45" s="9">
        <f t="shared" si="3"/>
        <v>12.229827338854736</v>
      </c>
      <c r="W45" s="9">
        <f t="shared" si="4"/>
        <v>17.623540088481164</v>
      </c>
      <c r="X45" s="9">
        <f t="shared" si="5"/>
        <v>18.968873916414093</v>
      </c>
      <c r="Y45" s="9">
        <f t="shared" si="6"/>
        <v>21.925419090312996</v>
      </c>
      <c r="Z45" s="9">
        <f t="shared" si="7"/>
        <v>10.025753659960063</v>
      </c>
      <c r="AA45" s="9">
        <f t="shared" si="8"/>
        <v>1.1000361901934133</v>
      </c>
      <c r="AB45" s="9">
        <f t="shared" si="9"/>
        <v>1.9987042500016945</v>
      </c>
      <c r="AC45" s="9">
        <f t="shared" si="10"/>
        <v>4.5783550920718286</v>
      </c>
      <c r="AD45" s="9">
        <f t="shared" si="11"/>
        <v>4.4293196197598821</v>
      </c>
      <c r="AE45" s="9">
        <f t="shared" si="12"/>
        <v>11.359179410289459</v>
      </c>
      <c r="AF45" s="9">
        <f t="shared" si="13"/>
        <v>14.080851247828194</v>
      </c>
      <c r="AG45" s="9">
        <f t="shared" si="14"/>
        <v>15.689664981013168</v>
      </c>
      <c r="AH45" s="9">
        <f t="shared" si="15"/>
        <v>37.945565141412906</v>
      </c>
      <c r="AI45" s="9">
        <f t="shared" si="16"/>
        <v>9.9183602576230552</v>
      </c>
    </row>
    <row r="46" spans="1:35" x14ac:dyDescent="0.25">
      <c r="A46" t="s">
        <v>62</v>
      </c>
      <c r="B46" t="s">
        <v>1294</v>
      </c>
      <c r="C46" s="1">
        <v>8144</v>
      </c>
      <c r="D46" s="1">
        <v>1275.4334654151801</v>
      </c>
      <c r="E46" s="1">
        <v>1005.33301849184</v>
      </c>
      <c r="F46" s="1">
        <v>1356.4394393447301</v>
      </c>
      <c r="G46" s="1">
        <v>1731.6484008324801</v>
      </c>
      <c r="H46" s="1">
        <v>1658.80783553585</v>
      </c>
      <c r="I46" s="1">
        <v>976.32610666964194</v>
      </c>
      <c r="J46" s="1">
        <v>140.011733710274</v>
      </c>
      <c r="K46" s="1">
        <v>6839.4589748162598</v>
      </c>
      <c r="L46" s="1">
        <v>150.400122146586</v>
      </c>
      <c r="M46" s="1">
        <v>209.493790714439</v>
      </c>
      <c r="N46" s="1">
        <v>194.90239202198501</v>
      </c>
      <c r="O46" s="1">
        <v>593.44544493511603</v>
      </c>
      <c r="P46" s="1">
        <v>1134.24533339151</v>
      </c>
      <c r="Q46" s="1">
        <v>1094.80431618548</v>
      </c>
      <c r="R46" s="1">
        <v>2755.4715636747601</v>
      </c>
      <c r="S46" s="1">
        <v>706.69601174638001</v>
      </c>
      <c r="T46" s="1">
        <v>18</v>
      </c>
      <c r="U46" s="9">
        <f t="shared" si="2"/>
        <v>15.661019958437869</v>
      </c>
      <c r="V46" s="9">
        <f t="shared" si="3"/>
        <v>12.344462407807466</v>
      </c>
      <c r="W46" s="9">
        <f t="shared" si="4"/>
        <v>16.655690561698552</v>
      </c>
      <c r="X46" s="9">
        <f t="shared" si="5"/>
        <v>21.262873291165029</v>
      </c>
      <c r="Y46" s="9">
        <f t="shared" si="6"/>
        <v>20.368465564045309</v>
      </c>
      <c r="Z46" s="9">
        <f t="shared" si="7"/>
        <v>11.988287164411124</v>
      </c>
      <c r="AA46" s="9">
        <f t="shared" si="8"/>
        <v>1.7192010524346022</v>
      </c>
      <c r="AB46" s="9">
        <f t="shared" si="9"/>
        <v>2.1990061304611666</v>
      </c>
      <c r="AC46" s="9">
        <f t="shared" si="10"/>
        <v>3.0630169942655003</v>
      </c>
      <c r="AD46" s="9">
        <f t="shared" si="11"/>
        <v>2.8496755772589601</v>
      </c>
      <c r="AE46" s="9">
        <f t="shared" si="12"/>
        <v>8.676789306292445</v>
      </c>
      <c r="AF46" s="9">
        <f t="shared" si="13"/>
        <v>16.583845850496985</v>
      </c>
      <c r="AG46" s="9">
        <f t="shared" si="14"/>
        <v>16.007177179023749</v>
      </c>
      <c r="AH46" s="9">
        <f t="shared" si="15"/>
        <v>40.287858642339252</v>
      </c>
      <c r="AI46" s="9">
        <f t="shared" si="16"/>
        <v>10.33263031986189</v>
      </c>
    </row>
    <row r="47" spans="1:35" x14ac:dyDescent="0.25">
      <c r="A47" t="s">
        <v>63</v>
      </c>
      <c r="B47" t="s">
        <v>1295</v>
      </c>
      <c r="C47" s="1">
        <v>43762</v>
      </c>
      <c r="D47" s="1">
        <v>6154.5066800012</v>
      </c>
      <c r="E47" s="1">
        <v>5889.0220637950597</v>
      </c>
      <c r="F47" s="1">
        <v>6914.6497437872704</v>
      </c>
      <c r="G47" s="1">
        <v>9009.8336478801793</v>
      </c>
      <c r="H47" s="1">
        <v>9626.7879423530594</v>
      </c>
      <c r="I47" s="1">
        <v>5444.1608041048903</v>
      </c>
      <c r="J47" s="1">
        <v>723.03911807835004</v>
      </c>
      <c r="K47" s="1">
        <v>37906.341605207999</v>
      </c>
      <c r="L47" s="1">
        <v>222.63004705185801</v>
      </c>
      <c r="M47" s="1">
        <v>2386.93912156135</v>
      </c>
      <c r="N47" s="1">
        <v>1897.43694338553</v>
      </c>
      <c r="O47" s="1">
        <v>4440.8433724815404</v>
      </c>
      <c r="P47" s="1">
        <v>6390.5369955265596</v>
      </c>
      <c r="Q47" s="1">
        <v>3409.89942851463</v>
      </c>
      <c r="R47" s="1">
        <v>14152.6396995464</v>
      </c>
      <c r="S47" s="1">
        <v>5005.4159971400604</v>
      </c>
      <c r="T47" s="1">
        <v>6</v>
      </c>
      <c r="U47" s="9">
        <f t="shared" si="2"/>
        <v>14.063586399161828</v>
      </c>
      <c r="V47" s="9">
        <f t="shared" si="3"/>
        <v>13.456930816221973</v>
      </c>
      <c r="W47" s="9">
        <f t="shared" si="4"/>
        <v>15.800579826761277</v>
      </c>
      <c r="X47" s="9">
        <f t="shared" si="5"/>
        <v>20.588258415703532</v>
      </c>
      <c r="Y47" s="9">
        <f t="shared" si="6"/>
        <v>21.998052973705633</v>
      </c>
      <c r="Z47" s="9">
        <f t="shared" si="7"/>
        <v>12.4403839040832</v>
      </c>
      <c r="AA47" s="9">
        <f t="shared" si="8"/>
        <v>1.6522076643625749</v>
      </c>
      <c r="AB47" s="9">
        <f t="shared" si="9"/>
        <v>0.58731609969259235</v>
      </c>
      <c r="AC47" s="9">
        <f t="shared" si="10"/>
        <v>6.2969387719373202</v>
      </c>
      <c r="AD47" s="9">
        <f t="shared" si="11"/>
        <v>5.005592370657153</v>
      </c>
      <c r="AE47" s="9">
        <f t="shared" si="12"/>
        <v>11.715304575505138</v>
      </c>
      <c r="AF47" s="9">
        <f t="shared" si="13"/>
        <v>16.858754300490332</v>
      </c>
      <c r="AG47" s="9">
        <f t="shared" si="14"/>
        <v>8.9955909331174801</v>
      </c>
      <c r="AH47" s="9">
        <f t="shared" si="15"/>
        <v>37.335810052431839</v>
      </c>
      <c r="AI47" s="9">
        <f t="shared" si="16"/>
        <v>13.204692896167961</v>
      </c>
    </row>
    <row r="48" spans="1:35" x14ac:dyDescent="0.25">
      <c r="A48" t="s">
        <v>64</v>
      </c>
      <c r="B48" t="s">
        <v>1296</v>
      </c>
      <c r="C48" s="1">
        <v>268005</v>
      </c>
      <c r="D48" s="1">
        <v>45874.182753204797</v>
      </c>
      <c r="E48" s="1">
        <v>43316.126125430601</v>
      </c>
      <c r="F48" s="1">
        <v>45921.743100098902</v>
      </c>
      <c r="G48" s="1">
        <v>51782.298996362297</v>
      </c>
      <c r="H48" s="1">
        <v>49809.713157688901</v>
      </c>
      <c r="I48" s="1">
        <v>27165.644983876999</v>
      </c>
      <c r="J48" s="1">
        <v>4135.2908833374904</v>
      </c>
      <c r="K48" s="1">
        <v>222134.47887294501</v>
      </c>
      <c r="L48" s="1">
        <v>969.99272129524104</v>
      </c>
      <c r="M48" s="1">
        <v>8978.26660139247</v>
      </c>
      <c r="N48" s="1">
        <v>11705.111112958501</v>
      </c>
      <c r="O48" s="1">
        <v>26561.9807559088</v>
      </c>
      <c r="P48" s="1">
        <v>36027.838017248701</v>
      </c>
      <c r="Q48" s="1">
        <v>22922.706629313401</v>
      </c>
      <c r="R48" s="1">
        <v>69954.819091565194</v>
      </c>
      <c r="S48" s="1">
        <v>45013.7639432625</v>
      </c>
      <c r="T48" s="1">
        <v>36</v>
      </c>
      <c r="U48" s="9">
        <f t="shared" si="2"/>
        <v>17.116913025206543</v>
      </c>
      <c r="V48" s="9">
        <f t="shared" si="3"/>
        <v>16.16243209097987</v>
      </c>
      <c r="W48" s="9">
        <f t="shared" si="4"/>
        <v>17.134659092218019</v>
      </c>
      <c r="X48" s="9">
        <f t="shared" si="5"/>
        <v>19.321392883103783</v>
      </c>
      <c r="Y48" s="9">
        <f t="shared" si="6"/>
        <v>18.585367122885359</v>
      </c>
      <c r="Z48" s="9">
        <f t="shared" si="7"/>
        <v>10.136245586417044</v>
      </c>
      <c r="AA48" s="9">
        <f t="shared" si="8"/>
        <v>1.5429901991893771</v>
      </c>
      <c r="AB48" s="9">
        <f t="shared" si="9"/>
        <v>0.43666914124126177</v>
      </c>
      <c r="AC48" s="9">
        <f t="shared" si="10"/>
        <v>4.0418158617005142</v>
      </c>
      <c r="AD48" s="9">
        <f t="shared" si="11"/>
        <v>5.2693805897883657</v>
      </c>
      <c r="AE48" s="9">
        <f t="shared" si="12"/>
        <v>11.957612744621038</v>
      </c>
      <c r="AF48" s="9">
        <f t="shared" si="13"/>
        <v>16.21893107276501</v>
      </c>
      <c r="AG48" s="9">
        <f t="shared" si="14"/>
        <v>10.319292504980544</v>
      </c>
      <c r="AH48" s="9">
        <f t="shared" si="15"/>
        <v>31.492103092909534</v>
      </c>
      <c r="AI48" s="9">
        <f t="shared" si="16"/>
        <v>20.264194991993641</v>
      </c>
    </row>
    <row r="49" spans="1:35" x14ac:dyDescent="0.25">
      <c r="A49" t="s">
        <v>65</v>
      </c>
      <c r="B49" t="s">
        <v>1297</v>
      </c>
      <c r="C49" s="1">
        <v>16086</v>
      </c>
      <c r="D49" s="1">
        <v>2093.67936441351</v>
      </c>
      <c r="E49" s="1">
        <v>1946.8534677065099</v>
      </c>
      <c r="F49" s="1">
        <v>2397.2350275875801</v>
      </c>
      <c r="G49" s="1">
        <v>3760.3841160842398</v>
      </c>
      <c r="H49" s="1">
        <v>3782.57718293991</v>
      </c>
      <c r="I49" s="1">
        <v>1855.38764124778</v>
      </c>
      <c r="J49" s="1">
        <v>249.88320002050901</v>
      </c>
      <c r="K49" s="1">
        <v>14049.2332546905</v>
      </c>
      <c r="L49" s="1">
        <v>245.50677985809099</v>
      </c>
      <c r="M49" s="1">
        <v>960.82481938857995</v>
      </c>
      <c r="N49" s="1">
        <v>590.83419845088702</v>
      </c>
      <c r="O49" s="1">
        <v>1497.99022878552</v>
      </c>
      <c r="P49" s="1">
        <v>2330.3186481888602</v>
      </c>
      <c r="Q49" s="1">
        <v>1629.2733956203101</v>
      </c>
      <c r="R49" s="1">
        <v>5032.4328100909197</v>
      </c>
      <c r="S49" s="1">
        <v>1762.05237430733</v>
      </c>
      <c r="T49" s="1">
        <v>13</v>
      </c>
      <c r="U49" s="9">
        <f t="shared" si="2"/>
        <v>13.015537513449646</v>
      </c>
      <c r="V49" s="9">
        <f t="shared" si="3"/>
        <v>12.102781721413091</v>
      </c>
      <c r="W49" s="9">
        <f t="shared" si="4"/>
        <v>14.902617354143851</v>
      </c>
      <c r="X49" s="9">
        <f t="shared" si="5"/>
        <v>23.376750690564712</v>
      </c>
      <c r="Y49" s="9">
        <f t="shared" si="6"/>
        <v>23.514715795971092</v>
      </c>
      <c r="Z49" s="9">
        <f t="shared" si="7"/>
        <v>11.534176558795101</v>
      </c>
      <c r="AA49" s="9">
        <f t="shared" si="8"/>
        <v>1.5534203656627439</v>
      </c>
      <c r="AB49" s="9">
        <f t="shared" si="9"/>
        <v>1.747474580337868</v>
      </c>
      <c r="AC49" s="9">
        <f t="shared" si="10"/>
        <v>6.8389840354298155</v>
      </c>
      <c r="AD49" s="9">
        <f t="shared" si="11"/>
        <v>4.2054551144535246</v>
      </c>
      <c r="AE49" s="9">
        <f t="shared" si="12"/>
        <v>10.662434039134475</v>
      </c>
      <c r="AF49" s="9">
        <f t="shared" si="13"/>
        <v>16.5868030371754</v>
      </c>
      <c r="AG49" s="9">
        <f t="shared" si="14"/>
        <v>11.59688479850926</v>
      </c>
      <c r="AH49" s="9">
        <f t="shared" si="15"/>
        <v>35.8199819083421</v>
      </c>
      <c r="AI49" s="9">
        <f t="shared" si="16"/>
        <v>12.54198248661754</v>
      </c>
    </row>
    <row r="50" spans="1:35" x14ac:dyDescent="0.25">
      <c r="A50" t="s">
        <v>66</v>
      </c>
      <c r="B50" t="s">
        <v>1298</v>
      </c>
      <c r="C50" s="1">
        <v>8412</v>
      </c>
      <c r="D50" s="1">
        <v>1450.4720507965101</v>
      </c>
      <c r="E50" s="1">
        <v>1080.2671565619801</v>
      </c>
      <c r="F50" s="1">
        <v>1491.2132791259201</v>
      </c>
      <c r="G50" s="1">
        <v>1852.84349979433</v>
      </c>
      <c r="H50" s="1">
        <v>1554.75262390177</v>
      </c>
      <c r="I50" s="1">
        <v>853.28262154528295</v>
      </c>
      <c r="J50" s="1">
        <v>129.16876827420199</v>
      </c>
      <c r="K50" s="1">
        <v>6907.57617918089</v>
      </c>
      <c r="L50" s="1">
        <v>279.43188678649398</v>
      </c>
      <c r="M50" s="1">
        <v>344.609667825521</v>
      </c>
      <c r="N50" s="1">
        <v>238.69341951980601</v>
      </c>
      <c r="O50" s="1">
        <v>704.08241420071499</v>
      </c>
      <c r="P50" s="1">
        <v>1051.7814392840301</v>
      </c>
      <c r="Q50" s="1">
        <v>1345.7135338759599</v>
      </c>
      <c r="R50" s="1">
        <v>2220.27643298165</v>
      </c>
      <c r="S50" s="1">
        <v>722.98738470672697</v>
      </c>
      <c r="T50" s="1">
        <v>51</v>
      </c>
      <c r="U50" s="9">
        <f t="shared" si="2"/>
        <v>17.242891711798741</v>
      </c>
      <c r="V50" s="9">
        <f t="shared" si="3"/>
        <v>12.841977610104374</v>
      </c>
      <c r="W50" s="9">
        <f t="shared" si="4"/>
        <v>17.727214445148835</v>
      </c>
      <c r="X50" s="9">
        <f t="shared" si="5"/>
        <v>22.026194719381003</v>
      </c>
      <c r="Y50" s="9">
        <f t="shared" si="6"/>
        <v>18.482556156701975</v>
      </c>
      <c r="Z50" s="9">
        <f t="shared" si="7"/>
        <v>10.143635539054719</v>
      </c>
      <c r="AA50" s="9">
        <f t="shared" si="8"/>
        <v>1.5355298178102947</v>
      </c>
      <c r="AB50" s="9">
        <f t="shared" si="9"/>
        <v>4.0452957671127621</v>
      </c>
      <c r="AC50" s="9">
        <f t="shared" si="10"/>
        <v>4.9888652529690276</v>
      </c>
      <c r="AD50" s="9">
        <f t="shared" si="11"/>
        <v>3.4555307582306045</v>
      </c>
      <c r="AE50" s="9">
        <f t="shared" si="12"/>
        <v>10.192901184684525</v>
      </c>
      <c r="AF50" s="9">
        <f t="shared" si="13"/>
        <v>15.226490624222864</v>
      </c>
      <c r="AG50" s="9">
        <f t="shared" si="14"/>
        <v>19.481703841817584</v>
      </c>
      <c r="AH50" s="9">
        <f t="shared" si="15"/>
        <v>32.14262681131855</v>
      </c>
      <c r="AI50" s="9">
        <f t="shared" si="16"/>
        <v>10.466585759644273</v>
      </c>
    </row>
    <row r="51" spans="1:35" x14ac:dyDescent="0.25">
      <c r="A51" t="s">
        <v>67</v>
      </c>
      <c r="B51" t="s">
        <v>1299</v>
      </c>
      <c r="C51" s="1">
        <v>19984</v>
      </c>
      <c r="D51" s="1">
        <v>3175.3982379204099</v>
      </c>
      <c r="E51" s="1">
        <v>2591.3638686067802</v>
      </c>
      <c r="F51" s="1">
        <v>3208.54344145302</v>
      </c>
      <c r="G51" s="1">
        <v>4317.6637287514504</v>
      </c>
      <c r="H51" s="1">
        <v>3995.0272301914902</v>
      </c>
      <c r="I51" s="1">
        <v>2300.80347761964</v>
      </c>
      <c r="J51" s="1">
        <v>395.20001545720902</v>
      </c>
      <c r="K51" s="1">
        <v>16962.7728778278</v>
      </c>
      <c r="L51" s="1">
        <v>580.88941206226298</v>
      </c>
      <c r="M51" s="1">
        <v>692.79277302310902</v>
      </c>
      <c r="N51" s="1">
        <v>662.51010959247503</v>
      </c>
      <c r="O51" s="1">
        <v>1771.8064779615299</v>
      </c>
      <c r="P51" s="1">
        <v>2549.4146070435199</v>
      </c>
      <c r="Q51" s="1">
        <v>2886.03934257417</v>
      </c>
      <c r="R51" s="1">
        <v>6002.16834960297</v>
      </c>
      <c r="S51" s="1">
        <v>1817.1518059677801</v>
      </c>
      <c r="T51" s="1">
        <v>40</v>
      </c>
      <c r="U51" s="9">
        <f t="shared" si="2"/>
        <v>15.889702951963619</v>
      </c>
      <c r="V51" s="9">
        <f t="shared" si="3"/>
        <v>12.967193097511911</v>
      </c>
      <c r="W51" s="9">
        <f t="shared" si="4"/>
        <v>16.055561656590374</v>
      </c>
      <c r="X51" s="9">
        <f t="shared" si="5"/>
        <v>21.605603126258259</v>
      </c>
      <c r="Y51" s="9">
        <f t="shared" si="6"/>
        <v>19.991129054200812</v>
      </c>
      <c r="Z51" s="9">
        <f t="shared" si="7"/>
        <v>11.513227970474579</v>
      </c>
      <c r="AA51" s="9">
        <f t="shared" si="8"/>
        <v>1.9775821430004454</v>
      </c>
      <c r="AB51" s="9">
        <f t="shared" si="9"/>
        <v>3.4244956072102402</v>
      </c>
      <c r="AC51" s="9">
        <f t="shared" si="10"/>
        <v>4.0841953023415467</v>
      </c>
      <c r="AD51" s="9">
        <f t="shared" si="11"/>
        <v>3.9056710501527037</v>
      </c>
      <c r="AE51" s="9">
        <f t="shared" si="12"/>
        <v>10.445264407669308</v>
      </c>
      <c r="AF51" s="9">
        <f t="shared" si="13"/>
        <v>15.029468503795648</v>
      </c>
      <c r="AG51" s="9">
        <f t="shared" si="14"/>
        <v>17.013959706708913</v>
      </c>
      <c r="AH51" s="9">
        <f t="shared" si="15"/>
        <v>35.384358399613198</v>
      </c>
      <c r="AI51" s="9">
        <f t="shared" si="16"/>
        <v>10.712587022508545</v>
      </c>
    </row>
    <row r="52" spans="1:35" x14ac:dyDescent="0.25">
      <c r="A52" t="s">
        <v>68</v>
      </c>
      <c r="B52" t="s">
        <v>1300</v>
      </c>
      <c r="C52" s="1">
        <v>14590</v>
      </c>
      <c r="D52" s="1">
        <v>2997.5214935274198</v>
      </c>
      <c r="E52" s="1">
        <v>2170.38679002859</v>
      </c>
      <c r="F52" s="1">
        <v>2967.0692979401801</v>
      </c>
      <c r="G52" s="1">
        <v>2975.3029955063798</v>
      </c>
      <c r="H52" s="1">
        <v>2177.8539352830999</v>
      </c>
      <c r="I52" s="1">
        <v>1107.3009022747101</v>
      </c>
      <c r="J52" s="1">
        <v>194.56458543962</v>
      </c>
      <c r="K52" s="1">
        <v>11499.280380328601</v>
      </c>
      <c r="L52" s="1">
        <v>145.89355063418401</v>
      </c>
      <c r="M52" s="1">
        <v>356.66313305397102</v>
      </c>
      <c r="N52" s="1">
        <v>917.04509662118596</v>
      </c>
      <c r="O52" s="1">
        <v>1853.49758677669</v>
      </c>
      <c r="P52" s="1">
        <v>1800.82008902291</v>
      </c>
      <c r="Q52" s="1">
        <v>2177.1743517751602</v>
      </c>
      <c r="R52" s="1">
        <v>3119.2914571360602</v>
      </c>
      <c r="S52" s="1">
        <v>1128.8951153083899</v>
      </c>
      <c r="T52" s="1">
        <v>14</v>
      </c>
      <c r="U52" s="9">
        <f t="shared" si="2"/>
        <v>20.54504107969445</v>
      </c>
      <c r="V52" s="9">
        <f t="shared" si="3"/>
        <v>14.875851885048593</v>
      </c>
      <c r="W52" s="9">
        <f t="shared" si="4"/>
        <v>20.336321438932011</v>
      </c>
      <c r="X52" s="9">
        <f t="shared" si="5"/>
        <v>20.392755281058118</v>
      </c>
      <c r="Y52" s="9">
        <f t="shared" si="6"/>
        <v>14.927031770274846</v>
      </c>
      <c r="Z52" s="9">
        <f t="shared" si="7"/>
        <v>7.5894510094222767</v>
      </c>
      <c r="AA52" s="9">
        <f t="shared" si="8"/>
        <v>1.3335475355697053</v>
      </c>
      <c r="AB52" s="9">
        <f t="shared" si="9"/>
        <v>1.2687189616122307</v>
      </c>
      <c r="AC52" s="9">
        <f t="shared" si="10"/>
        <v>3.1016126336401157</v>
      </c>
      <c r="AD52" s="9">
        <f t="shared" si="11"/>
        <v>7.9748042163572386</v>
      </c>
      <c r="AE52" s="9">
        <f t="shared" si="12"/>
        <v>16.118378937410732</v>
      </c>
      <c r="AF52" s="9">
        <f t="shared" si="13"/>
        <v>15.66028507404261</v>
      </c>
      <c r="AG52" s="9">
        <f t="shared" si="14"/>
        <v>18.933135637770629</v>
      </c>
      <c r="AH52" s="9">
        <f t="shared" si="15"/>
        <v>27.125970964862447</v>
      </c>
      <c r="AI52" s="9">
        <f t="shared" si="16"/>
        <v>9.8170935743035681</v>
      </c>
    </row>
    <row r="53" spans="1:35" x14ac:dyDescent="0.25">
      <c r="A53" t="s">
        <v>69</v>
      </c>
      <c r="B53" t="s">
        <v>1301</v>
      </c>
      <c r="C53" s="1">
        <v>537999</v>
      </c>
      <c r="D53" s="1">
        <v>84539.510363914495</v>
      </c>
      <c r="E53" s="1">
        <v>90297.436783443103</v>
      </c>
      <c r="F53" s="1">
        <v>97393.884395445595</v>
      </c>
      <c r="G53" s="1">
        <v>104555.15461979</v>
      </c>
      <c r="H53" s="1">
        <v>95442.594795410405</v>
      </c>
      <c r="I53" s="1">
        <v>56675.534845940303</v>
      </c>
      <c r="J53" s="1">
        <v>9094.8841960563495</v>
      </c>
      <c r="K53" s="1">
        <v>453337.32034426701</v>
      </c>
      <c r="L53" s="1">
        <v>497.49158697733202</v>
      </c>
      <c r="M53" s="1">
        <v>20485.562028668101</v>
      </c>
      <c r="N53" s="1">
        <v>40760.447136307099</v>
      </c>
      <c r="O53" s="1">
        <v>61389.556215672099</v>
      </c>
      <c r="P53" s="1">
        <v>78362.416294584094</v>
      </c>
      <c r="Q53" s="1">
        <v>39017.790583499998</v>
      </c>
      <c r="R53" s="1">
        <v>133142.421286511</v>
      </c>
      <c r="S53" s="1">
        <v>79681.635212047098</v>
      </c>
      <c r="T53" s="1">
        <v>49</v>
      </c>
      <c r="U53" s="9">
        <f t="shared" si="2"/>
        <v>15.71369284402285</v>
      </c>
      <c r="V53" s="9">
        <f t="shared" si="3"/>
        <v>16.78394137971318</v>
      </c>
      <c r="W53" s="9">
        <f t="shared" si="4"/>
        <v>18.102986138532895</v>
      </c>
      <c r="X53" s="9">
        <f t="shared" si="5"/>
        <v>19.434079732451178</v>
      </c>
      <c r="Y53" s="9">
        <f t="shared" si="6"/>
        <v>17.740292230173367</v>
      </c>
      <c r="Z53" s="9">
        <f t="shared" si="7"/>
        <v>10.534505611709372</v>
      </c>
      <c r="AA53" s="9">
        <f t="shared" si="8"/>
        <v>1.690502063397209</v>
      </c>
      <c r="AB53" s="9">
        <f t="shared" si="9"/>
        <v>0.10973982609672064</v>
      </c>
      <c r="AC53" s="9">
        <f t="shared" si="10"/>
        <v>4.5188342343205372</v>
      </c>
      <c r="AD53" s="9">
        <f t="shared" si="11"/>
        <v>8.9911960271334781</v>
      </c>
      <c r="AE53" s="9">
        <f t="shared" si="12"/>
        <v>13.541694773563428</v>
      </c>
      <c r="AF53" s="9">
        <f t="shared" si="13"/>
        <v>17.285675098417933</v>
      </c>
      <c r="AG53" s="9">
        <f t="shared" si="14"/>
        <v>8.6067898742308842</v>
      </c>
      <c r="AH53" s="9">
        <f t="shared" si="15"/>
        <v>29.36939345417268</v>
      </c>
      <c r="AI53" s="9">
        <f t="shared" si="16"/>
        <v>17.576676712064295</v>
      </c>
    </row>
    <row r="54" spans="1:35" x14ac:dyDescent="0.25">
      <c r="A54" t="s">
        <v>70</v>
      </c>
      <c r="B54" t="s">
        <v>1302</v>
      </c>
      <c r="C54" s="1">
        <v>105635</v>
      </c>
      <c r="D54" s="1">
        <v>19117.591874494599</v>
      </c>
      <c r="E54" s="1">
        <v>17757.994466616601</v>
      </c>
      <c r="F54" s="1">
        <v>18200.602656213501</v>
      </c>
      <c r="G54" s="1">
        <v>21473.145915292898</v>
      </c>
      <c r="H54" s="1">
        <v>18155.732981116798</v>
      </c>
      <c r="I54" s="1">
        <v>9409.5286079594407</v>
      </c>
      <c r="J54" s="1">
        <v>1520.4034983061299</v>
      </c>
      <c r="K54" s="1">
        <v>86520.723035397998</v>
      </c>
      <c r="L54" s="1">
        <v>415.77796814574498</v>
      </c>
      <c r="M54" s="1">
        <v>2610.1583313465799</v>
      </c>
      <c r="N54" s="1">
        <v>6979.2457827213102</v>
      </c>
      <c r="O54" s="1">
        <v>12596.9605063214</v>
      </c>
      <c r="P54" s="1">
        <v>13644.5285302415</v>
      </c>
      <c r="Q54" s="1">
        <v>11133.6829160091</v>
      </c>
      <c r="R54" s="1">
        <v>26005.431840587898</v>
      </c>
      <c r="S54" s="1">
        <v>13134.937160024399</v>
      </c>
      <c r="T54" s="1">
        <v>43</v>
      </c>
      <c r="U54" s="9">
        <f t="shared" si="2"/>
        <v>18.097781866327072</v>
      </c>
      <c r="V54" s="9">
        <f t="shared" si="3"/>
        <v>16.810710907006772</v>
      </c>
      <c r="W54" s="9">
        <f t="shared" si="4"/>
        <v>17.229708577851564</v>
      </c>
      <c r="X54" s="9">
        <f t="shared" si="5"/>
        <v>20.327681086091633</v>
      </c>
      <c r="Y54" s="9">
        <f t="shared" si="6"/>
        <v>17.187232433489658</v>
      </c>
      <c r="Z54" s="9">
        <f t="shared" si="7"/>
        <v>8.9075861295588012</v>
      </c>
      <c r="AA54" s="9">
        <f t="shared" si="8"/>
        <v>1.4392989996744734</v>
      </c>
      <c r="AB54" s="9">
        <f t="shared" si="9"/>
        <v>0.48055304389404929</v>
      </c>
      <c r="AC54" s="9">
        <f t="shared" si="10"/>
        <v>3.0168013393492941</v>
      </c>
      <c r="AD54" s="9">
        <f t="shared" si="11"/>
        <v>8.0665597071650801</v>
      </c>
      <c r="AE54" s="9">
        <f t="shared" si="12"/>
        <v>14.559472071410728</v>
      </c>
      <c r="AF54" s="9">
        <f t="shared" si="13"/>
        <v>15.770243303051396</v>
      </c>
      <c r="AG54" s="9">
        <f t="shared" si="14"/>
        <v>12.868226854107547</v>
      </c>
      <c r="AH54" s="9">
        <f t="shared" si="15"/>
        <v>30.056882245364918</v>
      </c>
      <c r="AI54" s="9">
        <f t="shared" si="16"/>
        <v>15.181261435656909</v>
      </c>
    </row>
    <row r="55" spans="1:35" x14ac:dyDescent="0.25">
      <c r="A55" t="s">
        <v>71</v>
      </c>
      <c r="B55" t="s">
        <v>1303</v>
      </c>
      <c r="C55" s="1">
        <v>12875</v>
      </c>
      <c r="D55" s="1">
        <v>1903.8559787776301</v>
      </c>
      <c r="E55" s="1">
        <v>1842.9249609613</v>
      </c>
      <c r="F55" s="1">
        <v>1887.8550396391099</v>
      </c>
      <c r="G55" s="1">
        <v>2763.54014562049</v>
      </c>
      <c r="H55" s="1">
        <v>2809.1310051789701</v>
      </c>
      <c r="I55" s="1">
        <v>1462.4124163694401</v>
      </c>
      <c r="J55" s="1">
        <v>205.280453453045</v>
      </c>
      <c r="K55" s="1">
        <v>11010.5202918707</v>
      </c>
      <c r="L55" s="1">
        <v>407.12279676704202</v>
      </c>
      <c r="M55" s="1">
        <v>524.85567510663304</v>
      </c>
      <c r="N55" s="1">
        <v>499.16002650266398</v>
      </c>
      <c r="O55" s="1">
        <v>1114.36067662443</v>
      </c>
      <c r="P55" s="1">
        <v>1608.89887940124</v>
      </c>
      <c r="Q55" s="1">
        <v>1583.8499349669501</v>
      </c>
      <c r="R55" s="1">
        <v>3869.5128592799001</v>
      </c>
      <c r="S55" s="1">
        <v>1402.75944322182</v>
      </c>
      <c r="T55" s="1">
        <v>22</v>
      </c>
      <c r="U55" s="9">
        <f t="shared" si="2"/>
        <v>14.787230903127224</v>
      </c>
      <c r="V55" s="9">
        <f t="shared" si="3"/>
        <v>14.313980279311068</v>
      </c>
      <c r="W55" s="9">
        <f t="shared" si="4"/>
        <v>14.662951764187262</v>
      </c>
      <c r="X55" s="9">
        <f t="shared" si="5"/>
        <v>21.464389480547492</v>
      </c>
      <c r="Y55" s="9">
        <f t="shared" si="6"/>
        <v>21.818493244108506</v>
      </c>
      <c r="Z55" s="9">
        <f t="shared" si="7"/>
        <v>11.35854303976264</v>
      </c>
      <c r="AA55" s="9">
        <f t="shared" si="8"/>
        <v>1.5944112889556894</v>
      </c>
      <c r="AB55" s="9">
        <f t="shared" si="9"/>
        <v>3.6975800050759582</v>
      </c>
      <c r="AC55" s="9">
        <f t="shared" si="10"/>
        <v>4.7668562537788981</v>
      </c>
      <c r="AD55" s="9">
        <f t="shared" si="11"/>
        <v>4.5334826445141232</v>
      </c>
      <c r="AE55" s="9">
        <f t="shared" si="12"/>
        <v>10.120872103084775</v>
      </c>
      <c r="AF55" s="9">
        <f t="shared" si="13"/>
        <v>14.612378314121305</v>
      </c>
      <c r="AG55" s="9">
        <f t="shared" si="14"/>
        <v>14.384878216303184</v>
      </c>
      <c r="AH55" s="9">
        <f t="shared" si="15"/>
        <v>35.143778465553929</v>
      </c>
      <c r="AI55" s="9">
        <f t="shared" si="16"/>
        <v>12.740173997567645</v>
      </c>
    </row>
    <row r="56" spans="1:35" x14ac:dyDescent="0.25">
      <c r="A56" t="s">
        <v>72</v>
      </c>
      <c r="B56" t="s">
        <v>1304</v>
      </c>
      <c r="C56" s="1">
        <v>20189</v>
      </c>
      <c r="D56" s="1">
        <v>3892.7043343649402</v>
      </c>
      <c r="E56" s="1">
        <v>3270.6371170963398</v>
      </c>
      <c r="F56" s="1">
        <v>4108.6716486514497</v>
      </c>
      <c r="G56" s="1">
        <v>4419.49702485532</v>
      </c>
      <c r="H56" s="1">
        <v>2981.45326001382</v>
      </c>
      <c r="I56" s="1">
        <v>1368.2385214860601</v>
      </c>
      <c r="J56" s="1">
        <v>147.79809353205999</v>
      </c>
      <c r="K56" s="1">
        <v>16155.247139962201</v>
      </c>
      <c r="L56" s="1">
        <v>140.24461831328199</v>
      </c>
      <c r="M56" s="1">
        <v>528.23847708122798</v>
      </c>
      <c r="N56" s="1">
        <v>828.92860562292503</v>
      </c>
      <c r="O56" s="1">
        <v>2372.0089067571098</v>
      </c>
      <c r="P56" s="1">
        <v>2565.8479781504798</v>
      </c>
      <c r="Q56" s="1">
        <v>3477.6486455163599</v>
      </c>
      <c r="R56" s="1">
        <v>4228.5060049946196</v>
      </c>
      <c r="S56" s="1">
        <v>2013.82390352619</v>
      </c>
      <c r="T56" s="1">
        <v>18</v>
      </c>
      <c r="U56" s="9">
        <f t="shared" si="2"/>
        <v>19.281313261503495</v>
      </c>
      <c r="V56" s="9">
        <f t="shared" si="3"/>
        <v>16.200094690655011</v>
      </c>
      <c r="W56" s="9">
        <f t="shared" si="4"/>
        <v>20.351040906689036</v>
      </c>
      <c r="X56" s="9">
        <f t="shared" si="5"/>
        <v>21.890618776835506</v>
      </c>
      <c r="Y56" s="9">
        <f t="shared" si="6"/>
        <v>14.767711427083164</v>
      </c>
      <c r="Z56" s="9">
        <f t="shared" si="7"/>
        <v>6.7771485535987912</v>
      </c>
      <c r="AA56" s="9">
        <f t="shared" si="8"/>
        <v>0.73207238363494964</v>
      </c>
      <c r="AB56" s="9">
        <f t="shared" si="9"/>
        <v>0.8681056816912931</v>
      </c>
      <c r="AC56" s="9">
        <f t="shared" si="10"/>
        <v>3.269764136102618</v>
      </c>
      <c r="AD56" s="9">
        <f t="shared" si="11"/>
        <v>5.131017795280008</v>
      </c>
      <c r="AE56" s="9">
        <f t="shared" si="12"/>
        <v>14.682591273330775</v>
      </c>
      <c r="AF56" s="9">
        <f t="shared" si="13"/>
        <v>15.882443369148502</v>
      </c>
      <c r="AG56" s="9">
        <f t="shared" si="14"/>
        <v>21.526434200526236</v>
      </c>
      <c r="AH56" s="9">
        <f t="shared" si="15"/>
        <v>26.174195717098225</v>
      </c>
      <c r="AI56" s="9">
        <f t="shared" si="16"/>
        <v>12.465447826822301</v>
      </c>
    </row>
    <row r="57" spans="1:35" x14ac:dyDescent="0.25">
      <c r="A57" t="s">
        <v>73</v>
      </c>
      <c r="B57" t="s">
        <v>1305</v>
      </c>
      <c r="C57" s="1">
        <v>64841</v>
      </c>
      <c r="D57" s="1">
        <v>13198.6830342226</v>
      </c>
      <c r="E57" s="1">
        <v>10959.936364143899</v>
      </c>
      <c r="F57" s="1">
        <v>12245.7103957416</v>
      </c>
      <c r="G57" s="1">
        <v>12623.5797938126</v>
      </c>
      <c r="H57" s="1">
        <v>10187.7371451366</v>
      </c>
      <c r="I57" s="1">
        <v>5017.7586736419598</v>
      </c>
      <c r="J57" s="1">
        <v>607.59459330094398</v>
      </c>
      <c r="K57" s="1">
        <v>51568.362153408903</v>
      </c>
      <c r="L57" s="1">
        <v>444.47497544162798</v>
      </c>
      <c r="M57" s="1">
        <v>1508.1382125144601</v>
      </c>
      <c r="N57" s="1">
        <v>1756.9340207021701</v>
      </c>
      <c r="O57" s="1">
        <v>5409.4265396335204</v>
      </c>
      <c r="P57" s="1">
        <v>8447.0167593604092</v>
      </c>
      <c r="Q57" s="1">
        <v>10347.549653870999</v>
      </c>
      <c r="R57" s="1">
        <v>14528.582101522999</v>
      </c>
      <c r="S57" s="1">
        <v>9126.2398903627709</v>
      </c>
      <c r="T57" s="1">
        <v>46</v>
      </c>
      <c r="U57" s="9">
        <f t="shared" si="2"/>
        <v>20.355458790306443</v>
      </c>
      <c r="V57" s="9">
        <f t="shared" si="3"/>
        <v>16.902787378578214</v>
      </c>
      <c r="W57" s="9">
        <f t="shared" si="4"/>
        <v>18.885751909658396</v>
      </c>
      <c r="X57" s="9">
        <f t="shared" si="5"/>
        <v>19.468514973261669</v>
      </c>
      <c r="Y57" s="9">
        <f t="shared" si="6"/>
        <v>15.711875426252833</v>
      </c>
      <c r="Z57" s="9">
        <f t="shared" si="7"/>
        <v>7.7385584331548865</v>
      </c>
      <c r="AA57" s="9">
        <f t="shared" si="8"/>
        <v>0.93705308878787186</v>
      </c>
      <c r="AB57" s="9">
        <f t="shared" si="9"/>
        <v>0.86191408235804545</v>
      </c>
      <c r="AC57" s="9">
        <f t="shared" si="10"/>
        <v>2.9245416172574044</v>
      </c>
      <c r="AD57" s="9">
        <f t="shared" si="11"/>
        <v>3.4069998490072826</v>
      </c>
      <c r="AE57" s="9">
        <f t="shared" si="12"/>
        <v>10.489816456728271</v>
      </c>
      <c r="AF57" s="9">
        <f t="shared" si="13"/>
        <v>16.380230836557651</v>
      </c>
      <c r="AG57" s="9">
        <f t="shared" si="14"/>
        <v>20.065693812590826</v>
      </c>
      <c r="AH57" s="9">
        <f t="shared" si="15"/>
        <v>28.173441030185199</v>
      </c>
      <c r="AI57" s="9">
        <f t="shared" si="16"/>
        <v>17.697362315315431</v>
      </c>
    </row>
    <row r="58" spans="1:35" x14ac:dyDescent="0.25">
      <c r="A58" t="s">
        <v>74</v>
      </c>
      <c r="B58" t="s">
        <v>1306</v>
      </c>
      <c r="C58" s="1">
        <v>10060</v>
      </c>
      <c r="D58" s="1">
        <v>1918.6852245555599</v>
      </c>
      <c r="E58" s="1">
        <v>1221.49642413231</v>
      </c>
      <c r="F58" s="1">
        <v>1906.1384294372899</v>
      </c>
      <c r="G58" s="1">
        <v>2037.66992836656</v>
      </c>
      <c r="H58" s="1">
        <v>1965.0085861411201</v>
      </c>
      <c r="I58" s="1">
        <v>848.87122750044</v>
      </c>
      <c r="J58" s="1">
        <v>162.13017986672699</v>
      </c>
      <c r="K58" s="1">
        <v>8098.67335576405</v>
      </c>
      <c r="L58" s="1">
        <v>236.61088092418899</v>
      </c>
      <c r="M58" s="1">
        <v>464.67238715188802</v>
      </c>
      <c r="N58" s="1">
        <v>606.55842663317605</v>
      </c>
      <c r="O58" s="1">
        <v>1175.0421471345201</v>
      </c>
      <c r="P58" s="1">
        <v>1158.9632255429599</v>
      </c>
      <c r="Q58" s="1">
        <v>874.373399111151</v>
      </c>
      <c r="R58" s="1">
        <v>2641.5753087654998</v>
      </c>
      <c r="S58" s="1">
        <v>940.877580500666</v>
      </c>
      <c r="T58" s="1">
        <v>27</v>
      </c>
      <c r="U58" s="9">
        <f t="shared" si="2"/>
        <v>19.072417739120873</v>
      </c>
      <c r="V58" s="9">
        <f t="shared" si="3"/>
        <v>12.14211157189175</v>
      </c>
      <c r="W58" s="9">
        <f t="shared" si="4"/>
        <v>18.947698105738471</v>
      </c>
      <c r="X58" s="9">
        <f t="shared" si="5"/>
        <v>20.255168274021472</v>
      </c>
      <c r="Y58" s="9">
        <f t="shared" si="6"/>
        <v>19.532888530229823</v>
      </c>
      <c r="Z58" s="9">
        <f t="shared" si="7"/>
        <v>8.4380837723701791</v>
      </c>
      <c r="AA58" s="9">
        <f t="shared" si="8"/>
        <v>1.6116320066275047</v>
      </c>
      <c r="AB58" s="9">
        <f t="shared" si="9"/>
        <v>2.9216004959106852</v>
      </c>
      <c r="AC58" s="9">
        <f t="shared" si="10"/>
        <v>5.7376358662640445</v>
      </c>
      <c r="AD58" s="9">
        <f t="shared" si="11"/>
        <v>7.4896023087716159</v>
      </c>
      <c r="AE58" s="9">
        <f t="shared" si="12"/>
        <v>14.509069516900691</v>
      </c>
      <c r="AF58" s="9">
        <f t="shared" si="13"/>
        <v>14.310531794915443</v>
      </c>
      <c r="AG58" s="9">
        <f t="shared" si="14"/>
        <v>10.796501608363242</v>
      </c>
      <c r="AH58" s="9">
        <f t="shared" si="15"/>
        <v>32.617383029597278</v>
      </c>
      <c r="AI58" s="9">
        <f t="shared" si="16"/>
        <v>11.617675379276994</v>
      </c>
    </row>
    <row r="59" spans="1:35" x14ac:dyDescent="0.25">
      <c r="A59" t="s">
        <v>75</v>
      </c>
      <c r="B59" t="s">
        <v>1307</v>
      </c>
      <c r="C59" s="1">
        <v>60318</v>
      </c>
      <c r="D59" s="1">
        <v>9859.32111058595</v>
      </c>
      <c r="E59" s="1">
        <v>8588.2283550416196</v>
      </c>
      <c r="F59" s="1">
        <v>9814.4822895148209</v>
      </c>
      <c r="G59" s="1">
        <v>12273.8113142688</v>
      </c>
      <c r="H59" s="1">
        <v>12168.6350412716</v>
      </c>
      <c r="I59" s="1">
        <v>6572.8797197067797</v>
      </c>
      <c r="J59" s="1">
        <v>1040.6421696104401</v>
      </c>
      <c r="K59" s="1">
        <v>50557.845975433898</v>
      </c>
      <c r="L59" s="1">
        <v>788.74987475695195</v>
      </c>
      <c r="M59" s="1">
        <v>1840.3344371145799</v>
      </c>
      <c r="N59" s="1">
        <v>1918.20435438646</v>
      </c>
      <c r="O59" s="1">
        <v>5354.4958214096596</v>
      </c>
      <c r="P59" s="1">
        <v>7561.45772561582</v>
      </c>
      <c r="Q59" s="1">
        <v>8037.2340037110798</v>
      </c>
      <c r="R59" s="1">
        <v>17683.255680309401</v>
      </c>
      <c r="S59" s="1">
        <v>7374.11407812998</v>
      </c>
      <c r="T59" s="1">
        <v>43</v>
      </c>
      <c r="U59" s="9">
        <f t="shared" si="2"/>
        <v>16.345570328236928</v>
      </c>
      <c r="V59" s="9">
        <f t="shared" si="3"/>
        <v>14.23825119374253</v>
      </c>
      <c r="W59" s="9">
        <f t="shared" si="4"/>
        <v>16.271232947900828</v>
      </c>
      <c r="X59" s="9">
        <f t="shared" si="5"/>
        <v>20.348505113347258</v>
      </c>
      <c r="Y59" s="9">
        <f t="shared" si="6"/>
        <v>20.174135484053849</v>
      </c>
      <c r="Z59" s="9">
        <f t="shared" si="7"/>
        <v>10.897045193320036</v>
      </c>
      <c r="AA59" s="9">
        <f t="shared" si="8"/>
        <v>1.7252597393985876</v>
      </c>
      <c r="AB59" s="9">
        <f t="shared" si="9"/>
        <v>1.5600939073634708</v>
      </c>
      <c r="AC59" s="9">
        <f t="shared" si="10"/>
        <v>3.6400570507074215</v>
      </c>
      <c r="AD59" s="9">
        <f t="shared" si="11"/>
        <v>3.7940784805557524</v>
      </c>
      <c r="AE59" s="9">
        <f t="shared" si="12"/>
        <v>10.590830598303997</v>
      </c>
      <c r="AF59" s="9">
        <f t="shared" si="13"/>
        <v>14.956051983088717</v>
      </c>
      <c r="AG59" s="9">
        <f t="shared" si="14"/>
        <v>15.89710528335479</v>
      </c>
      <c r="AH59" s="9">
        <f t="shared" si="15"/>
        <v>34.976283777797242</v>
      </c>
      <c r="AI59" s="9">
        <f t="shared" si="16"/>
        <v>14.58549891882868</v>
      </c>
    </row>
    <row r="60" spans="1:35" x14ac:dyDescent="0.25">
      <c r="A60" t="s">
        <v>76</v>
      </c>
      <c r="B60" t="s">
        <v>1308</v>
      </c>
      <c r="C60" s="1">
        <v>5565</v>
      </c>
      <c r="D60" s="1">
        <v>878.25330132006604</v>
      </c>
      <c r="E60" s="1">
        <v>653.29236354923398</v>
      </c>
      <c r="F60" s="1">
        <v>906.02166578395702</v>
      </c>
      <c r="G60" s="1">
        <v>1169.6699954600199</v>
      </c>
      <c r="H60" s="1">
        <v>1191.90663726305</v>
      </c>
      <c r="I60" s="1">
        <v>657.45059881214502</v>
      </c>
      <c r="J60" s="1">
        <v>108.40543781152201</v>
      </c>
      <c r="K60" s="1">
        <v>4639.1337300791502</v>
      </c>
      <c r="L60" s="1">
        <v>116.746628030392</v>
      </c>
      <c r="M60" s="1">
        <v>179.96159079245601</v>
      </c>
      <c r="N60" s="1">
        <v>156.145381984978</v>
      </c>
      <c r="O60" s="1">
        <v>434.60987103059603</v>
      </c>
      <c r="P60" s="1">
        <v>780.34265403791096</v>
      </c>
      <c r="Q60" s="1">
        <v>693.67654280924296</v>
      </c>
      <c r="R60" s="1">
        <v>1729.8797099476001</v>
      </c>
      <c r="S60" s="1">
        <v>547.77135144596696</v>
      </c>
      <c r="T60" s="1">
        <v>14</v>
      </c>
      <c r="U60" s="9">
        <f t="shared" si="2"/>
        <v>15.781730481941889</v>
      </c>
      <c r="V60" s="9">
        <f t="shared" si="3"/>
        <v>11.739305724155148</v>
      </c>
      <c r="W60" s="9">
        <f t="shared" si="4"/>
        <v>16.280712772398147</v>
      </c>
      <c r="X60" s="9">
        <f t="shared" si="5"/>
        <v>21.018328759389394</v>
      </c>
      <c r="Y60" s="9">
        <f t="shared" si="6"/>
        <v>21.417909025391737</v>
      </c>
      <c r="Z60" s="9">
        <f t="shared" si="7"/>
        <v>11.814026932832794</v>
      </c>
      <c r="AA60" s="9">
        <f t="shared" si="8"/>
        <v>1.9479863038907819</v>
      </c>
      <c r="AB60" s="9">
        <f t="shared" si="9"/>
        <v>2.5165609534692188</v>
      </c>
      <c r="AC60" s="9">
        <f t="shared" si="10"/>
        <v>3.8792067929756708</v>
      </c>
      <c r="AD60" s="9">
        <f t="shared" si="11"/>
        <v>3.3658305854078909</v>
      </c>
      <c r="AE60" s="9">
        <f t="shared" si="12"/>
        <v>9.3683410808504757</v>
      </c>
      <c r="AF60" s="9">
        <f t="shared" si="13"/>
        <v>16.820870003775408</v>
      </c>
      <c r="AG60" s="9">
        <f t="shared" si="14"/>
        <v>14.952717105600829</v>
      </c>
      <c r="AH60" s="9">
        <f t="shared" si="15"/>
        <v>37.288851983969124</v>
      </c>
      <c r="AI60" s="9">
        <f t="shared" si="16"/>
        <v>11.807621493951226</v>
      </c>
    </row>
    <row r="61" spans="1:35" x14ac:dyDescent="0.25">
      <c r="A61" t="s">
        <v>77</v>
      </c>
      <c r="B61" t="s">
        <v>1309</v>
      </c>
      <c r="C61" s="1">
        <v>34849</v>
      </c>
      <c r="D61" s="1">
        <v>5390.8697793288602</v>
      </c>
      <c r="E61" s="1">
        <v>5328.1051300824802</v>
      </c>
      <c r="F61" s="1">
        <v>5539.5385308786899</v>
      </c>
      <c r="G61" s="1">
        <v>7726.7376399796503</v>
      </c>
      <c r="H61" s="1">
        <v>6929.2218482149901</v>
      </c>
      <c r="I61" s="1">
        <v>3434.6951638302999</v>
      </c>
      <c r="J61" s="1">
        <v>499.83190768504801</v>
      </c>
      <c r="K61" s="1">
        <v>29354.455543109001</v>
      </c>
      <c r="L61" s="1">
        <v>132.45830083515699</v>
      </c>
      <c r="M61" s="1">
        <v>796.18112551547404</v>
      </c>
      <c r="N61" s="1">
        <v>1736.85923228106</v>
      </c>
      <c r="O61" s="1">
        <v>3775.8714184973701</v>
      </c>
      <c r="P61" s="1">
        <v>4809.7011949336302</v>
      </c>
      <c r="Q61" s="1">
        <v>4007.8224972174798</v>
      </c>
      <c r="R61" s="1">
        <v>9810.9719850982492</v>
      </c>
      <c r="S61" s="1">
        <v>4284.58978873053</v>
      </c>
      <c r="T61" s="1">
        <v>33</v>
      </c>
      <c r="U61" s="9">
        <f t="shared" si="2"/>
        <v>15.469223734766738</v>
      </c>
      <c r="V61" s="9">
        <f t="shared" si="3"/>
        <v>15.289119142823266</v>
      </c>
      <c r="W61" s="9">
        <f t="shared" si="4"/>
        <v>15.895832106742489</v>
      </c>
      <c r="X61" s="9">
        <f t="shared" si="5"/>
        <v>22.172049814857388</v>
      </c>
      <c r="Y61" s="9">
        <f t="shared" si="6"/>
        <v>19.883560068337658</v>
      </c>
      <c r="Z61" s="9">
        <f t="shared" si="7"/>
        <v>9.8559360780231842</v>
      </c>
      <c r="AA61" s="9">
        <f t="shared" si="8"/>
        <v>1.4342790544493329</v>
      </c>
      <c r="AB61" s="9">
        <f t="shared" si="9"/>
        <v>0.4512374642433174</v>
      </c>
      <c r="AC61" s="9">
        <f t="shared" si="10"/>
        <v>2.7123007760993159</v>
      </c>
      <c r="AD61" s="9">
        <f t="shared" si="11"/>
        <v>5.916850441086754</v>
      </c>
      <c r="AE61" s="9">
        <f t="shared" si="12"/>
        <v>12.863026578545284</v>
      </c>
      <c r="AF61" s="9">
        <f t="shared" si="13"/>
        <v>16.384910249383637</v>
      </c>
      <c r="AG61" s="9">
        <f t="shared" si="14"/>
        <v>13.65319990804027</v>
      </c>
      <c r="AH61" s="9">
        <f t="shared" si="15"/>
        <v>33.422428737232664</v>
      </c>
      <c r="AI61" s="9">
        <f t="shared" si="16"/>
        <v>14.596045845368586</v>
      </c>
    </row>
    <row r="62" spans="1:35" x14ac:dyDescent="0.25">
      <c r="A62" t="s">
        <v>78</v>
      </c>
      <c r="B62" t="s">
        <v>1310</v>
      </c>
      <c r="C62" s="1">
        <v>24627</v>
      </c>
      <c r="D62" s="1">
        <v>5668.7598051188697</v>
      </c>
      <c r="E62" s="1">
        <v>4388.7372425512604</v>
      </c>
      <c r="F62" s="1">
        <v>5627.0860268709703</v>
      </c>
      <c r="G62" s="1">
        <v>5313.7699734477201</v>
      </c>
      <c r="H62" s="1">
        <v>2774.4420145981699</v>
      </c>
      <c r="I62" s="1">
        <v>744.63029145636301</v>
      </c>
      <c r="J62" s="1">
        <v>109.574645956618</v>
      </c>
      <c r="K62" s="1">
        <v>18931.2079362531</v>
      </c>
      <c r="L62" s="1">
        <v>101.409031087317</v>
      </c>
      <c r="M62" s="1">
        <v>925.893989278096</v>
      </c>
      <c r="N62" s="1">
        <v>1906.8748527021401</v>
      </c>
      <c r="O62" s="1">
        <v>4383.9973685240202</v>
      </c>
      <c r="P62" s="1">
        <v>3622.1507533178601</v>
      </c>
      <c r="Q62" s="1">
        <v>2192.3418009248498</v>
      </c>
      <c r="R62" s="1">
        <v>3028.32971016375</v>
      </c>
      <c r="S62" s="1">
        <v>2770.2104302550401</v>
      </c>
      <c r="T62" s="1">
        <v>20</v>
      </c>
      <c r="U62" s="9">
        <f t="shared" si="2"/>
        <v>23.018474865468267</v>
      </c>
      <c r="V62" s="9">
        <f t="shared" si="3"/>
        <v>17.820835840952046</v>
      </c>
      <c r="W62" s="9">
        <f t="shared" si="4"/>
        <v>22.849254991963981</v>
      </c>
      <c r="X62" s="9">
        <f t="shared" si="5"/>
        <v>21.577008866072685</v>
      </c>
      <c r="Y62" s="9">
        <f t="shared" si="6"/>
        <v>11.265854609161368</v>
      </c>
      <c r="Z62" s="9">
        <f t="shared" si="7"/>
        <v>3.023633781850664</v>
      </c>
      <c r="AA62" s="9">
        <f t="shared" si="8"/>
        <v>0.44493704453087257</v>
      </c>
      <c r="AB62" s="9">
        <f t="shared" si="9"/>
        <v>0.53567121246985816</v>
      </c>
      <c r="AC62" s="9">
        <f t="shared" si="10"/>
        <v>4.8908341844633014</v>
      </c>
      <c r="AD62" s="9">
        <f t="shared" si="11"/>
        <v>10.072652834003746</v>
      </c>
      <c r="AE62" s="9">
        <f t="shared" si="12"/>
        <v>23.157515269422944</v>
      </c>
      <c r="AF62" s="9">
        <f t="shared" si="13"/>
        <v>19.133225758835348</v>
      </c>
      <c r="AG62" s="9">
        <f t="shared" si="14"/>
        <v>11.580570074065555</v>
      </c>
      <c r="AH62" s="9">
        <f t="shared" si="15"/>
        <v>15.99649489013601</v>
      </c>
      <c r="AI62" s="9">
        <f t="shared" si="16"/>
        <v>14.633035776603093</v>
      </c>
    </row>
    <row r="63" spans="1:35" x14ac:dyDescent="0.25">
      <c r="A63" t="s">
        <v>79</v>
      </c>
      <c r="B63" t="s">
        <v>1311</v>
      </c>
      <c r="C63" s="1">
        <v>45889</v>
      </c>
      <c r="D63" s="1">
        <v>9460.9158238815598</v>
      </c>
      <c r="E63" s="1">
        <v>7807.3339049135402</v>
      </c>
      <c r="F63" s="1">
        <v>9760.3791828723697</v>
      </c>
      <c r="G63" s="1">
        <v>9470.2419781977096</v>
      </c>
      <c r="H63" s="1">
        <v>6225.2809263791596</v>
      </c>
      <c r="I63" s="1">
        <v>2801.06725188686</v>
      </c>
      <c r="J63" s="1">
        <v>363.78093186881102</v>
      </c>
      <c r="K63" s="1">
        <v>36289.895811719798</v>
      </c>
      <c r="L63" s="1">
        <v>31.106617611095</v>
      </c>
      <c r="M63" s="1">
        <v>1662.1046967304501</v>
      </c>
      <c r="N63" s="1">
        <v>1844.5786333800099</v>
      </c>
      <c r="O63" s="1">
        <v>5738.8117859966296</v>
      </c>
      <c r="P63" s="1">
        <v>5189.2380577896402</v>
      </c>
      <c r="Q63" s="1">
        <v>8894.6479986457307</v>
      </c>
      <c r="R63" s="1">
        <v>8165.0297951002203</v>
      </c>
      <c r="S63" s="1">
        <v>4764.3782264661204</v>
      </c>
      <c r="T63" s="1">
        <v>10</v>
      </c>
      <c r="U63" s="9">
        <f t="shared" si="2"/>
        <v>20.616957928657325</v>
      </c>
      <c r="V63" s="9">
        <f t="shared" si="3"/>
        <v>17.013519372646037</v>
      </c>
      <c r="W63" s="9">
        <f t="shared" si="4"/>
        <v>21.269539939576738</v>
      </c>
      <c r="X63" s="9">
        <f t="shared" si="5"/>
        <v>20.637281218151866</v>
      </c>
      <c r="Y63" s="9">
        <f t="shared" si="6"/>
        <v>13.565954643551089</v>
      </c>
      <c r="Z63" s="9">
        <f t="shared" si="7"/>
        <v>6.1040058660830701</v>
      </c>
      <c r="AA63" s="9">
        <f t="shared" si="8"/>
        <v>0.79274103133389495</v>
      </c>
      <c r="AB63" s="9">
        <f t="shared" si="9"/>
        <v>8.5717020992518642E-2</v>
      </c>
      <c r="AC63" s="9">
        <f t="shared" si="10"/>
        <v>4.5800756920158321</v>
      </c>
      <c r="AD63" s="9">
        <f t="shared" si="11"/>
        <v>5.0828986750199059</v>
      </c>
      <c r="AE63" s="9">
        <f t="shared" si="12"/>
        <v>15.813800667190906</v>
      </c>
      <c r="AF63" s="9">
        <f t="shared" si="13"/>
        <v>14.299401918133309</v>
      </c>
      <c r="AG63" s="9">
        <f t="shared" si="14"/>
        <v>24.509984941244195</v>
      </c>
      <c r="AH63" s="9">
        <f t="shared" si="15"/>
        <v>22.499457803522624</v>
      </c>
      <c r="AI63" s="9">
        <f t="shared" si="16"/>
        <v>13.128663281880979</v>
      </c>
    </row>
    <row r="64" spans="1:35" x14ac:dyDescent="0.25">
      <c r="A64" t="s">
        <v>80</v>
      </c>
      <c r="B64" t="s">
        <v>1312</v>
      </c>
      <c r="C64" s="1">
        <v>25276</v>
      </c>
      <c r="D64" s="1">
        <v>4402.3372623035202</v>
      </c>
      <c r="E64" s="1">
        <v>3932.2517977924399</v>
      </c>
      <c r="F64" s="1">
        <v>4158.4842502307802</v>
      </c>
      <c r="G64" s="1">
        <v>5742.9472755895604</v>
      </c>
      <c r="H64" s="1">
        <v>4398.98656989344</v>
      </c>
      <c r="I64" s="1">
        <v>2220.3166064536499</v>
      </c>
      <c r="J64" s="1">
        <v>420.67623773661597</v>
      </c>
      <c r="K64" s="1">
        <v>20915.245590276401</v>
      </c>
      <c r="L64" s="1">
        <v>30.704784343383601</v>
      </c>
      <c r="M64" s="1">
        <v>685.56737518719103</v>
      </c>
      <c r="N64" s="1">
        <v>5001.3762485778097</v>
      </c>
      <c r="O64" s="1">
        <v>3130.8550332240602</v>
      </c>
      <c r="P64" s="1">
        <v>1919.71744757943</v>
      </c>
      <c r="Q64" s="1">
        <v>955.90793605863701</v>
      </c>
      <c r="R64" s="1">
        <v>6147.7752405195997</v>
      </c>
      <c r="S64" s="1">
        <v>3043.3415247862599</v>
      </c>
      <c r="T64" s="1">
        <v>10</v>
      </c>
      <c r="U64" s="9">
        <f t="shared" si="2"/>
        <v>17.417064655418262</v>
      </c>
      <c r="V64" s="9">
        <f t="shared" si="3"/>
        <v>15.557255094921823</v>
      </c>
      <c r="W64" s="9">
        <f t="shared" si="4"/>
        <v>16.452303569515667</v>
      </c>
      <c r="X64" s="9">
        <f t="shared" si="5"/>
        <v>22.720949816385346</v>
      </c>
      <c r="Y64" s="9">
        <f t="shared" si="6"/>
        <v>17.40380823664124</v>
      </c>
      <c r="Z64" s="9">
        <f t="shared" si="7"/>
        <v>8.7842878875362</v>
      </c>
      <c r="AA64" s="9">
        <f t="shared" si="8"/>
        <v>1.6643307395814841</v>
      </c>
      <c r="AB64" s="9">
        <f t="shared" si="9"/>
        <v>0.14680575569075988</v>
      </c>
      <c r="AC64" s="9">
        <f t="shared" si="10"/>
        <v>3.2778356449513297</v>
      </c>
      <c r="AD64" s="9">
        <f t="shared" si="11"/>
        <v>23.912586763518444</v>
      </c>
      <c r="AE64" s="9">
        <f t="shared" si="12"/>
        <v>14.96924824387245</v>
      </c>
      <c r="AF64" s="9">
        <f t="shared" si="13"/>
        <v>9.1785556105155948</v>
      </c>
      <c r="AG64" s="9">
        <f t="shared" si="14"/>
        <v>4.5703882937097484</v>
      </c>
      <c r="AH64" s="9">
        <f t="shared" si="15"/>
        <v>29.393751146664659</v>
      </c>
      <c r="AI64" s="9">
        <f t="shared" si="16"/>
        <v>14.550828541076868</v>
      </c>
    </row>
    <row r="65" spans="1:35" x14ac:dyDescent="0.25">
      <c r="A65" t="s">
        <v>81</v>
      </c>
      <c r="B65" t="s">
        <v>1313</v>
      </c>
      <c r="C65" s="1">
        <v>136218</v>
      </c>
      <c r="D65" s="1">
        <v>25768.624123781301</v>
      </c>
      <c r="E65" s="1">
        <v>22460.8390655365</v>
      </c>
      <c r="F65" s="1">
        <v>25681.164009067201</v>
      </c>
      <c r="G65" s="1">
        <v>27667.3159222125</v>
      </c>
      <c r="H65" s="1">
        <v>22398.909454826698</v>
      </c>
      <c r="I65" s="1">
        <v>10571.684422878299</v>
      </c>
      <c r="J65" s="1">
        <v>1669.4630016973899</v>
      </c>
      <c r="K65" s="1">
        <v>110707.85513644401</v>
      </c>
      <c r="L65" s="1">
        <v>581.84530762899101</v>
      </c>
      <c r="M65" s="1">
        <v>2956.8257602394101</v>
      </c>
      <c r="N65" s="1">
        <v>10158.39468897</v>
      </c>
      <c r="O65" s="1">
        <v>18142.989662370299</v>
      </c>
      <c r="P65" s="1">
        <v>18399.742859251801</v>
      </c>
      <c r="Q65" s="1">
        <v>14399.178480644499</v>
      </c>
      <c r="R65" s="1">
        <v>31167.619231435201</v>
      </c>
      <c r="S65" s="1">
        <v>14901.259145903399</v>
      </c>
      <c r="T65" s="1">
        <v>66</v>
      </c>
      <c r="U65" s="9">
        <f t="shared" si="2"/>
        <v>18.917194587926193</v>
      </c>
      <c r="V65" s="9">
        <f t="shared" si="3"/>
        <v>16.488892118175645</v>
      </c>
      <c r="W65" s="9">
        <f t="shared" si="4"/>
        <v>18.85298859847245</v>
      </c>
      <c r="X65" s="9">
        <f t="shared" si="5"/>
        <v>20.311057218732106</v>
      </c>
      <c r="Y65" s="9">
        <f t="shared" si="6"/>
        <v>16.443428515193805</v>
      </c>
      <c r="Z65" s="9">
        <f t="shared" si="7"/>
        <v>7.7608571722373689</v>
      </c>
      <c r="AA65" s="9">
        <f t="shared" si="8"/>
        <v>1.2255817892623515</v>
      </c>
      <c r="AB65" s="9">
        <f t="shared" si="9"/>
        <v>0.5255682236024577</v>
      </c>
      <c r="AC65" s="9">
        <f t="shared" si="10"/>
        <v>2.6708364610579927</v>
      </c>
      <c r="AD65" s="9">
        <f t="shared" si="11"/>
        <v>9.1758571931956343</v>
      </c>
      <c r="AE65" s="9">
        <f t="shared" si="12"/>
        <v>16.388168337296051</v>
      </c>
      <c r="AF65" s="9">
        <f t="shared" si="13"/>
        <v>16.620087921109743</v>
      </c>
      <c r="AG65" s="9">
        <f t="shared" si="14"/>
        <v>13.006465045229138</v>
      </c>
      <c r="AH65" s="9">
        <f t="shared" si="15"/>
        <v>28.153033217942912</v>
      </c>
      <c r="AI65" s="9">
        <f t="shared" si="16"/>
        <v>13.459983600565703</v>
      </c>
    </row>
    <row r="66" spans="1:35" x14ac:dyDescent="0.25">
      <c r="A66" t="s">
        <v>82</v>
      </c>
      <c r="B66" t="s">
        <v>1314</v>
      </c>
      <c r="C66" s="1">
        <v>27350</v>
      </c>
      <c r="D66" s="1">
        <v>5109.3133979776003</v>
      </c>
      <c r="E66" s="1">
        <v>4016.7997441900998</v>
      </c>
      <c r="F66" s="1">
        <v>4607.8995766503404</v>
      </c>
      <c r="G66" s="1">
        <v>5482.8074691490301</v>
      </c>
      <c r="H66" s="1">
        <v>4692.4849440143498</v>
      </c>
      <c r="I66" s="1">
        <v>2918.6161480136502</v>
      </c>
      <c r="J66" s="1">
        <v>522.07872000494206</v>
      </c>
      <c r="K66" s="1">
        <v>22257.0374184092</v>
      </c>
      <c r="L66" s="1">
        <v>814.40792612956295</v>
      </c>
      <c r="M66" s="1">
        <v>633.05875841062903</v>
      </c>
      <c r="N66" s="1">
        <v>637.23968957252896</v>
      </c>
      <c r="O66" s="1">
        <v>2151.6961880031899</v>
      </c>
      <c r="P66" s="1">
        <v>2915.6008853225599</v>
      </c>
      <c r="Q66" s="1">
        <v>4671.9414186342501</v>
      </c>
      <c r="R66" s="1">
        <v>7506.4544519852598</v>
      </c>
      <c r="S66" s="1">
        <v>2926.6381003511701</v>
      </c>
      <c r="T66" s="1">
        <v>31</v>
      </c>
      <c r="U66" s="9">
        <f t="shared" si="2"/>
        <v>18.681219005402561</v>
      </c>
      <c r="V66" s="9">
        <f t="shared" si="3"/>
        <v>14.686653543656671</v>
      </c>
      <c r="W66" s="9">
        <f t="shared" si="4"/>
        <v>16.847896075503989</v>
      </c>
      <c r="X66" s="9">
        <f t="shared" si="5"/>
        <v>20.046828040764279</v>
      </c>
      <c r="Y66" s="9">
        <f t="shared" si="6"/>
        <v>17.157166157273672</v>
      </c>
      <c r="Z66" s="9">
        <f t="shared" si="7"/>
        <v>10.671357031128521</v>
      </c>
      <c r="AA66" s="9">
        <f t="shared" si="8"/>
        <v>1.9088801462703548</v>
      </c>
      <c r="AB66" s="9">
        <f t="shared" si="9"/>
        <v>3.6591030100706545</v>
      </c>
      <c r="AC66" s="9">
        <f t="shared" si="10"/>
        <v>2.8443082810608686</v>
      </c>
      <c r="AD66" s="9">
        <f t="shared" si="11"/>
        <v>2.8630930415090035</v>
      </c>
      <c r="AE66" s="9">
        <f t="shared" si="12"/>
        <v>9.6674869505475289</v>
      </c>
      <c r="AF66" s="9">
        <f t="shared" si="13"/>
        <v>13.099680925687862</v>
      </c>
      <c r="AG66" s="9">
        <f t="shared" si="14"/>
        <v>20.990850358053507</v>
      </c>
      <c r="AH66" s="9">
        <f t="shared" si="15"/>
        <v>33.726206731254067</v>
      </c>
      <c r="AI66" s="9">
        <f t="shared" si="16"/>
        <v>13.149270701816294</v>
      </c>
    </row>
    <row r="67" spans="1:35" x14ac:dyDescent="0.25">
      <c r="A67" t="s">
        <v>83</v>
      </c>
      <c r="B67" t="s">
        <v>1315</v>
      </c>
      <c r="C67" s="1">
        <v>107763</v>
      </c>
      <c r="D67" s="1">
        <v>19315.939462365299</v>
      </c>
      <c r="E67" s="1">
        <v>20311.404587623601</v>
      </c>
      <c r="F67" s="1">
        <v>20426.310504704201</v>
      </c>
      <c r="G67" s="1">
        <v>21228.012668780899</v>
      </c>
      <c r="H67" s="1">
        <v>17321.8672169704</v>
      </c>
      <c r="I67" s="1">
        <v>7997.59893842774</v>
      </c>
      <c r="J67" s="1">
        <v>1161.8666211278</v>
      </c>
      <c r="K67" s="1">
        <v>88172.300444005101</v>
      </c>
      <c r="L67" s="1">
        <v>290.81193930100801</v>
      </c>
      <c r="M67" s="1">
        <v>2390.73344021609</v>
      </c>
      <c r="N67" s="1">
        <v>7638.4717106279104</v>
      </c>
      <c r="O67" s="1">
        <v>14120.873834975</v>
      </c>
      <c r="P67" s="1">
        <v>14703.351390899399</v>
      </c>
      <c r="Q67" s="1">
        <v>10329.3595601871</v>
      </c>
      <c r="R67" s="1">
        <v>23418.453092949199</v>
      </c>
      <c r="S67" s="1">
        <v>15280.2454748495</v>
      </c>
      <c r="T67" s="1">
        <v>46</v>
      </c>
      <c r="U67" s="9">
        <f t="shared" ref="U67:U130" si="17">D67/$C67*100</f>
        <v>17.924463370883608</v>
      </c>
      <c r="V67" s="9">
        <f t="shared" ref="V67:V130" si="18">E67/$C67*100</f>
        <v>18.848217465756896</v>
      </c>
      <c r="W67" s="9">
        <f t="shared" ref="W67:W130" si="19">F67/$C67*100</f>
        <v>18.954845823431235</v>
      </c>
      <c r="X67" s="9">
        <f t="shared" ref="X67:X130" si="20">G67/$C67*100</f>
        <v>19.698795197591846</v>
      </c>
      <c r="Y67" s="9">
        <f t="shared" ref="Y67:Y130" si="21">H67/$C67*100</f>
        <v>16.074039528382098</v>
      </c>
      <c r="Z67" s="9">
        <f t="shared" ref="Z67:Z130" si="22">I67/$C67*100</f>
        <v>7.421470206311759</v>
      </c>
      <c r="AA67" s="9">
        <f t="shared" ref="AA67:AA130" si="23">J67/$C67*100</f>
        <v>1.0781684076425118</v>
      </c>
      <c r="AB67" s="9">
        <f t="shared" ref="AB67:AB130" si="24">L67/$K67*100</f>
        <v>0.32982233403980615</v>
      </c>
      <c r="AC67" s="9">
        <f t="shared" ref="AC67:AC130" si="25">M67/$K67*100</f>
        <v>2.7114336681442879</v>
      </c>
      <c r="AD67" s="9">
        <f t="shared" ref="AD67:AD130" si="26">N67/$K67*100</f>
        <v>8.6631194515320775</v>
      </c>
      <c r="AE67" s="9">
        <f t="shared" ref="AE67:AE130" si="27">O67/$K67*100</f>
        <v>16.015090639426646</v>
      </c>
      <c r="AF67" s="9">
        <f t="shared" ref="AF67:AF130" si="28">P67/$K67*100</f>
        <v>16.675703499691426</v>
      </c>
      <c r="AG67" s="9">
        <f t="shared" ref="AG67:AG130" si="29">Q67/$K67*100</f>
        <v>11.714971150998704</v>
      </c>
      <c r="AH67" s="9">
        <f t="shared" ref="AH67:AH130" si="30">R67/$K67*100</f>
        <v>26.559875352034595</v>
      </c>
      <c r="AI67" s="9">
        <f t="shared" ref="AI67:AI130" si="31">S67/$K67*100</f>
        <v>17.329983904132575</v>
      </c>
    </row>
    <row r="68" spans="1:35" x14ac:dyDescent="0.25">
      <c r="A68" t="s">
        <v>84</v>
      </c>
      <c r="B68" t="s">
        <v>1316</v>
      </c>
      <c r="C68" s="1">
        <v>12959</v>
      </c>
      <c r="D68" s="1">
        <v>2026.0225701531699</v>
      </c>
      <c r="E68" s="1">
        <v>1880.42948824114</v>
      </c>
      <c r="F68" s="1">
        <v>2355.6063884569098</v>
      </c>
      <c r="G68" s="1">
        <v>2744.8408816112401</v>
      </c>
      <c r="H68" s="1">
        <v>2349.6526342362299</v>
      </c>
      <c r="I68" s="1">
        <v>1405.7395429596099</v>
      </c>
      <c r="J68" s="1">
        <v>196.708494341696</v>
      </c>
      <c r="K68" s="1">
        <v>10932.9774298468</v>
      </c>
      <c r="L68" s="1">
        <v>143.261310893922</v>
      </c>
      <c r="M68" s="1">
        <v>543.68510164557597</v>
      </c>
      <c r="N68" s="1">
        <v>348.30868165132398</v>
      </c>
      <c r="O68" s="1">
        <v>1080.35252648912</v>
      </c>
      <c r="P68" s="1">
        <v>2118.6879827329299</v>
      </c>
      <c r="Q68" s="1">
        <v>1350.6193291035199</v>
      </c>
      <c r="R68" s="1">
        <v>3065.6577104100002</v>
      </c>
      <c r="S68" s="1">
        <v>2282.4047869204201</v>
      </c>
      <c r="T68" s="1">
        <v>13</v>
      </c>
      <c r="U68" s="9">
        <f t="shared" si="17"/>
        <v>15.634096536408441</v>
      </c>
      <c r="V68" s="9">
        <f t="shared" si="18"/>
        <v>14.510606437542558</v>
      </c>
      <c r="W68" s="9">
        <f t="shared" si="19"/>
        <v>18.177377795022068</v>
      </c>
      <c r="X68" s="9">
        <f t="shared" si="20"/>
        <v>21.180962123707385</v>
      </c>
      <c r="Y68" s="9">
        <f t="shared" si="21"/>
        <v>18.131434788457675</v>
      </c>
      <c r="Z68" s="9">
        <f t="shared" si="22"/>
        <v>10.847592738325565</v>
      </c>
      <c r="AA68" s="9">
        <f t="shared" si="23"/>
        <v>1.517929580536276</v>
      </c>
      <c r="AB68" s="9">
        <f t="shared" si="24"/>
        <v>1.3103595229495455</v>
      </c>
      <c r="AC68" s="9">
        <f t="shared" si="25"/>
        <v>4.972891466521526</v>
      </c>
      <c r="AD68" s="9">
        <f t="shared" si="26"/>
        <v>3.1858538434411159</v>
      </c>
      <c r="AE68" s="9">
        <f t="shared" si="27"/>
        <v>9.8815947752693614</v>
      </c>
      <c r="AF68" s="9">
        <f t="shared" si="28"/>
        <v>19.378874568504603</v>
      </c>
      <c r="AG68" s="9">
        <f t="shared" si="29"/>
        <v>12.353627708188233</v>
      </c>
      <c r="AH68" s="9">
        <f t="shared" si="30"/>
        <v>28.04046500673109</v>
      </c>
      <c r="AI68" s="9">
        <f t="shared" si="31"/>
        <v>20.876333108394633</v>
      </c>
    </row>
    <row r="69" spans="1:35" x14ac:dyDescent="0.25">
      <c r="A69" t="s">
        <v>85</v>
      </c>
      <c r="B69" t="s">
        <v>1317</v>
      </c>
      <c r="C69" s="1">
        <v>15256</v>
      </c>
      <c r="D69" s="1">
        <v>2275.3659471448</v>
      </c>
      <c r="E69" s="1">
        <v>2011.98492159384</v>
      </c>
      <c r="F69" s="1">
        <v>2436.49223581653</v>
      </c>
      <c r="G69" s="1">
        <v>3370.7933345750298</v>
      </c>
      <c r="H69" s="1">
        <v>3167.56446749201</v>
      </c>
      <c r="I69" s="1">
        <v>1758.6135633199201</v>
      </c>
      <c r="J69" s="1">
        <v>235.185530057872</v>
      </c>
      <c r="K69" s="1">
        <v>13060.0607458676</v>
      </c>
      <c r="L69" s="1">
        <v>97.233818748356398</v>
      </c>
      <c r="M69" s="1">
        <v>514.75622597498295</v>
      </c>
      <c r="N69" s="1">
        <v>353.12609866590702</v>
      </c>
      <c r="O69" s="1">
        <v>1273.5429420059399</v>
      </c>
      <c r="P69" s="1">
        <v>1949.13779568155</v>
      </c>
      <c r="Q69" s="1">
        <v>2424.7557656538502</v>
      </c>
      <c r="R69" s="1">
        <v>4793.2856246270403</v>
      </c>
      <c r="S69" s="1">
        <v>1654.22247450995</v>
      </c>
      <c r="T69" s="1">
        <v>8</v>
      </c>
      <c r="U69" s="9">
        <f t="shared" si="17"/>
        <v>14.914564414950181</v>
      </c>
      <c r="V69" s="9">
        <f t="shared" si="18"/>
        <v>13.188154965874672</v>
      </c>
      <c r="W69" s="9">
        <f t="shared" si="19"/>
        <v>15.970714707764355</v>
      </c>
      <c r="X69" s="9">
        <f t="shared" si="20"/>
        <v>22.094869786149907</v>
      </c>
      <c r="Y69" s="9">
        <f t="shared" si="21"/>
        <v>20.762745591845896</v>
      </c>
      <c r="Z69" s="9">
        <f t="shared" si="22"/>
        <v>11.527356864970635</v>
      </c>
      <c r="AA69" s="9">
        <f t="shared" si="23"/>
        <v>1.5415936684443627</v>
      </c>
      <c r="AB69" s="9">
        <f t="shared" si="24"/>
        <v>0.74451276024211943</v>
      </c>
      <c r="AC69" s="9">
        <f t="shared" si="25"/>
        <v>3.9414535352590883</v>
      </c>
      <c r="AD69" s="9">
        <f t="shared" si="26"/>
        <v>2.7038626047558121</v>
      </c>
      <c r="AE69" s="9">
        <f t="shared" si="27"/>
        <v>9.7514319939814076</v>
      </c>
      <c r="AF69" s="9">
        <f t="shared" si="28"/>
        <v>14.924416000884886</v>
      </c>
      <c r="AG69" s="9">
        <f t="shared" si="29"/>
        <v>18.56619056248325</v>
      </c>
      <c r="AH69" s="9">
        <f t="shared" si="30"/>
        <v>36.701863168161054</v>
      </c>
      <c r="AI69" s="9">
        <f t="shared" si="31"/>
        <v>12.666269374232206</v>
      </c>
    </row>
    <row r="70" spans="1:35" x14ac:dyDescent="0.25">
      <c r="A70" t="s">
        <v>86</v>
      </c>
      <c r="B70" t="s">
        <v>1318</v>
      </c>
      <c r="C70" s="1">
        <v>28692</v>
      </c>
      <c r="D70" s="1">
        <v>5735.6901697188496</v>
      </c>
      <c r="E70" s="1">
        <v>3766.1245729340399</v>
      </c>
      <c r="F70" s="1">
        <v>5874.1967649677899</v>
      </c>
      <c r="G70" s="1">
        <v>6147.9781729292899</v>
      </c>
      <c r="H70" s="1">
        <v>4562.3252342706701</v>
      </c>
      <c r="I70" s="1">
        <v>2184.4206804260998</v>
      </c>
      <c r="J70" s="1">
        <v>421.26440475325001</v>
      </c>
      <c r="K70" s="1">
        <v>22850.199013245801</v>
      </c>
      <c r="L70" s="1">
        <v>154.393557175654</v>
      </c>
      <c r="M70" s="1">
        <v>1041.8145427396801</v>
      </c>
      <c r="N70" s="1">
        <v>2433.9541455776398</v>
      </c>
      <c r="O70" s="1">
        <v>3903.08171343704</v>
      </c>
      <c r="P70" s="1">
        <v>3641.9191546935399</v>
      </c>
      <c r="Q70" s="1">
        <v>2339.9574287044302</v>
      </c>
      <c r="R70" s="1">
        <v>6129.4871399365902</v>
      </c>
      <c r="S70" s="1">
        <v>3205.5913309812599</v>
      </c>
      <c r="T70" s="1">
        <v>21</v>
      </c>
      <c r="U70" s="9">
        <f t="shared" si="17"/>
        <v>19.990555450016902</v>
      </c>
      <c r="V70" s="9">
        <f t="shared" si="18"/>
        <v>13.126044099170638</v>
      </c>
      <c r="W70" s="9">
        <f t="shared" si="19"/>
        <v>20.473291387731042</v>
      </c>
      <c r="X70" s="9">
        <f t="shared" si="20"/>
        <v>21.427499557121461</v>
      </c>
      <c r="Y70" s="9">
        <f t="shared" si="21"/>
        <v>15.901035948245749</v>
      </c>
      <c r="Z70" s="9">
        <f t="shared" si="22"/>
        <v>7.6133440695179839</v>
      </c>
      <c r="AA70" s="9">
        <f t="shared" si="23"/>
        <v>1.4682294881961873</v>
      </c>
      <c r="AB70" s="9">
        <f t="shared" si="24"/>
        <v>0.6756770787254639</v>
      </c>
      <c r="AC70" s="9">
        <f t="shared" si="25"/>
        <v>4.5593237158930693</v>
      </c>
      <c r="AD70" s="9">
        <f t="shared" si="26"/>
        <v>10.651785326537967</v>
      </c>
      <c r="AE70" s="9">
        <f t="shared" si="27"/>
        <v>17.081171639575228</v>
      </c>
      <c r="AF70" s="9">
        <f t="shared" si="28"/>
        <v>15.938238229708162</v>
      </c>
      <c r="AG70" s="9">
        <f t="shared" si="29"/>
        <v>10.240424721675307</v>
      </c>
      <c r="AH70" s="9">
        <f t="shared" si="30"/>
        <v>26.824655384329255</v>
      </c>
      <c r="AI70" s="9">
        <f t="shared" si="31"/>
        <v>14.02872390355569</v>
      </c>
    </row>
    <row r="71" spans="1:35" x14ac:dyDescent="0.25">
      <c r="A71" t="s">
        <v>87</v>
      </c>
      <c r="B71" t="s">
        <v>1319</v>
      </c>
      <c r="C71" s="1">
        <v>6397</v>
      </c>
      <c r="D71" s="1">
        <v>999.19637817959097</v>
      </c>
      <c r="E71" s="1">
        <v>794.93634324128902</v>
      </c>
      <c r="F71" s="1">
        <v>1057.1500768226999</v>
      </c>
      <c r="G71" s="1">
        <v>1449.9464934433299</v>
      </c>
      <c r="H71" s="1">
        <v>1262.8977264922701</v>
      </c>
      <c r="I71" s="1">
        <v>738.50114496868196</v>
      </c>
      <c r="J71" s="1">
        <v>94.371836852134706</v>
      </c>
      <c r="K71" s="1">
        <v>5457.0955437235998</v>
      </c>
      <c r="L71" s="1">
        <v>341.61284114028803</v>
      </c>
      <c r="M71" s="1">
        <v>240.362896282945</v>
      </c>
      <c r="N71" s="1">
        <v>200.16326312861099</v>
      </c>
      <c r="O71" s="1">
        <v>647.71013541214097</v>
      </c>
      <c r="P71" s="1">
        <v>817.23696714671496</v>
      </c>
      <c r="Q71" s="1">
        <v>652.65547423605199</v>
      </c>
      <c r="R71" s="1">
        <v>1920.39600744258</v>
      </c>
      <c r="S71" s="1">
        <v>636.957958934266</v>
      </c>
      <c r="T71" s="1">
        <v>14</v>
      </c>
      <c r="U71" s="9">
        <f t="shared" si="17"/>
        <v>15.619765173981412</v>
      </c>
      <c r="V71" s="9">
        <f t="shared" si="18"/>
        <v>12.426705381292621</v>
      </c>
      <c r="W71" s="9">
        <f t="shared" si="19"/>
        <v>16.525716379907767</v>
      </c>
      <c r="X71" s="9">
        <f t="shared" si="20"/>
        <v>22.666038665676567</v>
      </c>
      <c r="Y71" s="9">
        <f t="shared" si="21"/>
        <v>19.742031053498046</v>
      </c>
      <c r="Z71" s="9">
        <f t="shared" si="22"/>
        <v>11.544491870700046</v>
      </c>
      <c r="AA71" s="9">
        <f t="shared" si="23"/>
        <v>1.4752514749434846</v>
      </c>
      <c r="AB71" s="9">
        <f t="shared" si="24"/>
        <v>6.2599754467042299</v>
      </c>
      <c r="AC71" s="9">
        <f t="shared" si="25"/>
        <v>4.4045938788701422</v>
      </c>
      <c r="AD71" s="9">
        <f t="shared" si="26"/>
        <v>3.6679449997687121</v>
      </c>
      <c r="AE71" s="9">
        <f t="shared" si="27"/>
        <v>11.869136800382678</v>
      </c>
      <c r="AF71" s="9">
        <f t="shared" si="28"/>
        <v>14.975676357483762</v>
      </c>
      <c r="AG71" s="9">
        <f t="shared" si="29"/>
        <v>11.959758978138</v>
      </c>
      <c r="AH71" s="9">
        <f t="shared" si="30"/>
        <v>35.190807858427469</v>
      </c>
      <c r="AI71" s="9">
        <f t="shared" si="31"/>
        <v>11.67210568022497</v>
      </c>
    </row>
    <row r="72" spans="1:35" x14ac:dyDescent="0.25">
      <c r="A72" t="s">
        <v>88</v>
      </c>
      <c r="B72" t="s">
        <v>1320</v>
      </c>
      <c r="C72" s="1">
        <v>11072</v>
      </c>
      <c r="D72" s="1">
        <v>1981.70123138027</v>
      </c>
      <c r="E72" s="1">
        <v>1449.64725258208</v>
      </c>
      <c r="F72" s="1">
        <v>2002.20663821578</v>
      </c>
      <c r="G72" s="1">
        <v>2368.8405014537402</v>
      </c>
      <c r="H72" s="1">
        <v>1974.8902093311101</v>
      </c>
      <c r="I72" s="1">
        <v>1124.73507129155</v>
      </c>
      <c r="J72" s="1">
        <v>169.97909574546901</v>
      </c>
      <c r="K72" s="1">
        <v>9225.1442311236005</v>
      </c>
      <c r="L72" s="1">
        <v>360.871340926073</v>
      </c>
      <c r="M72" s="1">
        <v>329.56625239151998</v>
      </c>
      <c r="N72" s="1">
        <v>431.93306122743599</v>
      </c>
      <c r="O72" s="1">
        <v>1258.75941163177</v>
      </c>
      <c r="P72" s="1">
        <v>1508.777822413</v>
      </c>
      <c r="Q72" s="1">
        <v>1260.1357571774699</v>
      </c>
      <c r="R72" s="1">
        <v>2894.4747587078</v>
      </c>
      <c r="S72" s="1">
        <v>1180.6258266485399</v>
      </c>
      <c r="T72" s="1">
        <v>11</v>
      </c>
      <c r="U72" s="9">
        <f t="shared" si="17"/>
        <v>17.898313144691745</v>
      </c>
      <c r="V72" s="9">
        <f t="shared" si="18"/>
        <v>13.092912324621386</v>
      </c>
      <c r="W72" s="9">
        <f t="shared" si="19"/>
        <v>18.083513712208994</v>
      </c>
      <c r="X72" s="9">
        <f t="shared" si="20"/>
        <v>21.394874471222362</v>
      </c>
      <c r="Y72" s="9">
        <f t="shared" si="21"/>
        <v>17.836797410866239</v>
      </c>
      <c r="Z72" s="9">
        <f t="shared" si="22"/>
        <v>10.158373114988709</v>
      </c>
      <c r="AA72" s="9">
        <f t="shared" si="23"/>
        <v>1.5352158214005511</v>
      </c>
      <c r="AB72" s="9">
        <f t="shared" si="24"/>
        <v>3.9118232938686499</v>
      </c>
      <c r="AC72" s="9">
        <f t="shared" si="25"/>
        <v>3.5724780462470838</v>
      </c>
      <c r="AD72" s="9">
        <f t="shared" si="26"/>
        <v>4.6821280015350784</v>
      </c>
      <c r="AE72" s="9">
        <f t="shared" si="27"/>
        <v>13.644875137940865</v>
      </c>
      <c r="AF72" s="9">
        <f t="shared" si="28"/>
        <v>16.355059439859126</v>
      </c>
      <c r="AG72" s="9">
        <f t="shared" si="29"/>
        <v>13.659794639590025</v>
      </c>
      <c r="AH72" s="9">
        <f t="shared" si="30"/>
        <v>31.375929591891698</v>
      </c>
      <c r="AI72" s="9">
        <f t="shared" si="31"/>
        <v>12.797911849067562</v>
      </c>
    </row>
    <row r="73" spans="1:35" x14ac:dyDescent="0.25">
      <c r="A73" t="s">
        <v>89</v>
      </c>
      <c r="B73" t="s">
        <v>1321</v>
      </c>
      <c r="C73" s="1">
        <v>14534</v>
      </c>
      <c r="D73" s="1">
        <v>2662.10602032406</v>
      </c>
      <c r="E73" s="1">
        <v>1802.9170772146599</v>
      </c>
      <c r="F73" s="1">
        <v>2704.1526944580401</v>
      </c>
      <c r="G73" s="1">
        <v>3202.6600288218801</v>
      </c>
      <c r="H73" s="1">
        <v>2594.8092478629201</v>
      </c>
      <c r="I73" s="1">
        <v>1328.13022446422</v>
      </c>
      <c r="J73" s="1">
        <v>239.22470685422601</v>
      </c>
      <c r="K73" s="1">
        <v>11880.8373984256</v>
      </c>
      <c r="L73" s="1">
        <v>463.75834090138198</v>
      </c>
      <c r="M73" s="1">
        <v>549.824179593944</v>
      </c>
      <c r="N73" s="1">
        <v>668.81743001306302</v>
      </c>
      <c r="O73" s="1">
        <v>1760.52891905356</v>
      </c>
      <c r="P73" s="1">
        <v>1788.8393704472401</v>
      </c>
      <c r="Q73" s="1">
        <v>1291.6431116527699</v>
      </c>
      <c r="R73" s="1">
        <v>3788.3423835476101</v>
      </c>
      <c r="S73" s="1">
        <v>1569.0836632159801</v>
      </c>
      <c r="T73" s="1">
        <v>28</v>
      </c>
      <c r="U73" s="9">
        <f t="shared" si="17"/>
        <v>18.316403057135407</v>
      </c>
      <c r="V73" s="9">
        <f t="shared" si="18"/>
        <v>12.404823704518094</v>
      </c>
      <c r="W73" s="9">
        <f t="shared" si="19"/>
        <v>18.605701764538598</v>
      </c>
      <c r="X73" s="9">
        <f t="shared" si="20"/>
        <v>22.035640765253063</v>
      </c>
      <c r="Y73" s="9">
        <f t="shared" si="21"/>
        <v>17.853373110382002</v>
      </c>
      <c r="Z73" s="9">
        <f t="shared" si="22"/>
        <v>9.1380915402794827</v>
      </c>
      <c r="AA73" s="9">
        <f t="shared" si="23"/>
        <v>1.645966057893395</v>
      </c>
      <c r="AB73" s="9">
        <f t="shared" si="24"/>
        <v>3.9034145940153793</v>
      </c>
      <c r="AC73" s="9">
        <f t="shared" si="25"/>
        <v>4.6278234534781566</v>
      </c>
      <c r="AD73" s="9">
        <f t="shared" si="26"/>
        <v>5.6293795427390663</v>
      </c>
      <c r="AE73" s="9">
        <f t="shared" si="27"/>
        <v>14.81822248730429</v>
      </c>
      <c r="AF73" s="9">
        <f t="shared" si="28"/>
        <v>15.056509153843734</v>
      </c>
      <c r="AG73" s="9">
        <f t="shared" si="29"/>
        <v>10.871650442955588</v>
      </c>
      <c r="AH73" s="9">
        <f t="shared" si="30"/>
        <v>31.886156307884711</v>
      </c>
      <c r="AI73" s="9">
        <f t="shared" si="31"/>
        <v>13.206844017778652</v>
      </c>
    </row>
    <row r="74" spans="1:35" x14ac:dyDescent="0.25">
      <c r="A74" t="s">
        <v>90</v>
      </c>
      <c r="B74" t="s">
        <v>1322</v>
      </c>
      <c r="C74" s="1">
        <v>4543</v>
      </c>
      <c r="D74" s="1">
        <v>616.86059501254999</v>
      </c>
      <c r="E74" s="1">
        <v>439.506412575968</v>
      </c>
      <c r="F74" s="1">
        <v>627.46340160074897</v>
      </c>
      <c r="G74" s="1">
        <v>1002.4420151003</v>
      </c>
      <c r="H74" s="1">
        <v>1127.36737560651</v>
      </c>
      <c r="I74" s="1">
        <v>624.08172415835702</v>
      </c>
      <c r="J74" s="1">
        <v>105.278475945556</v>
      </c>
      <c r="K74" s="1">
        <v>4057.59347162106</v>
      </c>
      <c r="L74" s="1">
        <v>211.27854166395801</v>
      </c>
      <c r="M74" s="1">
        <v>327.19981009064497</v>
      </c>
      <c r="N74" s="1">
        <v>275.81932796679502</v>
      </c>
      <c r="O74" s="1">
        <v>372.71881633267202</v>
      </c>
      <c r="P74" s="1">
        <v>447.959298085071</v>
      </c>
      <c r="Q74" s="1">
        <v>332.09044235072702</v>
      </c>
      <c r="R74" s="1">
        <v>1548.8666418023199</v>
      </c>
      <c r="S74" s="1">
        <v>541.66059332887005</v>
      </c>
      <c r="T74" s="1">
        <v>19</v>
      </c>
      <c r="U74" s="9">
        <f t="shared" si="17"/>
        <v>13.578265353567026</v>
      </c>
      <c r="V74" s="9">
        <f t="shared" si="18"/>
        <v>9.6743652338976016</v>
      </c>
      <c r="W74" s="9">
        <f t="shared" si="19"/>
        <v>13.811653127905545</v>
      </c>
      <c r="X74" s="9">
        <f t="shared" si="20"/>
        <v>22.065639777686549</v>
      </c>
      <c r="Y74" s="9">
        <f t="shared" si="21"/>
        <v>24.815482623960158</v>
      </c>
      <c r="Z74" s="9">
        <f t="shared" si="22"/>
        <v>13.737216028139049</v>
      </c>
      <c r="AA74" s="9">
        <f t="shared" si="23"/>
        <v>2.3173778548438477</v>
      </c>
      <c r="AB74" s="9">
        <f t="shared" si="24"/>
        <v>5.2069913642568428</v>
      </c>
      <c r="AC74" s="9">
        <f t="shared" si="25"/>
        <v>8.0638884200472774</v>
      </c>
      <c r="AD74" s="9">
        <f t="shared" si="26"/>
        <v>6.7976087278305313</v>
      </c>
      <c r="AE74" s="9">
        <f t="shared" si="27"/>
        <v>9.1857111595698164</v>
      </c>
      <c r="AF74" s="9">
        <f t="shared" si="28"/>
        <v>11.040024123119105</v>
      </c>
      <c r="AG74" s="9">
        <f t="shared" si="29"/>
        <v>8.184418785996634</v>
      </c>
      <c r="AH74" s="9">
        <f t="shared" si="30"/>
        <v>38.172050813743255</v>
      </c>
      <c r="AI74" s="9">
        <f t="shared" si="31"/>
        <v>13.349306605436492</v>
      </c>
    </row>
    <row r="75" spans="1:35" x14ac:dyDescent="0.25">
      <c r="A75" t="s">
        <v>91</v>
      </c>
      <c r="B75" t="s">
        <v>1323</v>
      </c>
      <c r="C75" s="1">
        <v>12137</v>
      </c>
      <c r="D75" s="1">
        <v>2164.7275856686801</v>
      </c>
      <c r="E75" s="1">
        <v>1758.4067537846699</v>
      </c>
      <c r="F75" s="1">
        <v>2358.33159653856</v>
      </c>
      <c r="G75" s="1">
        <v>2889.15360099189</v>
      </c>
      <c r="H75" s="1">
        <v>2004.3989204255699</v>
      </c>
      <c r="I75" s="1">
        <v>844.768456904554</v>
      </c>
      <c r="J75" s="1">
        <v>117.213085686089</v>
      </c>
      <c r="K75" s="1">
        <v>10011.7305373163</v>
      </c>
      <c r="L75" s="1">
        <v>80.920331921573407</v>
      </c>
      <c r="M75" s="1">
        <v>722.16361911127399</v>
      </c>
      <c r="N75" s="1">
        <v>867.081728765972</v>
      </c>
      <c r="O75" s="1">
        <v>1751.9740106030799</v>
      </c>
      <c r="P75" s="1">
        <v>1604.1542087315299</v>
      </c>
      <c r="Q75" s="1">
        <v>1333.40114119802</v>
      </c>
      <c r="R75" s="1">
        <v>2505.2566094691001</v>
      </c>
      <c r="S75" s="1">
        <v>1146.7788875157501</v>
      </c>
      <c r="T75" s="1">
        <v>8</v>
      </c>
      <c r="U75" s="9">
        <f t="shared" si="17"/>
        <v>17.835771489401665</v>
      </c>
      <c r="V75" s="9">
        <f t="shared" si="18"/>
        <v>14.487985118107192</v>
      </c>
      <c r="W75" s="9">
        <f t="shared" si="19"/>
        <v>19.430926889169974</v>
      </c>
      <c r="X75" s="9">
        <f t="shared" si="20"/>
        <v>23.804511831522536</v>
      </c>
      <c r="Y75" s="9">
        <f t="shared" si="21"/>
        <v>16.514780591790146</v>
      </c>
      <c r="Z75" s="9">
        <f t="shared" si="22"/>
        <v>6.9602740125612099</v>
      </c>
      <c r="AA75" s="9">
        <f t="shared" si="23"/>
        <v>0.96575006744738412</v>
      </c>
      <c r="AB75" s="9">
        <f t="shared" si="24"/>
        <v>0.80825519244612576</v>
      </c>
      <c r="AC75" s="9">
        <f t="shared" si="25"/>
        <v>7.2131747495558747</v>
      </c>
      <c r="AD75" s="9">
        <f t="shared" si="26"/>
        <v>8.6606578706262116</v>
      </c>
      <c r="AE75" s="9">
        <f t="shared" si="27"/>
        <v>17.499212589402212</v>
      </c>
      <c r="AF75" s="9">
        <f t="shared" si="28"/>
        <v>16.02274654469009</v>
      </c>
      <c r="AG75" s="9">
        <f t="shared" si="29"/>
        <v>13.318388226971253</v>
      </c>
      <c r="AH75" s="9">
        <f t="shared" si="30"/>
        <v>25.023212521864856</v>
      </c>
      <c r="AI75" s="9">
        <f t="shared" si="31"/>
        <v>11.454352304443368</v>
      </c>
    </row>
    <row r="76" spans="1:35" x14ac:dyDescent="0.25">
      <c r="A76" t="s">
        <v>92</v>
      </c>
      <c r="B76" t="s">
        <v>1324</v>
      </c>
      <c r="C76" s="1">
        <v>21887</v>
      </c>
      <c r="D76" s="1">
        <v>4133.0838528730601</v>
      </c>
      <c r="E76" s="1">
        <v>3276.7273966482999</v>
      </c>
      <c r="F76" s="1">
        <v>3435.2285777704001</v>
      </c>
      <c r="G76" s="1">
        <v>5345.6365273752799</v>
      </c>
      <c r="H76" s="1">
        <v>3813.1268478622701</v>
      </c>
      <c r="I76" s="1">
        <v>1741.1083982631901</v>
      </c>
      <c r="J76" s="1">
        <v>142.08839920749199</v>
      </c>
      <c r="K76" s="1">
        <v>17785.574221021001</v>
      </c>
      <c r="L76" s="1">
        <v>80.575030613595104</v>
      </c>
      <c r="M76" s="1">
        <v>978.44445060863995</v>
      </c>
      <c r="N76" s="1">
        <v>4168.3037309648398</v>
      </c>
      <c r="O76" s="1">
        <v>2433.4463872443998</v>
      </c>
      <c r="P76" s="1">
        <v>1605.6195914755499</v>
      </c>
      <c r="Q76" s="1">
        <v>629.50771893406898</v>
      </c>
      <c r="R76" s="1">
        <v>4756.9239609322403</v>
      </c>
      <c r="S76" s="1">
        <v>3132.7533502476599</v>
      </c>
      <c r="T76" s="1">
        <v>11</v>
      </c>
      <c r="U76" s="9">
        <f t="shared" si="17"/>
        <v>18.883738533709781</v>
      </c>
      <c r="V76" s="9">
        <f t="shared" si="18"/>
        <v>14.971112517239913</v>
      </c>
      <c r="W76" s="9">
        <f t="shared" si="19"/>
        <v>15.695292081008819</v>
      </c>
      <c r="X76" s="9">
        <f t="shared" si="20"/>
        <v>24.423797356308675</v>
      </c>
      <c r="Y76" s="9">
        <f t="shared" si="21"/>
        <v>17.42187987326847</v>
      </c>
      <c r="Z76" s="9">
        <f t="shared" si="22"/>
        <v>7.9549887982052825</v>
      </c>
      <c r="AA76" s="9">
        <f t="shared" si="23"/>
        <v>0.6491908402590213</v>
      </c>
      <c r="AB76" s="9">
        <f t="shared" si="24"/>
        <v>0.4530358683520177</v>
      </c>
      <c r="AC76" s="9">
        <f t="shared" si="25"/>
        <v>5.5013374235182342</v>
      </c>
      <c r="AD76" s="9">
        <f t="shared" si="26"/>
        <v>23.43643044169059</v>
      </c>
      <c r="AE76" s="9">
        <f t="shared" si="27"/>
        <v>13.682135628594313</v>
      </c>
      <c r="AF76" s="9">
        <f t="shared" si="28"/>
        <v>9.0276511262585348</v>
      </c>
      <c r="AG76" s="9">
        <f t="shared" si="29"/>
        <v>3.5394287027856861</v>
      </c>
      <c r="AH76" s="9">
        <f t="shared" si="30"/>
        <v>26.745967837855751</v>
      </c>
      <c r="AI76" s="9">
        <f t="shared" si="31"/>
        <v>17.614012970944835</v>
      </c>
    </row>
    <row r="77" spans="1:35" x14ac:dyDescent="0.25">
      <c r="A77" t="s">
        <v>93</v>
      </c>
      <c r="B77" t="s">
        <v>1325</v>
      </c>
      <c r="C77" s="1">
        <v>12024</v>
      </c>
      <c r="D77" s="1">
        <v>2001.02962489639</v>
      </c>
      <c r="E77" s="1">
        <v>1517.8618893289199</v>
      </c>
      <c r="F77" s="1">
        <v>2021.49977900671</v>
      </c>
      <c r="G77" s="1">
        <v>2527.6961410724598</v>
      </c>
      <c r="H77" s="1">
        <v>2588.95973885376</v>
      </c>
      <c r="I77" s="1">
        <v>1183.9075809921401</v>
      </c>
      <c r="J77" s="1">
        <v>183.04524584962701</v>
      </c>
      <c r="K77" s="1">
        <v>10234.4661606346</v>
      </c>
      <c r="L77" s="1">
        <v>298.51982865644999</v>
      </c>
      <c r="M77" s="1">
        <v>565.60971699528602</v>
      </c>
      <c r="N77" s="1">
        <v>383.58237228728302</v>
      </c>
      <c r="O77" s="1">
        <v>886.544473607138</v>
      </c>
      <c r="P77" s="1">
        <v>1473.41248765673</v>
      </c>
      <c r="Q77" s="1">
        <v>1670.00606432431</v>
      </c>
      <c r="R77" s="1">
        <v>3600.4688358772801</v>
      </c>
      <c r="S77" s="1">
        <v>1356.3223812301601</v>
      </c>
      <c r="T77" s="1">
        <v>18</v>
      </c>
      <c r="U77" s="9">
        <f t="shared" si="17"/>
        <v>16.641962948240103</v>
      </c>
      <c r="V77" s="9">
        <f t="shared" si="18"/>
        <v>12.623601873993012</v>
      </c>
      <c r="W77" s="9">
        <f t="shared" si="19"/>
        <v>16.812207077567447</v>
      </c>
      <c r="X77" s="9">
        <f t="shared" si="20"/>
        <v>21.022090328280605</v>
      </c>
      <c r="Y77" s="9">
        <f t="shared" si="21"/>
        <v>21.531601287872252</v>
      </c>
      <c r="Z77" s="9">
        <f t="shared" si="22"/>
        <v>9.8462041000676983</v>
      </c>
      <c r="AA77" s="9">
        <f t="shared" si="23"/>
        <v>1.522332383978934</v>
      </c>
      <c r="AB77" s="9">
        <f t="shared" si="24"/>
        <v>2.9168089861361164</v>
      </c>
      <c r="AC77" s="9">
        <f t="shared" si="25"/>
        <v>5.5265190007742886</v>
      </c>
      <c r="AD77" s="9">
        <f t="shared" si="26"/>
        <v>3.747947047425662</v>
      </c>
      <c r="AE77" s="9">
        <f t="shared" si="27"/>
        <v>8.6623421260319731</v>
      </c>
      <c r="AF77" s="9">
        <f t="shared" si="28"/>
        <v>14.396573934886794</v>
      </c>
      <c r="AG77" s="9">
        <f t="shared" si="29"/>
        <v>16.31747116178612</v>
      </c>
      <c r="AH77" s="9">
        <f t="shared" si="30"/>
        <v>35.179840153519336</v>
      </c>
      <c r="AI77" s="9">
        <f t="shared" si="31"/>
        <v>13.252497589440072</v>
      </c>
    </row>
    <row r="78" spans="1:35" x14ac:dyDescent="0.25">
      <c r="A78" t="s">
        <v>94</v>
      </c>
      <c r="B78" t="s">
        <v>1326</v>
      </c>
      <c r="C78" s="1">
        <v>10503</v>
      </c>
      <c r="D78" s="1">
        <v>1554.3595735574099</v>
      </c>
      <c r="E78" s="1">
        <v>1348.84338547777</v>
      </c>
      <c r="F78" s="1">
        <v>1832.9203271532199</v>
      </c>
      <c r="G78" s="1">
        <v>2245.0021772076402</v>
      </c>
      <c r="H78" s="1">
        <v>2273.13452659425</v>
      </c>
      <c r="I78" s="1">
        <v>1094.6547732854399</v>
      </c>
      <c r="J78" s="1">
        <v>154.08523672426699</v>
      </c>
      <c r="K78" s="1">
        <v>8948.6404264425892</v>
      </c>
      <c r="L78" s="1">
        <v>144.88827332810601</v>
      </c>
      <c r="M78" s="1">
        <v>528.87301067758403</v>
      </c>
      <c r="N78" s="1">
        <v>300.54525681015502</v>
      </c>
      <c r="O78" s="1">
        <v>880.38243996577</v>
      </c>
      <c r="P78" s="1">
        <v>1507.87940679651</v>
      </c>
      <c r="Q78" s="1">
        <v>1018.83366360511</v>
      </c>
      <c r="R78" s="1">
        <v>2821.84041536223</v>
      </c>
      <c r="S78" s="1">
        <v>1745.39795989712</v>
      </c>
      <c r="T78" s="1">
        <v>23</v>
      </c>
      <c r="U78" s="9">
        <f t="shared" si="17"/>
        <v>14.799196168308196</v>
      </c>
      <c r="V78" s="9">
        <f t="shared" si="18"/>
        <v>12.842458206967247</v>
      </c>
      <c r="W78" s="9">
        <f t="shared" si="19"/>
        <v>17.451397954424639</v>
      </c>
      <c r="X78" s="9">
        <f t="shared" si="20"/>
        <v>21.374866011688471</v>
      </c>
      <c r="Y78" s="9">
        <f t="shared" si="21"/>
        <v>21.642716619958584</v>
      </c>
      <c r="Z78" s="9">
        <f t="shared" si="22"/>
        <v>10.422305753455582</v>
      </c>
      <c r="AA78" s="9">
        <f t="shared" si="23"/>
        <v>1.4670592851972484</v>
      </c>
      <c r="AB78" s="9">
        <f t="shared" si="24"/>
        <v>1.6191093442526932</v>
      </c>
      <c r="AC78" s="9">
        <f t="shared" si="25"/>
        <v>5.9100934384937656</v>
      </c>
      <c r="AD78" s="9">
        <f t="shared" si="26"/>
        <v>3.35855775277399</v>
      </c>
      <c r="AE78" s="9">
        <f t="shared" si="27"/>
        <v>9.8381698002335991</v>
      </c>
      <c r="AF78" s="9">
        <f t="shared" si="28"/>
        <v>16.850374302009442</v>
      </c>
      <c r="AG78" s="9">
        <f t="shared" si="29"/>
        <v>11.385345874380311</v>
      </c>
      <c r="AH78" s="9">
        <f t="shared" si="30"/>
        <v>31.533733404058729</v>
      </c>
      <c r="AI78" s="9">
        <f t="shared" si="31"/>
        <v>19.504616083797426</v>
      </c>
    </row>
    <row r="79" spans="1:35" x14ac:dyDescent="0.25">
      <c r="A79" t="s">
        <v>95</v>
      </c>
      <c r="B79" t="s">
        <v>1327</v>
      </c>
      <c r="C79" s="1">
        <v>24197</v>
      </c>
      <c r="D79" s="1">
        <v>4209.1134450418303</v>
      </c>
      <c r="E79" s="1">
        <v>3801.0072817115802</v>
      </c>
      <c r="F79" s="1">
        <v>4601.7639540660703</v>
      </c>
      <c r="G79" s="1">
        <v>5489.0372617188996</v>
      </c>
      <c r="H79" s="1">
        <v>3710.0503354299899</v>
      </c>
      <c r="I79" s="1">
        <v>2099.2275979967399</v>
      </c>
      <c r="J79" s="1">
        <v>286.80012403487802</v>
      </c>
      <c r="K79" s="1">
        <v>20036.5705945915</v>
      </c>
      <c r="L79" s="1">
        <v>340.77231844481901</v>
      </c>
      <c r="M79" s="1">
        <v>705.60362085649194</v>
      </c>
      <c r="N79" s="1">
        <v>1720.4044045800699</v>
      </c>
      <c r="O79" s="1">
        <v>3003.27074983278</v>
      </c>
      <c r="P79" s="1">
        <v>3008.2269042512598</v>
      </c>
      <c r="Q79" s="1">
        <v>3392.0839994606299</v>
      </c>
      <c r="R79" s="1">
        <v>5626.2962458550301</v>
      </c>
      <c r="S79" s="1">
        <v>2239.9123513104</v>
      </c>
      <c r="T79" s="1">
        <v>20</v>
      </c>
      <c r="U79" s="9">
        <f t="shared" si="17"/>
        <v>17.395187192800059</v>
      </c>
      <c r="V79" s="9">
        <f t="shared" si="18"/>
        <v>15.708589005709717</v>
      </c>
      <c r="W79" s="9">
        <f t="shared" si="19"/>
        <v>19.017911121486424</v>
      </c>
      <c r="X79" s="9">
        <f t="shared" si="20"/>
        <v>22.684784319208578</v>
      </c>
      <c r="Y79" s="9">
        <f t="shared" si="21"/>
        <v>15.33268725639538</v>
      </c>
      <c r="Z79" s="9">
        <f t="shared" si="22"/>
        <v>8.6755696904440214</v>
      </c>
      <c r="AA79" s="9">
        <f t="shared" si="23"/>
        <v>1.1852714139557714</v>
      </c>
      <c r="AB79" s="9">
        <f t="shared" si="24"/>
        <v>1.7007517171466666</v>
      </c>
      <c r="AC79" s="9">
        <f t="shared" si="25"/>
        <v>3.5215787927648483</v>
      </c>
      <c r="AD79" s="9">
        <f t="shared" si="26"/>
        <v>8.5863216784436212</v>
      </c>
      <c r="AE79" s="9">
        <f t="shared" si="27"/>
        <v>14.988946015759089</v>
      </c>
      <c r="AF79" s="9">
        <f t="shared" si="28"/>
        <v>15.013681558176801</v>
      </c>
      <c r="AG79" s="9">
        <f t="shared" si="29"/>
        <v>16.929463969129827</v>
      </c>
      <c r="AH79" s="9">
        <f t="shared" si="30"/>
        <v>28.080135866033601</v>
      </c>
      <c r="AI79" s="9">
        <f t="shared" si="31"/>
        <v>11.179120402545447</v>
      </c>
    </row>
    <row r="80" spans="1:35" x14ac:dyDescent="0.25">
      <c r="A80" t="s">
        <v>96</v>
      </c>
      <c r="B80" t="s">
        <v>1328</v>
      </c>
      <c r="C80" s="1">
        <v>28417</v>
      </c>
      <c r="D80" s="1">
        <v>4407.2851678547804</v>
      </c>
      <c r="E80" s="1">
        <v>3432.4028114775401</v>
      </c>
      <c r="F80" s="1">
        <v>4469.9398256067998</v>
      </c>
      <c r="G80" s="1">
        <v>6028.9212160910301</v>
      </c>
      <c r="H80" s="1">
        <v>6560.0777785399096</v>
      </c>
      <c r="I80" s="1">
        <v>3078.2431963721601</v>
      </c>
      <c r="J80" s="1">
        <v>440.13000405779002</v>
      </c>
      <c r="K80" s="1">
        <v>24102.277574056901</v>
      </c>
      <c r="L80" s="1">
        <v>404.16025475738297</v>
      </c>
      <c r="M80" s="1">
        <v>1438.4568942506601</v>
      </c>
      <c r="N80" s="1">
        <v>1539.9132230991599</v>
      </c>
      <c r="O80" s="1">
        <v>3107.3479683212399</v>
      </c>
      <c r="P80" s="1">
        <v>3289.12041394275</v>
      </c>
      <c r="Q80" s="1">
        <v>2023.1302534006099</v>
      </c>
      <c r="R80" s="1">
        <v>8724.2119020894697</v>
      </c>
      <c r="S80" s="1">
        <v>3575.9366641956699</v>
      </c>
      <c r="T80" s="1">
        <v>33</v>
      </c>
      <c r="U80" s="9">
        <f t="shared" si="17"/>
        <v>15.509325994491959</v>
      </c>
      <c r="V80" s="9">
        <f t="shared" si="18"/>
        <v>12.078695187660697</v>
      </c>
      <c r="W80" s="9">
        <f t="shared" si="19"/>
        <v>15.729809007308301</v>
      </c>
      <c r="X80" s="9">
        <f t="shared" si="20"/>
        <v>21.215896175145264</v>
      </c>
      <c r="Y80" s="9">
        <f t="shared" si="21"/>
        <v>23.085046903402574</v>
      </c>
      <c r="Z80" s="9">
        <f t="shared" si="22"/>
        <v>10.832400310983425</v>
      </c>
      <c r="AA80" s="9">
        <f t="shared" si="23"/>
        <v>1.5488264210078122</v>
      </c>
      <c r="AB80" s="9">
        <f t="shared" si="24"/>
        <v>1.6768550337849031</v>
      </c>
      <c r="AC80" s="9">
        <f t="shared" si="25"/>
        <v>5.9681367863715069</v>
      </c>
      <c r="AD80" s="9">
        <f t="shared" si="26"/>
        <v>6.3890776229242521</v>
      </c>
      <c r="AE80" s="9">
        <f t="shared" si="27"/>
        <v>12.89234164187833</v>
      </c>
      <c r="AF80" s="9">
        <f t="shared" si="28"/>
        <v>13.64651288176632</v>
      </c>
      <c r="AG80" s="9">
        <f t="shared" si="29"/>
        <v>8.3939380715549383</v>
      </c>
      <c r="AH80" s="9">
        <f t="shared" si="30"/>
        <v>36.196628618533531</v>
      </c>
      <c r="AI80" s="9">
        <f t="shared" si="31"/>
        <v>14.836509343186389</v>
      </c>
    </row>
    <row r="81" spans="1:35" x14ac:dyDescent="0.25">
      <c r="A81" t="s">
        <v>97</v>
      </c>
      <c r="B81" t="s">
        <v>1329</v>
      </c>
      <c r="C81" s="1">
        <v>21778</v>
      </c>
      <c r="D81" s="1">
        <v>3651.9481458832201</v>
      </c>
      <c r="E81" s="1">
        <v>2778.37184388986</v>
      </c>
      <c r="F81" s="1">
        <v>3887.11559487977</v>
      </c>
      <c r="G81" s="1">
        <v>4745.4469841249702</v>
      </c>
      <c r="H81" s="1">
        <v>4500.4780473522796</v>
      </c>
      <c r="I81" s="1">
        <v>1916.2068376725699</v>
      </c>
      <c r="J81" s="1">
        <v>298.43254619733699</v>
      </c>
      <c r="K81" s="1">
        <v>18062.835128139399</v>
      </c>
      <c r="L81" s="1">
        <v>299.20490841563202</v>
      </c>
      <c r="M81" s="1">
        <v>1120.84653060906</v>
      </c>
      <c r="N81" s="1">
        <v>1118.91229036658</v>
      </c>
      <c r="O81" s="1">
        <v>2122.37370269742</v>
      </c>
      <c r="P81" s="1">
        <v>2762.4296986721902</v>
      </c>
      <c r="Q81" s="1">
        <v>2130.6139553565399</v>
      </c>
      <c r="R81" s="1">
        <v>5875.2518672419401</v>
      </c>
      <c r="S81" s="1">
        <v>2633.20217478002</v>
      </c>
      <c r="T81" s="1">
        <v>34</v>
      </c>
      <c r="U81" s="9">
        <f t="shared" si="17"/>
        <v>16.768978537437874</v>
      </c>
      <c r="V81" s="9">
        <f t="shared" si="18"/>
        <v>12.757699714803289</v>
      </c>
      <c r="W81" s="9">
        <f t="shared" si="19"/>
        <v>17.848818049773946</v>
      </c>
      <c r="X81" s="9">
        <f t="shared" si="20"/>
        <v>21.790095436334695</v>
      </c>
      <c r="Y81" s="9">
        <f t="shared" si="21"/>
        <v>20.665249551622185</v>
      </c>
      <c r="Z81" s="9">
        <f t="shared" si="22"/>
        <v>8.7988191646274672</v>
      </c>
      <c r="AA81" s="9">
        <f t="shared" si="23"/>
        <v>1.370339545400574</v>
      </c>
      <c r="AB81" s="9">
        <f t="shared" si="24"/>
        <v>1.6564670290851082</v>
      </c>
      <c r="AC81" s="9">
        <f t="shared" si="25"/>
        <v>6.2052635849116289</v>
      </c>
      <c r="AD81" s="9">
        <f t="shared" si="26"/>
        <v>6.1945551870950171</v>
      </c>
      <c r="AE81" s="9">
        <f t="shared" si="27"/>
        <v>11.749947821818155</v>
      </c>
      <c r="AF81" s="9">
        <f t="shared" si="28"/>
        <v>15.293444683933958</v>
      </c>
      <c r="AG81" s="9">
        <f t="shared" si="29"/>
        <v>11.795567751362231</v>
      </c>
      <c r="AH81" s="9">
        <f t="shared" si="30"/>
        <v>32.526742482906847</v>
      </c>
      <c r="AI81" s="9">
        <f t="shared" si="31"/>
        <v>14.578011458886955</v>
      </c>
    </row>
    <row r="82" spans="1:35" x14ac:dyDescent="0.25">
      <c r="A82" t="s">
        <v>98</v>
      </c>
      <c r="B82" t="s">
        <v>1330</v>
      </c>
      <c r="C82" s="1">
        <v>5463</v>
      </c>
      <c r="D82" s="1">
        <v>671.78055531697203</v>
      </c>
      <c r="E82" s="1">
        <v>603.02913271508703</v>
      </c>
      <c r="F82" s="1">
        <v>814.25984751721899</v>
      </c>
      <c r="G82" s="1">
        <v>1200.31507803199</v>
      </c>
      <c r="H82" s="1">
        <v>1414.5757202033201</v>
      </c>
      <c r="I82" s="1">
        <v>629.52180023317396</v>
      </c>
      <c r="J82" s="1">
        <v>129.51786598224001</v>
      </c>
      <c r="K82" s="1">
        <v>4764.3955167283402</v>
      </c>
      <c r="L82" s="1">
        <v>176.23933139710101</v>
      </c>
      <c r="M82" s="1">
        <v>262.009283235922</v>
      </c>
      <c r="N82" s="1">
        <v>224.72004557961799</v>
      </c>
      <c r="O82" s="1">
        <v>397.74252073257497</v>
      </c>
      <c r="P82" s="1">
        <v>672.087083018822</v>
      </c>
      <c r="Q82" s="1">
        <v>518.22590508895405</v>
      </c>
      <c r="R82" s="1">
        <v>1941.0220475025501</v>
      </c>
      <c r="S82" s="1">
        <v>572.34930017280305</v>
      </c>
      <c r="T82" s="1">
        <v>15</v>
      </c>
      <c r="U82" s="9">
        <f t="shared" si="17"/>
        <v>12.296916626706425</v>
      </c>
      <c r="V82" s="9">
        <f t="shared" si="18"/>
        <v>11.038424541736903</v>
      </c>
      <c r="W82" s="9">
        <f t="shared" si="19"/>
        <v>14.904994463064597</v>
      </c>
      <c r="X82" s="9">
        <f t="shared" si="20"/>
        <v>21.971720264177009</v>
      </c>
      <c r="Y82" s="9">
        <f t="shared" si="21"/>
        <v>25.89375288675307</v>
      </c>
      <c r="Z82" s="9">
        <f t="shared" si="22"/>
        <v>11.523371778018927</v>
      </c>
      <c r="AA82" s="9">
        <f t="shared" si="23"/>
        <v>2.3708194395431081</v>
      </c>
      <c r="AB82" s="9">
        <f t="shared" si="24"/>
        <v>3.6990911182395427</v>
      </c>
      <c r="AC82" s="9">
        <f t="shared" si="25"/>
        <v>5.4993184826066033</v>
      </c>
      <c r="AD82" s="9">
        <f t="shared" si="26"/>
        <v>4.716653871211995</v>
      </c>
      <c r="AE82" s="9">
        <f t="shared" si="27"/>
        <v>8.348226324536979</v>
      </c>
      <c r="AF82" s="9">
        <f t="shared" si="28"/>
        <v>14.106450244507347</v>
      </c>
      <c r="AG82" s="9">
        <f t="shared" si="29"/>
        <v>10.87705467082662</v>
      </c>
      <c r="AH82" s="9">
        <f t="shared" si="30"/>
        <v>40.740153513439395</v>
      </c>
      <c r="AI82" s="9">
        <f t="shared" si="31"/>
        <v>12.013051774631617</v>
      </c>
    </row>
    <row r="83" spans="1:35" x14ac:dyDescent="0.25">
      <c r="A83" t="s">
        <v>99</v>
      </c>
      <c r="B83" t="s">
        <v>1331</v>
      </c>
      <c r="C83" s="1">
        <v>25283</v>
      </c>
      <c r="D83" s="1">
        <v>4431.1939432197696</v>
      </c>
      <c r="E83" s="1">
        <v>3655.46916286532</v>
      </c>
      <c r="F83" s="1">
        <v>4756.4057083407297</v>
      </c>
      <c r="G83" s="1">
        <v>6055.1105712823701</v>
      </c>
      <c r="H83" s="1">
        <v>4409.14565201803</v>
      </c>
      <c r="I83" s="1">
        <v>1808.6277358070699</v>
      </c>
      <c r="J83" s="1">
        <v>167.04722646670299</v>
      </c>
      <c r="K83" s="1">
        <v>20791.697573394598</v>
      </c>
      <c r="L83" s="1">
        <v>221.03800998490601</v>
      </c>
      <c r="M83" s="1">
        <v>770.05132934283995</v>
      </c>
      <c r="N83" s="1">
        <v>2894.5468180348998</v>
      </c>
      <c r="O83" s="1">
        <v>3776.1922752988598</v>
      </c>
      <c r="P83" s="1">
        <v>2999.35039839817</v>
      </c>
      <c r="Q83" s="1">
        <v>1743.29291746273</v>
      </c>
      <c r="R83" s="1">
        <v>5908.3762901568498</v>
      </c>
      <c r="S83" s="1">
        <v>2478.8495347154098</v>
      </c>
      <c r="T83" s="1">
        <v>23</v>
      </c>
      <c r="U83" s="9">
        <f t="shared" si="17"/>
        <v>17.526377183165643</v>
      </c>
      <c r="V83" s="9">
        <f t="shared" si="18"/>
        <v>14.458209717459635</v>
      </c>
      <c r="W83" s="9">
        <f t="shared" si="19"/>
        <v>18.812663482738319</v>
      </c>
      <c r="X83" s="9">
        <f t="shared" si="20"/>
        <v>23.949335803830124</v>
      </c>
      <c r="Y83" s="9">
        <f t="shared" si="21"/>
        <v>17.439171190199065</v>
      </c>
      <c r="Z83" s="9">
        <f t="shared" si="22"/>
        <v>7.1535329502316571</v>
      </c>
      <c r="AA83" s="9">
        <f t="shared" si="23"/>
        <v>0.66070967237552114</v>
      </c>
      <c r="AB83" s="9">
        <f t="shared" si="24"/>
        <v>1.0631070849537074</v>
      </c>
      <c r="AC83" s="9">
        <f t="shared" si="25"/>
        <v>3.7036481827641166</v>
      </c>
      <c r="AD83" s="9">
        <f t="shared" si="26"/>
        <v>13.921647368220718</v>
      </c>
      <c r="AE83" s="9">
        <f t="shared" si="27"/>
        <v>18.162020017696577</v>
      </c>
      <c r="AF83" s="9">
        <f t="shared" si="28"/>
        <v>14.425711935307239</v>
      </c>
      <c r="AG83" s="9">
        <f t="shared" si="29"/>
        <v>8.3845626905110269</v>
      </c>
      <c r="AH83" s="9">
        <f t="shared" si="30"/>
        <v>28.416998031547486</v>
      </c>
      <c r="AI83" s="9">
        <f t="shared" si="31"/>
        <v>11.922304688999454</v>
      </c>
    </row>
    <row r="84" spans="1:35" x14ac:dyDescent="0.25">
      <c r="A84" t="s">
        <v>100</v>
      </c>
      <c r="B84" t="s">
        <v>1332</v>
      </c>
      <c r="C84" s="1">
        <v>74338</v>
      </c>
      <c r="D84" s="1">
        <v>13446.1769739356</v>
      </c>
      <c r="E84" s="1">
        <v>10896.4709737021</v>
      </c>
      <c r="F84" s="1">
        <v>13255.4984402562</v>
      </c>
      <c r="G84" s="1">
        <v>16048.642583274101</v>
      </c>
      <c r="H84" s="1">
        <v>13241.1186890761</v>
      </c>
      <c r="I84" s="1">
        <v>6617.0783535021701</v>
      </c>
      <c r="J84" s="1">
        <v>833.01398625389197</v>
      </c>
      <c r="K84" s="1">
        <v>61229.809555911801</v>
      </c>
      <c r="L84" s="1">
        <v>814.54252999893299</v>
      </c>
      <c r="M84" s="1">
        <v>2305.6318497157499</v>
      </c>
      <c r="N84" s="1">
        <v>4010.3927187373001</v>
      </c>
      <c r="O84" s="1">
        <v>8904.5650634512003</v>
      </c>
      <c r="P84" s="1">
        <v>9666.4956368849507</v>
      </c>
      <c r="Q84" s="1">
        <v>7518.1630756207496</v>
      </c>
      <c r="R84" s="1">
        <v>17399.984320053201</v>
      </c>
      <c r="S84" s="1">
        <v>10610.0343614498</v>
      </c>
      <c r="T84" s="1">
        <v>44</v>
      </c>
      <c r="U84" s="9">
        <f t="shared" si="17"/>
        <v>18.087891756484705</v>
      </c>
      <c r="V84" s="9">
        <f t="shared" si="18"/>
        <v>14.658009327264789</v>
      </c>
      <c r="W84" s="9">
        <f t="shared" si="19"/>
        <v>17.831389653012188</v>
      </c>
      <c r="X84" s="9">
        <f t="shared" si="20"/>
        <v>21.588746782633514</v>
      </c>
      <c r="Y84" s="9">
        <f t="shared" si="21"/>
        <v>17.812045910673007</v>
      </c>
      <c r="Z84" s="9">
        <f t="shared" si="22"/>
        <v>8.9013403017328567</v>
      </c>
      <c r="AA84" s="9">
        <f t="shared" si="23"/>
        <v>1.1205762681991605</v>
      </c>
      <c r="AB84" s="9">
        <f t="shared" si="24"/>
        <v>1.3303038763416961</v>
      </c>
      <c r="AC84" s="9">
        <f t="shared" si="25"/>
        <v>3.7655381691337286</v>
      </c>
      <c r="AD84" s="9">
        <f t="shared" si="26"/>
        <v>6.5497390042920571</v>
      </c>
      <c r="AE84" s="9">
        <f t="shared" si="27"/>
        <v>14.542859316457657</v>
      </c>
      <c r="AF84" s="9">
        <f t="shared" si="28"/>
        <v>15.787237796416829</v>
      </c>
      <c r="AG84" s="9">
        <f t="shared" si="29"/>
        <v>12.278599476543469</v>
      </c>
      <c r="AH84" s="9">
        <f t="shared" si="30"/>
        <v>28.417505209067262</v>
      </c>
      <c r="AI84" s="9">
        <f t="shared" si="31"/>
        <v>17.328217151747435</v>
      </c>
    </row>
    <row r="85" spans="1:35" x14ac:dyDescent="0.25">
      <c r="A85" t="s">
        <v>101</v>
      </c>
      <c r="B85" t="s">
        <v>1333</v>
      </c>
      <c r="C85" s="1">
        <v>62196</v>
      </c>
      <c r="D85" s="1">
        <v>10719.2211381777</v>
      </c>
      <c r="E85" s="1">
        <v>8695.4403030686808</v>
      </c>
      <c r="F85" s="1">
        <v>10730.1914540708</v>
      </c>
      <c r="G85" s="1">
        <v>13026.3692170432</v>
      </c>
      <c r="H85" s="1">
        <v>11360.343299656201</v>
      </c>
      <c r="I85" s="1">
        <v>6624.5024767265104</v>
      </c>
      <c r="J85" s="1">
        <v>1039.9321112569701</v>
      </c>
      <c r="K85" s="1">
        <v>51754.962293858</v>
      </c>
      <c r="L85" s="1">
        <v>418.033938651884</v>
      </c>
      <c r="M85" s="1">
        <v>2424.74910056516</v>
      </c>
      <c r="N85" s="1">
        <v>3974.6952029321801</v>
      </c>
      <c r="O85" s="1">
        <v>6977.2486292537596</v>
      </c>
      <c r="P85" s="1">
        <v>8016.2491445612904</v>
      </c>
      <c r="Q85" s="1">
        <v>5610.8701795125198</v>
      </c>
      <c r="R85" s="1">
        <v>16609.3378315113</v>
      </c>
      <c r="S85" s="1">
        <v>7723.7782668699001</v>
      </c>
      <c r="T85" s="1">
        <v>25</v>
      </c>
      <c r="U85" s="9">
        <f t="shared" si="17"/>
        <v>17.234582831979065</v>
      </c>
      <c r="V85" s="9">
        <f t="shared" si="18"/>
        <v>13.980706642016658</v>
      </c>
      <c r="W85" s="9">
        <f t="shared" si="19"/>
        <v>17.252221130090039</v>
      </c>
      <c r="X85" s="9">
        <f t="shared" si="20"/>
        <v>20.944062668086694</v>
      </c>
      <c r="Y85" s="9">
        <f t="shared" si="21"/>
        <v>18.265392146852211</v>
      </c>
      <c r="Z85" s="9">
        <f t="shared" si="22"/>
        <v>10.651010477726077</v>
      </c>
      <c r="AA85" s="9">
        <f t="shared" si="23"/>
        <v>1.672024103249357</v>
      </c>
      <c r="AB85" s="9">
        <f t="shared" si="24"/>
        <v>0.80771759870742688</v>
      </c>
      <c r="AC85" s="9">
        <f t="shared" si="25"/>
        <v>4.6850562595287917</v>
      </c>
      <c r="AD85" s="9">
        <f t="shared" si="26"/>
        <v>7.6798340231886826</v>
      </c>
      <c r="AE85" s="9">
        <f t="shared" si="27"/>
        <v>13.48131332728607</v>
      </c>
      <c r="AF85" s="9">
        <f t="shared" si="28"/>
        <v>15.488851289362483</v>
      </c>
      <c r="AG85" s="9">
        <f t="shared" si="29"/>
        <v>10.841221654562752</v>
      </c>
      <c r="AH85" s="9">
        <f t="shared" si="30"/>
        <v>32.09226148635878</v>
      </c>
      <c r="AI85" s="9">
        <f t="shared" si="31"/>
        <v>14.923744361005006</v>
      </c>
    </row>
    <row r="86" spans="1:35" x14ac:dyDescent="0.25">
      <c r="A86" t="s">
        <v>102</v>
      </c>
      <c r="B86" t="s">
        <v>1334</v>
      </c>
      <c r="C86" s="1">
        <v>24514</v>
      </c>
      <c r="D86" s="1">
        <v>4156.2099938586798</v>
      </c>
      <c r="E86" s="1">
        <v>3679.8799922224098</v>
      </c>
      <c r="F86" s="1">
        <v>4048.26586384252</v>
      </c>
      <c r="G86" s="1">
        <v>5324.5634176201502</v>
      </c>
      <c r="H86" s="1">
        <v>4646.4012187972203</v>
      </c>
      <c r="I86" s="1">
        <v>2278.8718465084698</v>
      </c>
      <c r="J86" s="1">
        <v>379.80766715056802</v>
      </c>
      <c r="K86" s="1">
        <v>20212.840125697399</v>
      </c>
      <c r="L86" s="1">
        <v>257.24716246415801</v>
      </c>
      <c r="M86" s="1">
        <v>491.44232499095898</v>
      </c>
      <c r="N86" s="1">
        <v>814.28593023087001</v>
      </c>
      <c r="O86" s="1">
        <v>1992.8114476604601</v>
      </c>
      <c r="P86" s="1">
        <v>3153.0336788192999</v>
      </c>
      <c r="Q86" s="1">
        <v>3668.1889641730399</v>
      </c>
      <c r="R86" s="1">
        <v>6328.9389752730904</v>
      </c>
      <c r="S86" s="1">
        <v>3506.8916420854598</v>
      </c>
      <c r="T86" s="1">
        <v>35</v>
      </c>
      <c r="U86" s="9">
        <f t="shared" si="17"/>
        <v>16.954434175812512</v>
      </c>
      <c r="V86" s="9">
        <f t="shared" si="18"/>
        <v>15.011340426786365</v>
      </c>
      <c r="W86" s="9">
        <f t="shared" si="19"/>
        <v>16.514097510983603</v>
      </c>
      <c r="X86" s="9">
        <f t="shared" si="20"/>
        <v>21.720500194256957</v>
      </c>
      <c r="Y86" s="9">
        <f t="shared" si="21"/>
        <v>18.95407203556017</v>
      </c>
      <c r="Z86" s="9">
        <f t="shared" si="22"/>
        <v>9.2962056233518382</v>
      </c>
      <c r="AA86" s="9">
        <f t="shared" si="23"/>
        <v>1.5493500332486254</v>
      </c>
      <c r="AB86" s="9">
        <f t="shared" si="24"/>
        <v>1.2726918179949849</v>
      </c>
      <c r="AC86" s="9">
        <f t="shared" si="25"/>
        <v>2.431337317936674</v>
      </c>
      <c r="AD86" s="9">
        <f t="shared" si="26"/>
        <v>4.0285577146362304</v>
      </c>
      <c r="AE86" s="9">
        <f t="shared" si="27"/>
        <v>9.8591362483836118</v>
      </c>
      <c r="AF86" s="9">
        <f t="shared" si="28"/>
        <v>15.59916201390581</v>
      </c>
      <c r="AG86" s="9">
        <f t="shared" si="29"/>
        <v>18.147815652633213</v>
      </c>
      <c r="AH86" s="9">
        <f t="shared" si="30"/>
        <v>31.311477931430598</v>
      </c>
      <c r="AI86" s="9">
        <f t="shared" si="31"/>
        <v>17.349821303078567</v>
      </c>
    </row>
    <row r="87" spans="1:35" x14ac:dyDescent="0.25">
      <c r="A87" t="s">
        <v>103</v>
      </c>
      <c r="B87" t="s">
        <v>1335</v>
      </c>
      <c r="C87" s="1">
        <v>11173</v>
      </c>
      <c r="D87" s="1">
        <v>1947.64464359367</v>
      </c>
      <c r="E87" s="1">
        <v>1276.2103613588699</v>
      </c>
      <c r="F87" s="1">
        <v>1948.3870159534499</v>
      </c>
      <c r="G87" s="1">
        <v>2449.1762457867999</v>
      </c>
      <c r="H87" s="1">
        <v>2035.5922816526599</v>
      </c>
      <c r="I87" s="1">
        <v>1291.0090469464801</v>
      </c>
      <c r="J87" s="1">
        <v>224.980404708066</v>
      </c>
      <c r="K87" s="1">
        <v>9283.5440557251495</v>
      </c>
      <c r="L87" s="1">
        <v>368.77208331568397</v>
      </c>
      <c r="M87" s="1">
        <v>466.50358989752198</v>
      </c>
      <c r="N87" s="1">
        <v>652.578962596878</v>
      </c>
      <c r="O87" s="1">
        <v>1317.2318139789299</v>
      </c>
      <c r="P87" s="1">
        <v>1193.0815331936799</v>
      </c>
      <c r="Q87" s="1">
        <v>1048.7087843823899</v>
      </c>
      <c r="R87" s="1">
        <v>3081.4861167312501</v>
      </c>
      <c r="S87" s="1">
        <v>1155.18117162881</v>
      </c>
      <c r="T87" s="1">
        <v>41</v>
      </c>
      <c r="U87" s="9">
        <f t="shared" si="17"/>
        <v>17.43170718333187</v>
      </c>
      <c r="V87" s="9">
        <f t="shared" si="18"/>
        <v>11.422271201636713</v>
      </c>
      <c r="W87" s="9">
        <f t="shared" si="19"/>
        <v>17.438351525583549</v>
      </c>
      <c r="X87" s="9">
        <f t="shared" si="20"/>
        <v>21.920489087861807</v>
      </c>
      <c r="Y87" s="9">
        <f t="shared" si="21"/>
        <v>18.218851531841583</v>
      </c>
      <c r="Z87" s="9">
        <f t="shared" si="22"/>
        <v>11.554721623077779</v>
      </c>
      <c r="AA87" s="9">
        <f t="shared" si="23"/>
        <v>2.0136078466666607</v>
      </c>
      <c r="AB87" s="9">
        <f t="shared" si="24"/>
        <v>3.972320065506262</v>
      </c>
      <c r="AC87" s="9">
        <f t="shared" si="25"/>
        <v>5.025059256435906</v>
      </c>
      <c r="AD87" s="9">
        <f t="shared" si="26"/>
        <v>7.0294163379817585</v>
      </c>
      <c r="AE87" s="9">
        <f t="shared" si="27"/>
        <v>14.188889567089358</v>
      </c>
      <c r="AF87" s="9">
        <f t="shared" si="28"/>
        <v>12.851573989762111</v>
      </c>
      <c r="AG87" s="9">
        <f t="shared" si="29"/>
        <v>11.29642707663624</v>
      </c>
      <c r="AH87" s="9">
        <f t="shared" si="30"/>
        <v>33.19299287248927</v>
      </c>
      <c r="AI87" s="9">
        <f t="shared" si="31"/>
        <v>12.443320834099035</v>
      </c>
    </row>
    <row r="88" spans="1:35" x14ac:dyDescent="0.25">
      <c r="A88" t="s">
        <v>104</v>
      </c>
      <c r="B88" t="s">
        <v>1336</v>
      </c>
      <c r="C88" s="1">
        <v>29066</v>
      </c>
      <c r="D88" s="1">
        <v>4430.4857305609403</v>
      </c>
      <c r="E88" s="1">
        <v>4419.2866866445902</v>
      </c>
      <c r="F88" s="1">
        <v>4853.9739007581102</v>
      </c>
      <c r="G88" s="1">
        <v>6156.1367868711004</v>
      </c>
      <c r="H88" s="1">
        <v>5819.6530523053198</v>
      </c>
      <c r="I88" s="1">
        <v>2890.0939729985498</v>
      </c>
      <c r="J88" s="1">
        <v>496.369869861361</v>
      </c>
      <c r="K88" s="1">
        <v>24603.682930874002</v>
      </c>
      <c r="L88" s="1">
        <v>293.53461857759498</v>
      </c>
      <c r="M88" s="1">
        <v>691.67119753951897</v>
      </c>
      <c r="N88" s="1">
        <v>1417.4230632403901</v>
      </c>
      <c r="O88" s="1">
        <v>3448.5018920920602</v>
      </c>
      <c r="P88" s="1">
        <v>4758.6608754542103</v>
      </c>
      <c r="Q88" s="1">
        <v>2506.62906119843</v>
      </c>
      <c r="R88" s="1">
        <v>8437.14984680407</v>
      </c>
      <c r="S88" s="1">
        <v>3050.1123759676502</v>
      </c>
      <c r="T88" s="1">
        <v>25</v>
      </c>
      <c r="U88" s="9">
        <f t="shared" si="17"/>
        <v>15.242846386021263</v>
      </c>
      <c r="V88" s="9">
        <f t="shared" si="18"/>
        <v>15.204316681499314</v>
      </c>
      <c r="W88" s="9">
        <f t="shared" si="19"/>
        <v>16.699834517161324</v>
      </c>
      <c r="X88" s="9">
        <f t="shared" si="20"/>
        <v>21.179855456103695</v>
      </c>
      <c r="Y88" s="9">
        <f t="shared" si="21"/>
        <v>20.022201377228789</v>
      </c>
      <c r="Z88" s="9">
        <f t="shared" si="22"/>
        <v>9.9432119073782079</v>
      </c>
      <c r="AA88" s="9">
        <f t="shared" si="23"/>
        <v>1.7077336746073108</v>
      </c>
      <c r="AB88" s="9">
        <f t="shared" si="24"/>
        <v>1.1930515419268886</v>
      </c>
      <c r="AC88" s="9">
        <f t="shared" si="25"/>
        <v>2.8112506549642347</v>
      </c>
      <c r="AD88" s="9">
        <f t="shared" si="26"/>
        <v>5.7610198734179452</v>
      </c>
      <c r="AE88" s="9">
        <f t="shared" si="27"/>
        <v>14.016201971797878</v>
      </c>
      <c r="AF88" s="9">
        <f t="shared" si="28"/>
        <v>19.341254270037723</v>
      </c>
      <c r="AG88" s="9">
        <f t="shared" si="29"/>
        <v>10.188023753358403</v>
      </c>
      <c r="AH88" s="9">
        <f t="shared" si="30"/>
        <v>34.292223121672116</v>
      </c>
      <c r="AI88" s="9">
        <f t="shared" si="31"/>
        <v>12.396974812824498</v>
      </c>
    </row>
    <row r="89" spans="1:35" x14ac:dyDescent="0.25">
      <c r="A89" t="s">
        <v>105</v>
      </c>
      <c r="B89" t="s">
        <v>1337</v>
      </c>
      <c r="C89" s="1">
        <v>18767</v>
      </c>
      <c r="D89" s="1">
        <v>2412.4521336304101</v>
      </c>
      <c r="E89" s="1">
        <v>1911.78356393331</v>
      </c>
      <c r="F89" s="1">
        <v>2604.2619636843001</v>
      </c>
      <c r="G89" s="1">
        <v>4122.8276102705604</v>
      </c>
      <c r="H89" s="1">
        <v>4564.6165591557301</v>
      </c>
      <c r="I89" s="1">
        <v>2718.6361885779002</v>
      </c>
      <c r="J89" s="1">
        <v>432.421980747774</v>
      </c>
      <c r="K89" s="1">
        <v>16481.662350476301</v>
      </c>
      <c r="L89" s="1">
        <v>400.95359114332001</v>
      </c>
      <c r="M89" s="1">
        <v>1065.57290055265</v>
      </c>
      <c r="N89" s="1">
        <v>510.35173171283498</v>
      </c>
      <c r="O89" s="1">
        <v>1139.3342520419901</v>
      </c>
      <c r="P89" s="1">
        <v>2245.7122280107301</v>
      </c>
      <c r="Q89" s="1">
        <v>1899.3836782840301</v>
      </c>
      <c r="R89" s="1">
        <v>7024.4486997710701</v>
      </c>
      <c r="S89" s="1">
        <v>2195.9052689597302</v>
      </c>
      <c r="T89" s="1">
        <v>47</v>
      </c>
      <c r="U89" s="9">
        <f t="shared" si="17"/>
        <v>12.854756400225984</v>
      </c>
      <c r="V89" s="9">
        <f t="shared" si="18"/>
        <v>10.186942846130496</v>
      </c>
      <c r="W89" s="9">
        <f t="shared" si="19"/>
        <v>13.876815493602068</v>
      </c>
      <c r="X89" s="9">
        <f t="shared" si="20"/>
        <v>21.968495818567487</v>
      </c>
      <c r="Y89" s="9">
        <f t="shared" si="21"/>
        <v>24.322569186101827</v>
      </c>
      <c r="Z89" s="9">
        <f t="shared" si="22"/>
        <v>14.486258797772154</v>
      </c>
      <c r="AA89" s="9">
        <f t="shared" si="23"/>
        <v>2.3041614575999043</v>
      </c>
      <c r="AB89" s="9">
        <f t="shared" si="24"/>
        <v>2.4327254291296221</v>
      </c>
      <c r="AC89" s="9">
        <f t="shared" si="25"/>
        <v>6.465202829020801</v>
      </c>
      <c r="AD89" s="9">
        <f t="shared" si="26"/>
        <v>3.0964821439755217</v>
      </c>
      <c r="AE89" s="9">
        <f t="shared" si="27"/>
        <v>6.9127387020464264</v>
      </c>
      <c r="AF89" s="9">
        <f t="shared" si="28"/>
        <v>13.625520170578131</v>
      </c>
      <c r="AG89" s="9">
        <f t="shared" si="29"/>
        <v>11.524223939881525</v>
      </c>
      <c r="AH89" s="9">
        <f t="shared" si="30"/>
        <v>42.619782825292937</v>
      </c>
      <c r="AI89" s="9">
        <f t="shared" si="31"/>
        <v>13.323323960075367</v>
      </c>
    </row>
    <row r="90" spans="1:35" x14ac:dyDescent="0.25">
      <c r="A90" t="s">
        <v>106</v>
      </c>
      <c r="B90" t="s">
        <v>1338</v>
      </c>
      <c r="C90" s="1">
        <v>5984</v>
      </c>
      <c r="D90" s="1">
        <v>1146.88332833351</v>
      </c>
      <c r="E90" s="1">
        <v>859.66916659401102</v>
      </c>
      <c r="F90" s="1">
        <v>1137.18729240435</v>
      </c>
      <c r="G90" s="1">
        <v>1300.5488691170401</v>
      </c>
      <c r="H90" s="1">
        <v>1039.9792058103901</v>
      </c>
      <c r="I90" s="1">
        <v>453.17265573384998</v>
      </c>
      <c r="J90" s="1">
        <v>46.5594820068507</v>
      </c>
      <c r="K90" s="1">
        <v>4911.4565602472203</v>
      </c>
      <c r="L90" s="1">
        <v>165.62521123700401</v>
      </c>
      <c r="M90" s="1">
        <v>239.68614272705301</v>
      </c>
      <c r="N90" s="1">
        <v>189.90852094650401</v>
      </c>
      <c r="O90" s="1">
        <v>578.49322707689805</v>
      </c>
      <c r="P90" s="1">
        <v>675.09710011966501</v>
      </c>
      <c r="Q90" s="1">
        <v>979.51256250337497</v>
      </c>
      <c r="R90" s="1">
        <v>1415.25340783195</v>
      </c>
      <c r="S90" s="1">
        <v>667.88038780477598</v>
      </c>
      <c r="T90" s="1">
        <v>25</v>
      </c>
      <c r="U90" s="9">
        <f t="shared" si="17"/>
        <v>19.165831021616142</v>
      </c>
      <c r="V90" s="9">
        <f t="shared" si="18"/>
        <v>14.366129120889221</v>
      </c>
      <c r="W90" s="9">
        <f t="shared" si="19"/>
        <v>19.003798335634194</v>
      </c>
      <c r="X90" s="9">
        <f t="shared" si="20"/>
        <v>21.733771208506685</v>
      </c>
      <c r="Y90" s="9">
        <f t="shared" si="21"/>
        <v>17.379331647900901</v>
      </c>
      <c r="Z90" s="9">
        <f t="shared" si="22"/>
        <v>7.5730724554453541</v>
      </c>
      <c r="AA90" s="9">
        <f t="shared" si="23"/>
        <v>0.77806621000753173</v>
      </c>
      <c r="AB90" s="9">
        <f t="shared" si="24"/>
        <v>3.3722218491670257</v>
      </c>
      <c r="AC90" s="9">
        <f t="shared" si="25"/>
        <v>4.8801437982175351</v>
      </c>
      <c r="AD90" s="9">
        <f t="shared" si="26"/>
        <v>3.866643603928055</v>
      </c>
      <c r="AE90" s="9">
        <f t="shared" si="27"/>
        <v>11.77844535487003</v>
      </c>
      <c r="AF90" s="9">
        <f t="shared" si="28"/>
        <v>13.745354190523141</v>
      </c>
      <c r="AG90" s="9">
        <f t="shared" si="29"/>
        <v>19.943423106526893</v>
      </c>
      <c r="AH90" s="9">
        <f t="shared" si="30"/>
        <v>28.815350201544131</v>
      </c>
      <c r="AI90" s="9">
        <f t="shared" si="31"/>
        <v>13.598417895223283</v>
      </c>
    </row>
    <row r="91" spans="1:35" x14ac:dyDescent="0.25">
      <c r="A91" t="s">
        <v>107</v>
      </c>
      <c r="B91" t="s">
        <v>1339</v>
      </c>
      <c r="C91" s="1">
        <v>44095</v>
      </c>
      <c r="D91" s="1">
        <v>7482.5159373838096</v>
      </c>
      <c r="E91" s="1">
        <v>6793.1992609988101</v>
      </c>
      <c r="F91" s="1">
        <v>8255.3028829388404</v>
      </c>
      <c r="G91" s="1">
        <v>10003.677292905601</v>
      </c>
      <c r="H91" s="1">
        <v>7424.9685984961498</v>
      </c>
      <c r="I91" s="1">
        <v>3634.5227191456902</v>
      </c>
      <c r="J91" s="1">
        <v>500.81330813111902</v>
      </c>
      <c r="K91" s="1">
        <v>36493.510167415203</v>
      </c>
      <c r="L91" s="1">
        <v>237.36487482735299</v>
      </c>
      <c r="M91" s="1">
        <v>2292.0596081496301</v>
      </c>
      <c r="N91" s="1">
        <v>2580.87834925488</v>
      </c>
      <c r="O91" s="1">
        <v>5968.0863418724903</v>
      </c>
      <c r="P91" s="1">
        <v>6567.59757154218</v>
      </c>
      <c r="Q91" s="1">
        <v>5053.1456329511402</v>
      </c>
      <c r="R91" s="1">
        <v>9889.0325467449202</v>
      </c>
      <c r="S91" s="1">
        <v>3905.3452420725398</v>
      </c>
      <c r="T91" s="1">
        <v>10</v>
      </c>
      <c r="U91" s="9">
        <f t="shared" si="17"/>
        <v>16.969080252599635</v>
      </c>
      <c r="V91" s="9">
        <f t="shared" si="18"/>
        <v>15.405826649277266</v>
      </c>
      <c r="W91" s="9">
        <f t="shared" si="19"/>
        <v>18.721630304884545</v>
      </c>
      <c r="X91" s="9">
        <f t="shared" si="20"/>
        <v>22.686647676393243</v>
      </c>
      <c r="Y91" s="9">
        <f t="shared" si="21"/>
        <v>16.838572623871524</v>
      </c>
      <c r="Z91" s="9">
        <f t="shared" si="22"/>
        <v>8.2424826378176448</v>
      </c>
      <c r="AA91" s="9">
        <f t="shared" si="23"/>
        <v>1.1357598551561832</v>
      </c>
      <c r="AB91" s="9">
        <f t="shared" si="24"/>
        <v>0.65043037443762919</v>
      </c>
      <c r="AC91" s="9">
        <f t="shared" si="25"/>
        <v>6.2807321017757127</v>
      </c>
      <c r="AD91" s="9">
        <f t="shared" si="26"/>
        <v>7.0721570422111055</v>
      </c>
      <c r="AE91" s="9">
        <f t="shared" si="27"/>
        <v>16.353829254828309</v>
      </c>
      <c r="AF91" s="9">
        <f t="shared" si="28"/>
        <v>17.996617868254123</v>
      </c>
      <c r="AG91" s="9">
        <f t="shared" si="29"/>
        <v>13.846696603778769</v>
      </c>
      <c r="AH91" s="9">
        <f t="shared" si="30"/>
        <v>27.098057987238423</v>
      </c>
      <c r="AI91" s="9">
        <f t="shared" si="31"/>
        <v>10.701478767475745</v>
      </c>
    </row>
    <row r="92" spans="1:35" x14ac:dyDescent="0.25">
      <c r="A92" t="s">
        <v>108</v>
      </c>
      <c r="B92" t="s">
        <v>1340</v>
      </c>
      <c r="C92" s="1">
        <v>26335</v>
      </c>
      <c r="D92" s="1">
        <v>5836.6504006054301</v>
      </c>
      <c r="E92" s="1">
        <v>3807.206683075</v>
      </c>
      <c r="F92" s="1">
        <v>5951.2901868296303</v>
      </c>
      <c r="G92" s="1">
        <v>5588.9430501023999</v>
      </c>
      <c r="H92" s="1">
        <v>3381.2471820671899</v>
      </c>
      <c r="I92" s="1">
        <v>1507.07429044221</v>
      </c>
      <c r="J92" s="1">
        <v>262.58820687813301</v>
      </c>
      <c r="K92" s="1">
        <v>20664.339139621799</v>
      </c>
      <c r="L92" s="1">
        <v>95.658547850011502</v>
      </c>
      <c r="M92" s="1">
        <v>1185.19602662743</v>
      </c>
      <c r="N92" s="1">
        <v>2231.99811645096</v>
      </c>
      <c r="O92" s="1">
        <v>3782.9402498109098</v>
      </c>
      <c r="P92" s="1">
        <v>3542.1413639309299</v>
      </c>
      <c r="Q92" s="1">
        <v>2558.38480587191</v>
      </c>
      <c r="R92" s="1">
        <v>4538.1443414402502</v>
      </c>
      <c r="S92" s="1">
        <v>2729.87568763943</v>
      </c>
      <c r="T92" s="1">
        <v>10</v>
      </c>
      <c r="U92" s="9">
        <f t="shared" si="17"/>
        <v>22.163092464801331</v>
      </c>
      <c r="V92" s="9">
        <f t="shared" si="18"/>
        <v>14.456831908391873</v>
      </c>
      <c r="W92" s="9">
        <f t="shared" si="19"/>
        <v>22.59840587366482</v>
      </c>
      <c r="X92" s="9">
        <f t="shared" si="20"/>
        <v>21.222491171833681</v>
      </c>
      <c r="Y92" s="9">
        <f t="shared" si="21"/>
        <v>12.839366554270704</v>
      </c>
      <c r="Z92" s="9">
        <f t="shared" si="22"/>
        <v>5.7227047292280613</v>
      </c>
      <c r="AA92" s="9">
        <f t="shared" si="23"/>
        <v>0.99710729780950447</v>
      </c>
      <c r="AB92" s="9">
        <f t="shared" si="24"/>
        <v>0.46291607587196348</v>
      </c>
      <c r="AC92" s="9">
        <f t="shared" si="25"/>
        <v>5.7354654248532704</v>
      </c>
      <c r="AD92" s="9">
        <f t="shared" si="26"/>
        <v>10.801207342611443</v>
      </c>
      <c r="AE92" s="9">
        <f t="shared" si="27"/>
        <v>18.306611328099532</v>
      </c>
      <c r="AF92" s="9">
        <f t="shared" si="28"/>
        <v>17.141324191390321</v>
      </c>
      <c r="AG92" s="9">
        <f t="shared" si="29"/>
        <v>12.380675658610652</v>
      </c>
      <c r="AH92" s="9">
        <f t="shared" si="30"/>
        <v>21.961236266872977</v>
      </c>
      <c r="AI92" s="9">
        <f t="shared" si="31"/>
        <v>13.210563711689996</v>
      </c>
    </row>
    <row r="93" spans="1:35" x14ac:dyDescent="0.25">
      <c r="A93" t="s">
        <v>109</v>
      </c>
      <c r="B93" t="s">
        <v>1341</v>
      </c>
      <c r="C93" s="1">
        <v>59379</v>
      </c>
      <c r="D93" s="1">
        <v>10574.408034984501</v>
      </c>
      <c r="E93" s="1">
        <v>9095.8584045243006</v>
      </c>
      <c r="F93" s="1">
        <v>11069.2679965841</v>
      </c>
      <c r="G93" s="1">
        <v>12762.215056835599</v>
      </c>
      <c r="H93" s="1">
        <v>10396.4601740042</v>
      </c>
      <c r="I93" s="1">
        <v>4808.0329552632902</v>
      </c>
      <c r="J93" s="1">
        <v>672.75737780396901</v>
      </c>
      <c r="K93" s="1">
        <v>48858.832699560298</v>
      </c>
      <c r="L93" s="1">
        <v>786.05686142866205</v>
      </c>
      <c r="M93" s="1">
        <v>2784.2759401829398</v>
      </c>
      <c r="N93" s="1">
        <v>3206.9146334933098</v>
      </c>
      <c r="O93" s="1">
        <v>6919.4026762667299</v>
      </c>
      <c r="P93" s="1">
        <v>7669.5080618864804</v>
      </c>
      <c r="Q93" s="1">
        <v>7033.43870705269</v>
      </c>
      <c r="R93" s="1">
        <v>13865.443876497</v>
      </c>
      <c r="S93" s="1">
        <v>6593.7919427525103</v>
      </c>
      <c r="T93" s="1">
        <v>13</v>
      </c>
      <c r="U93" s="9">
        <f t="shared" si="17"/>
        <v>17.80832960303222</v>
      </c>
      <c r="V93" s="9">
        <f t="shared" si="18"/>
        <v>15.318308500520891</v>
      </c>
      <c r="W93" s="9">
        <f t="shared" si="19"/>
        <v>18.641721815093046</v>
      </c>
      <c r="X93" s="9">
        <f t="shared" si="20"/>
        <v>21.492809001221978</v>
      </c>
      <c r="Y93" s="9">
        <f t="shared" si="21"/>
        <v>17.508648131501374</v>
      </c>
      <c r="Z93" s="9">
        <f t="shared" si="22"/>
        <v>8.09719421893816</v>
      </c>
      <c r="AA93" s="9">
        <f t="shared" si="23"/>
        <v>1.1329887296922632</v>
      </c>
      <c r="AB93" s="9">
        <f t="shared" si="24"/>
        <v>1.6088326674978792</v>
      </c>
      <c r="AC93" s="9">
        <f t="shared" si="25"/>
        <v>5.698613303563425</v>
      </c>
      <c r="AD93" s="9">
        <f t="shared" si="26"/>
        <v>6.5636333418218769</v>
      </c>
      <c r="AE93" s="9">
        <f t="shared" si="27"/>
        <v>14.162030269562703</v>
      </c>
      <c r="AF93" s="9">
        <f t="shared" si="28"/>
        <v>15.697280590077426</v>
      </c>
      <c r="AG93" s="9">
        <f t="shared" si="29"/>
        <v>14.39542927744974</v>
      </c>
      <c r="AH93" s="9">
        <f t="shared" si="30"/>
        <v>28.37858194803287</v>
      </c>
      <c r="AI93" s="9">
        <f t="shared" si="31"/>
        <v>13.49559860199413</v>
      </c>
    </row>
    <row r="94" spans="1:35" x14ac:dyDescent="0.25">
      <c r="A94" t="s">
        <v>110</v>
      </c>
      <c r="B94" t="s">
        <v>1342</v>
      </c>
      <c r="C94" s="1">
        <v>7737</v>
      </c>
      <c r="D94" s="1">
        <v>1449.9027260923201</v>
      </c>
      <c r="E94" s="1">
        <v>1077.3988389487799</v>
      </c>
      <c r="F94" s="1">
        <v>1326.0929506117</v>
      </c>
      <c r="G94" s="1">
        <v>1582.7448503162</v>
      </c>
      <c r="H94" s="1">
        <v>1389.15463893942</v>
      </c>
      <c r="I94" s="1">
        <v>794.690952580008</v>
      </c>
      <c r="J94" s="1">
        <v>117.015042511565</v>
      </c>
      <c r="K94" s="1">
        <v>6274.3841990497504</v>
      </c>
      <c r="L94" s="1">
        <v>243.08280454152899</v>
      </c>
      <c r="M94" s="1">
        <v>217.15263507287199</v>
      </c>
      <c r="N94" s="1">
        <v>263.584218488815</v>
      </c>
      <c r="O94" s="1">
        <v>669.34529207082403</v>
      </c>
      <c r="P94" s="1">
        <v>904.40583759715105</v>
      </c>
      <c r="Q94" s="1">
        <v>963.14533135529496</v>
      </c>
      <c r="R94" s="1">
        <v>2181.3031096886002</v>
      </c>
      <c r="S94" s="1">
        <v>832.36497023466904</v>
      </c>
      <c r="T94" s="1">
        <v>31</v>
      </c>
      <c r="U94" s="9">
        <f t="shared" si="17"/>
        <v>18.739856870780926</v>
      </c>
      <c r="V94" s="9">
        <f t="shared" si="18"/>
        <v>13.925279035139976</v>
      </c>
      <c r="W94" s="9">
        <f t="shared" si="19"/>
        <v>17.139627124359571</v>
      </c>
      <c r="X94" s="9">
        <f t="shared" si="20"/>
        <v>20.456828878327514</v>
      </c>
      <c r="Y94" s="9">
        <f t="shared" si="21"/>
        <v>17.954693536763862</v>
      </c>
      <c r="Z94" s="9">
        <f t="shared" si="22"/>
        <v>10.271306095127414</v>
      </c>
      <c r="AA94" s="9">
        <f t="shared" si="23"/>
        <v>1.5124084595006462</v>
      </c>
      <c r="AB94" s="9">
        <f t="shared" si="24"/>
        <v>3.8742097523824515</v>
      </c>
      <c r="AC94" s="9">
        <f t="shared" si="25"/>
        <v>3.4609394035156402</v>
      </c>
      <c r="AD94" s="9">
        <f t="shared" si="26"/>
        <v>4.2009575780956254</v>
      </c>
      <c r="AE94" s="9">
        <f t="shared" si="27"/>
        <v>10.667904145433042</v>
      </c>
      <c r="AF94" s="9">
        <f t="shared" si="28"/>
        <v>14.414256585277682</v>
      </c>
      <c r="AG94" s="9">
        <f t="shared" si="29"/>
        <v>15.350436007746584</v>
      </c>
      <c r="AH94" s="9">
        <f t="shared" si="30"/>
        <v>34.765214250331631</v>
      </c>
      <c r="AI94" s="9">
        <f t="shared" si="31"/>
        <v>13.26608227721742</v>
      </c>
    </row>
    <row r="95" spans="1:35" x14ac:dyDescent="0.25">
      <c r="A95" t="s">
        <v>111</v>
      </c>
      <c r="B95" t="s">
        <v>1343</v>
      </c>
      <c r="C95" s="1">
        <v>12029</v>
      </c>
      <c r="D95" s="1">
        <v>2129.7157722245101</v>
      </c>
      <c r="E95" s="1">
        <v>1904.66514838791</v>
      </c>
      <c r="F95" s="1">
        <v>2035.46036333552</v>
      </c>
      <c r="G95" s="1">
        <v>2364.3773709386801</v>
      </c>
      <c r="H95" s="1">
        <v>2056.60407833104</v>
      </c>
      <c r="I95" s="1">
        <v>1280.6881090710899</v>
      </c>
      <c r="J95" s="1">
        <v>257.489157711232</v>
      </c>
      <c r="K95" s="1">
        <v>9965.1732002352892</v>
      </c>
      <c r="L95" s="1">
        <v>323.80418990338802</v>
      </c>
      <c r="M95" s="1">
        <v>314.22290737550497</v>
      </c>
      <c r="N95" s="1">
        <v>367.27637933172798</v>
      </c>
      <c r="O95" s="1">
        <v>1073.41476645491</v>
      </c>
      <c r="P95" s="1">
        <v>1641.68836891194</v>
      </c>
      <c r="Q95" s="1">
        <v>1564.5621056812299</v>
      </c>
      <c r="R95" s="1">
        <v>3461.7677391981501</v>
      </c>
      <c r="S95" s="1">
        <v>1218.43674337844</v>
      </c>
      <c r="T95" s="1">
        <v>23</v>
      </c>
      <c r="U95" s="9">
        <f t="shared" si="17"/>
        <v>17.704844727113727</v>
      </c>
      <c r="V95" s="9">
        <f t="shared" si="18"/>
        <v>15.833944204737801</v>
      </c>
      <c r="W95" s="9">
        <f t="shared" si="19"/>
        <v>16.921276609323467</v>
      </c>
      <c r="X95" s="9">
        <f t="shared" si="20"/>
        <v>19.655643619076233</v>
      </c>
      <c r="Y95" s="9">
        <f t="shared" si="21"/>
        <v>17.097049449921357</v>
      </c>
      <c r="Z95" s="9">
        <f t="shared" si="22"/>
        <v>10.646671452914539</v>
      </c>
      <c r="AA95" s="9">
        <f t="shared" si="23"/>
        <v>2.1405699369127276</v>
      </c>
      <c r="AB95" s="9">
        <f t="shared" si="24"/>
        <v>3.2493583743807148</v>
      </c>
      <c r="AC95" s="9">
        <f t="shared" si="25"/>
        <v>3.1532106975128724</v>
      </c>
      <c r="AD95" s="9">
        <f t="shared" si="26"/>
        <v>3.6855995570960691</v>
      </c>
      <c r="AE95" s="9">
        <f t="shared" si="27"/>
        <v>10.771661915816631</v>
      </c>
      <c r="AF95" s="9">
        <f t="shared" si="28"/>
        <v>16.474258258483431</v>
      </c>
      <c r="AG95" s="9">
        <f t="shared" si="29"/>
        <v>15.700300177866339</v>
      </c>
      <c r="AH95" s="9">
        <f t="shared" si="30"/>
        <v>34.738661031164156</v>
      </c>
      <c r="AI95" s="9">
        <f t="shared" si="31"/>
        <v>12.226949987679808</v>
      </c>
    </row>
    <row r="96" spans="1:35" x14ac:dyDescent="0.25">
      <c r="A96" t="s">
        <v>112</v>
      </c>
      <c r="B96" t="s">
        <v>1344</v>
      </c>
      <c r="C96" s="1">
        <v>19196</v>
      </c>
      <c r="D96" s="1">
        <v>2702.5047985003998</v>
      </c>
      <c r="E96" s="1">
        <v>2107.8926312000299</v>
      </c>
      <c r="F96" s="1">
        <v>2746.9954158077098</v>
      </c>
      <c r="G96" s="1">
        <v>4021.03700618621</v>
      </c>
      <c r="H96" s="1">
        <v>4745.1455471654699</v>
      </c>
      <c r="I96" s="1">
        <v>2497.16363157146</v>
      </c>
      <c r="J96" s="1">
        <v>375.26096956870202</v>
      </c>
      <c r="K96" s="1">
        <v>16417.2457367977</v>
      </c>
      <c r="L96" s="1">
        <v>255.23011074567</v>
      </c>
      <c r="M96" s="1">
        <v>1055.85056076708</v>
      </c>
      <c r="N96" s="1">
        <v>556.20404789317297</v>
      </c>
      <c r="O96" s="1">
        <v>1370.7292091719301</v>
      </c>
      <c r="P96" s="1">
        <v>2187.0276706821401</v>
      </c>
      <c r="Q96" s="1">
        <v>1726.43895069368</v>
      </c>
      <c r="R96" s="1">
        <v>6376.5628552652097</v>
      </c>
      <c r="S96" s="1">
        <v>2889.2023315787901</v>
      </c>
      <c r="T96" s="1">
        <v>23</v>
      </c>
      <c r="U96" s="9">
        <f t="shared" si="17"/>
        <v>14.078478841948321</v>
      </c>
      <c r="V96" s="9">
        <f t="shared" si="18"/>
        <v>10.980895140654459</v>
      </c>
      <c r="W96" s="9">
        <f t="shared" si="19"/>
        <v>14.310249092559438</v>
      </c>
      <c r="X96" s="9">
        <f t="shared" si="20"/>
        <v>20.947265087446397</v>
      </c>
      <c r="Y96" s="9">
        <f t="shared" si="21"/>
        <v>24.719449610155607</v>
      </c>
      <c r="Z96" s="9">
        <f t="shared" si="22"/>
        <v>13.008770741672535</v>
      </c>
      <c r="AA96" s="9">
        <f t="shared" si="23"/>
        <v>1.9548914855631487</v>
      </c>
      <c r="AB96" s="9">
        <f t="shared" si="24"/>
        <v>1.5546463446885972</v>
      </c>
      <c r="AC96" s="9">
        <f t="shared" si="25"/>
        <v>6.431350164909154</v>
      </c>
      <c r="AD96" s="9">
        <f t="shared" si="26"/>
        <v>3.3879254584494296</v>
      </c>
      <c r="AE96" s="9">
        <f t="shared" si="27"/>
        <v>8.349325039946077</v>
      </c>
      <c r="AF96" s="9">
        <f t="shared" si="28"/>
        <v>13.321526069260964</v>
      </c>
      <c r="AG96" s="9">
        <f t="shared" si="29"/>
        <v>10.516008460688571</v>
      </c>
      <c r="AH96" s="9">
        <f t="shared" si="30"/>
        <v>38.840637202455639</v>
      </c>
      <c r="AI96" s="9">
        <f t="shared" si="31"/>
        <v>17.598581259601399</v>
      </c>
    </row>
    <row r="97" spans="1:35" x14ac:dyDescent="0.25">
      <c r="A97" t="s">
        <v>113</v>
      </c>
      <c r="B97" t="s">
        <v>1345</v>
      </c>
      <c r="C97" s="1">
        <v>6766.99999999999</v>
      </c>
      <c r="D97" s="1">
        <v>813.04968339645802</v>
      </c>
      <c r="E97" s="1">
        <v>706.16379845415997</v>
      </c>
      <c r="F97" s="1">
        <v>865.75345610880902</v>
      </c>
      <c r="G97" s="1">
        <v>1495.19111230104</v>
      </c>
      <c r="H97" s="1">
        <v>1725.4400845709899</v>
      </c>
      <c r="I97" s="1">
        <v>1027.4550660627201</v>
      </c>
      <c r="J97" s="1">
        <v>133.94679910581999</v>
      </c>
      <c r="K97" s="1">
        <v>6005.8087734812998</v>
      </c>
      <c r="L97" s="1">
        <v>320.54805954556099</v>
      </c>
      <c r="M97" s="1">
        <v>292.07554991640501</v>
      </c>
      <c r="N97" s="1">
        <v>119.500293149404</v>
      </c>
      <c r="O97" s="1">
        <v>303.965147527684</v>
      </c>
      <c r="P97" s="1">
        <v>768.84572452001396</v>
      </c>
      <c r="Q97" s="1">
        <v>791.11678188455801</v>
      </c>
      <c r="R97" s="1">
        <v>2777.2745105088402</v>
      </c>
      <c r="S97" s="1">
        <v>632.48270642884199</v>
      </c>
      <c r="T97" s="1">
        <v>17</v>
      </c>
      <c r="U97" s="9">
        <f t="shared" si="17"/>
        <v>12.014920694494743</v>
      </c>
      <c r="V97" s="9">
        <f t="shared" si="18"/>
        <v>10.435404144438614</v>
      </c>
      <c r="W97" s="9">
        <f t="shared" si="19"/>
        <v>12.793755816592439</v>
      </c>
      <c r="X97" s="9">
        <f t="shared" si="20"/>
        <v>22.09533193883615</v>
      </c>
      <c r="Y97" s="9">
        <f t="shared" si="21"/>
        <v>25.497858498167471</v>
      </c>
      <c r="Z97" s="9">
        <f t="shared" si="22"/>
        <v>15.183317069051597</v>
      </c>
      <c r="AA97" s="9">
        <f t="shared" si="23"/>
        <v>1.9794118384190957</v>
      </c>
      <c r="AB97" s="9">
        <f t="shared" si="24"/>
        <v>5.3373004641929942</v>
      </c>
      <c r="AC97" s="9">
        <f t="shared" si="25"/>
        <v>4.8632176103586096</v>
      </c>
      <c r="AD97" s="9">
        <f t="shared" si="26"/>
        <v>1.9897452226094605</v>
      </c>
      <c r="AE97" s="9">
        <f t="shared" si="27"/>
        <v>5.0611859117100888</v>
      </c>
      <c r="AF97" s="9">
        <f t="shared" si="28"/>
        <v>12.801701711097744</v>
      </c>
      <c r="AG97" s="9">
        <f t="shared" si="29"/>
        <v>13.172526993828724</v>
      </c>
      <c r="AH97" s="9">
        <f t="shared" si="30"/>
        <v>46.243139188379082</v>
      </c>
      <c r="AI97" s="9">
        <f t="shared" si="31"/>
        <v>10.531182897823435</v>
      </c>
    </row>
    <row r="98" spans="1:35" x14ac:dyDescent="0.25">
      <c r="A98" t="s">
        <v>114</v>
      </c>
      <c r="B98" t="s">
        <v>1346</v>
      </c>
      <c r="C98" s="1">
        <v>23357</v>
      </c>
      <c r="D98" s="1">
        <v>4167.5091885669099</v>
      </c>
      <c r="E98" s="1">
        <v>3112.7771161034598</v>
      </c>
      <c r="F98" s="1">
        <v>3996.6457449699301</v>
      </c>
      <c r="G98" s="1">
        <v>4863.3410934168196</v>
      </c>
      <c r="H98" s="1">
        <v>4535.5989984307798</v>
      </c>
      <c r="I98" s="1">
        <v>2278.3569674251999</v>
      </c>
      <c r="J98" s="1">
        <v>402.77089108690802</v>
      </c>
      <c r="K98" s="1">
        <v>19235.387474624</v>
      </c>
      <c r="L98" s="1">
        <v>220.42542917795399</v>
      </c>
      <c r="M98" s="1">
        <v>917.46602462455701</v>
      </c>
      <c r="N98" s="1">
        <v>794.41039628641897</v>
      </c>
      <c r="O98" s="1">
        <v>2144.7202137171798</v>
      </c>
      <c r="P98" s="1">
        <v>3039.4988536334099</v>
      </c>
      <c r="Q98" s="1">
        <v>3418.72483459568</v>
      </c>
      <c r="R98" s="1">
        <v>6644.0010448229696</v>
      </c>
      <c r="S98" s="1">
        <v>2056.1406777658199</v>
      </c>
      <c r="T98" s="1">
        <v>25</v>
      </c>
      <c r="U98" s="9">
        <f t="shared" si="17"/>
        <v>17.842656114085329</v>
      </c>
      <c r="V98" s="9">
        <f t="shared" si="18"/>
        <v>13.326956013629573</v>
      </c>
      <c r="W98" s="9">
        <f t="shared" si="19"/>
        <v>17.111126193303637</v>
      </c>
      <c r="X98" s="9">
        <f t="shared" si="20"/>
        <v>20.821771175308555</v>
      </c>
      <c r="Y98" s="9">
        <f t="shared" si="21"/>
        <v>19.418585428054886</v>
      </c>
      <c r="Z98" s="9">
        <f t="shared" si="22"/>
        <v>9.75449316018838</v>
      </c>
      <c r="AA98" s="9">
        <f t="shared" si="23"/>
        <v>1.72441191542967</v>
      </c>
      <c r="AB98" s="9">
        <f t="shared" si="24"/>
        <v>1.1459370364581789</v>
      </c>
      <c r="AC98" s="9">
        <f t="shared" si="25"/>
        <v>4.7696778961947635</v>
      </c>
      <c r="AD98" s="9">
        <f t="shared" si="26"/>
        <v>4.1299422605051923</v>
      </c>
      <c r="AE98" s="9">
        <f t="shared" si="27"/>
        <v>11.149867485365554</v>
      </c>
      <c r="AF98" s="9">
        <f t="shared" si="28"/>
        <v>15.801599305671507</v>
      </c>
      <c r="AG98" s="9">
        <f t="shared" si="29"/>
        <v>17.773100953156167</v>
      </c>
      <c r="AH98" s="9">
        <f t="shared" si="30"/>
        <v>34.540510575042845</v>
      </c>
      <c r="AI98" s="9">
        <f t="shared" si="31"/>
        <v>10.689364487605738</v>
      </c>
    </row>
    <row r="99" spans="1:35" x14ac:dyDescent="0.25">
      <c r="A99" t="s">
        <v>115</v>
      </c>
      <c r="B99" t="s">
        <v>1347</v>
      </c>
      <c r="C99" s="1">
        <v>112812</v>
      </c>
      <c r="D99" s="1">
        <v>16109.8580560519</v>
      </c>
      <c r="E99" s="1">
        <v>14864.970228652101</v>
      </c>
      <c r="F99" s="1">
        <v>17410.723716550499</v>
      </c>
      <c r="G99" s="1">
        <v>21983.198471957101</v>
      </c>
      <c r="H99" s="1">
        <v>24616.318798113702</v>
      </c>
      <c r="I99" s="1">
        <v>15639.535265811501</v>
      </c>
      <c r="J99" s="1">
        <v>2187.39546286323</v>
      </c>
      <c r="K99" s="1">
        <v>96711.837418707306</v>
      </c>
      <c r="L99" s="1">
        <v>149.089998401804</v>
      </c>
      <c r="M99" s="1">
        <v>5372.5267831603496</v>
      </c>
      <c r="N99" s="1">
        <v>5207.6088303486104</v>
      </c>
      <c r="O99" s="1">
        <v>11191.6596219446</v>
      </c>
      <c r="P99" s="1">
        <v>15380.978614256701</v>
      </c>
      <c r="Q99" s="1">
        <v>8056.0212360564501</v>
      </c>
      <c r="R99" s="1">
        <v>37456.469832591298</v>
      </c>
      <c r="S99" s="1">
        <v>13897.482501947399</v>
      </c>
      <c r="T99" s="1">
        <v>5</v>
      </c>
      <c r="U99" s="9">
        <f t="shared" si="17"/>
        <v>14.280269879136883</v>
      </c>
      <c r="V99" s="9">
        <f t="shared" si="18"/>
        <v>13.176763312991616</v>
      </c>
      <c r="W99" s="9">
        <f t="shared" si="19"/>
        <v>15.4333969050726</v>
      </c>
      <c r="X99" s="9">
        <f t="shared" si="20"/>
        <v>19.486578087399479</v>
      </c>
      <c r="Y99" s="9">
        <f t="shared" si="21"/>
        <v>21.820656311486104</v>
      </c>
      <c r="Z99" s="9">
        <f t="shared" si="22"/>
        <v>13.863361402875137</v>
      </c>
      <c r="AA99" s="9">
        <f t="shared" si="23"/>
        <v>1.9389741010382142</v>
      </c>
      <c r="AB99" s="9">
        <f t="shared" si="24"/>
        <v>0.15415899685198722</v>
      </c>
      <c r="AC99" s="9">
        <f t="shared" si="25"/>
        <v>5.5551904777699148</v>
      </c>
      <c r="AD99" s="9">
        <f t="shared" si="26"/>
        <v>5.3846653825866451</v>
      </c>
      <c r="AE99" s="9">
        <f t="shared" si="27"/>
        <v>11.572171432842365</v>
      </c>
      <c r="AF99" s="9">
        <f t="shared" si="28"/>
        <v>15.903925542915498</v>
      </c>
      <c r="AG99" s="9">
        <f t="shared" si="29"/>
        <v>8.329922635197649</v>
      </c>
      <c r="AH99" s="9">
        <f t="shared" si="30"/>
        <v>38.72997435714727</v>
      </c>
      <c r="AI99" s="9">
        <f t="shared" si="31"/>
        <v>14.36999117468857</v>
      </c>
    </row>
    <row r="100" spans="1:35" x14ac:dyDescent="0.25">
      <c r="A100" t="s">
        <v>116</v>
      </c>
      <c r="B100" t="s">
        <v>1348</v>
      </c>
      <c r="C100" s="1">
        <v>5346</v>
      </c>
      <c r="D100" s="1">
        <v>686.68304773925001</v>
      </c>
      <c r="E100" s="1">
        <v>501.12162971735103</v>
      </c>
      <c r="F100" s="1">
        <v>680.44157715879999</v>
      </c>
      <c r="G100" s="1">
        <v>1164.8993998235101</v>
      </c>
      <c r="H100" s="1">
        <v>1484.3566850929701</v>
      </c>
      <c r="I100" s="1">
        <v>699.55753206088104</v>
      </c>
      <c r="J100" s="1">
        <v>128.940128407229</v>
      </c>
      <c r="K100" s="1">
        <v>4716.1284064212296</v>
      </c>
      <c r="L100" s="1">
        <v>175.28047281808799</v>
      </c>
      <c r="M100" s="1">
        <v>244.030139873607</v>
      </c>
      <c r="N100" s="1">
        <v>213.472916216589</v>
      </c>
      <c r="O100" s="1">
        <v>454.00558076220102</v>
      </c>
      <c r="P100" s="1">
        <v>690.35967242566096</v>
      </c>
      <c r="Q100" s="1">
        <v>411.01629682539499</v>
      </c>
      <c r="R100" s="1">
        <v>2043.0023103537701</v>
      </c>
      <c r="S100" s="1">
        <v>484.96101714591998</v>
      </c>
      <c r="T100" s="1">
        <v>15</v>
      </c>
      <c r="U100" s="9">
        <f t="shared" si="17"/>
        <v>12.844800743345491</v>
      </c>
      <c r="V100" s="9">
        <f t="shared" si="18"/>
        <v>9.3737678585363078</v>
      </c>
      <c r="W100" s="9">
        <f t="shared" si="19"/>
        <v>12.728050451904227</v>
      </c>
      <c r="X100" s="9">
        <f t="shared" si="20"/>
        <v>21.790112230144221</v>
      </c>
      <c r="Y100" s="9">
        <f t="shared" si="21"/>
        <v>27.765744203011039</v>
      </c>
      <c r="Z100" s="9">
        <f t="shared" si="22"/>
        <v>13.085625365897513</v>
      </c>
      <c r="AA100" s="9">
        <f t="shared" si="23"/>
        <v>2.4118991471610363</v>
      </c>
      <c r="AB100" s="9">
        <f t="shared" si="24"/>
        <v>3.7166179058957645</v>
      </c>
      <c r="AC100" s="9">
        <f t="shared" si="25"/>
        <v>5.1743743775370614</v>
      </c>
      <c r="AD100" s="9">
        <f t="shared" si="26"/>
        <v>4.5264441045739048</v>
      </c>
      <c r="AE100" s="9">
        <f t="shared" si="27"/>
        <v>9.6266585986940303</v>
      </c>
      <c r="AF100" s="9">
        <f t="shared" si="28"/>
        <v>14.638271330477432</v>
      </c>
      <c r="AG100" s="9">
        <f t="shared" si="29"/>
        <v>8.7151209934355691</v>
      </c>
      <c r="AH100" s="9">
        <f t="shared" si="30"/>
        <v>43.319480181500722</v>
      </c>
      <c r="AI100" s="9">
        <f t="shared" si="31"/>
        <v>10.283032507885554</v>
      </c>
    </row>
    <row r="101" spans="1:35" x14ac:dyDescent="0.25">
      <c r="A101" t="s">
        <v>117</v>
      </c>
      <c r="B101" t="s">
        <v>1349</v>
      </c>
      <c r="C101" s="1">
        <v>27456</v>
      </c>
      <c r="D101" s="1">
        <v>5354.0561627949801</v>
      </c>
      <c r="E101" s="1">
        <v>4503.3641502191404</v>
      </c>
      <c r="F101" s="1">
        <v>5235.2651174823604</v>
      </c>
      <c r="G101" s="1">
        <v>5572.5737304008499</v>
      </c>
      <c r="H101" s="1">
        <v>4270.4635531649901</v>
      </c>
      <c r="I101" s="1">
        <v>2169.6932672707999</v>
      </c>
      <c r="J101" s="1">
        <v>350.58401866688598</v>
      </c>
      <c r="K101" s="1">
        <v>22197.294149574001</v>
      </c>
      <c r="L101" s="1">
        <v>441.827616254303</v>
      </c>
      <c r="M101" s="1">
        <v>655.87018676522905</v>
      </c>
      <c r="N101" s="1">
        <v>939.06308434508605</v>
      </c>
      <c r="O101" s="1">
        <v>2698.3070255102698</v>
      </c>
      <c r="P101" s="1">
        <v>3582.2079906778899</v>
      </c>
      <c r="Q101" s="1">
        <v>4175.4301927856804</v>
      </c>
      <c r="R101" s="1">
        <v>5894.44556531941</v>
      </c>
      <c r="S101" s="1">
        <v>3810.14248791617</v>
      </c>
      <c r="T101" s="1">
        <v>64</v>
      </c>
      <c r="U101" s="9">
        <f t="shared" si="17"/>
        <v>19.500495930925773</v>
      </c>
      <c r="V101" s="9">
        <f t="shared" si="18"/>
        <v>16.402113017989294</v>
      </c>
      <c r="W101" s="9">
        <f t="shared" si="19"/>
        <v>19.06783623791652</v>
      </c>
      <c r="X101" s="9">
        <f t="shared" si="20"/>
        <v>20.296378680073026</v>
      </c>
      <c r="Y101" s="9">
        <f t="shared" si="21"/>
        <v>15.553844526387639</v>
      </c>
      <c r="Z101" s="9">
        <f t="shared" si="22"/>
        <v>7.9024375993254656</v>
      </c>
      <c r="AA101" s="9">
        <f t="shared" si="23"/>
        <v>1.2768940073823061</v>
      </c>
      <c r="AB101" s="9">
        <f t="shared" si="24"/>
        <v>1.9904570948021714</v>
      </c>
      <c r="AC101" s="9">
        <f t="shared" si="25"/>
        <v>2.9547303484186886</v>
      </c>
      <c r="AD101" s="9">
        <f t="shared" si="26"/>
        <v>4.2305295321912375</v>
      </c>
      <c r="AE101" s="9">
        <f t="shared" si="27"/>
        <v>12.156017789051349</v>
      </c>
      <c r="AF101" s="9">
        <f t="shared" si="28"/>
        <v>16.13803901745672</v>
      </c>
      <c r="AG101" s="9">
        <f t="shared" si="29"/>
        <v>18.81053683683249</v>
      </c>
      <c r="AH101" s="9">
        <f t="shared" si="30"/>
        <v>26.554793235609452</v>
      </c>
      <c r="AI101" s="9">
        <f t="shared" si="31"/>
        <v>17.16489614563806</v>
      </c>
    </row>
    <row r="102" spans="1:35" x14ac:dyDescent="0.25">
      <c r="A102" t="s">
        <v>118</v>
      </c>
      <c r="B102" t="s">
        <v>1350</v>
      </c>
      <c r="C102" s="1">
        <v>96842</v>
      </c>
      <c r="D102" s="1">
        <v>16645.376426543</v>
      </c>
      <c r="E102" s="1">
        <v>16600.502546615298</v>
      </c>
      <c r="F102" s="1">
        <v>17729.118597801898</v>
      </c>
      <c r="G102" s="1">
        <v>19328.9113942074</v>
      </c>
      <c r="H102" s="1">
        <v>16530.610884653699</v>
      </c>
      <c r="I102" s="1">
        <v>8580.3224119893002</v>
      </c>
      <c r="J102" s="1">
        <v>1427.1577381893801</v>
      </c>
      <c r="K102" s="1">
        <v>80261.8936070903</v>
      </c>
      <c r="L102" s="1">
        <v>452.58087760665001</v>
      </c>
      <c r="M102" s="1">
        <v>2990.2551094550599</v>
      </c>
      <c r="N102" s="1">
        <v>5164.2526188471302</v>
      </c>
      <c r="O102" s="1">
        <v>12434.3776195998</v>
      </c>
      <c r="P102" s="1">
        <v>14026.0777143265</v>
      </c>
      <c r="Q102" s="1">
        <v>9995.4052780290094</v>
      </c>
      <c r="R102" s="1">
        <v>23334.675042733401</v>
      </c>
      <c r="S102" s="1">
        <v>11864.2693464928</v>
      </c>
      <c r="T102" s="1">
        <v>31</v>
      </c>
      <c r="U102" s="9">
        <f t="shared" si="17"/>
        <v>17.188179123255406</v>
      </c>
      <c r="V102" s="9">
        <f t="shared" si="18"/>
        <v>17.141841914267879</v>
      </c>
      <c r="W102" s="9">
        <f t="shared" si="19"/>
        <v>18.307261929536665</v>
      </c>
      <c r="X102" s="9">
        <f t="shared" si="20"/>
        <v>19.95922367795729</v>
      </c>
      <c r="Y102" s="9">
        <f t="shared" si="21"/>
        <v>17.069671097926211</v>
      </c>
      <c r="Z102" s="9">
        <f t="shared" si="22"/>
        <v>8.860125164690217</v>
      </c>
      <c r="AA102" s="9">
        <f t="shared" si="23"/>
        <v>1.473697092366308</v>
      </c>
      <c r="AB102" s="9">
        <f t="shared" si="24"/>
        <v>0.56388013946218329</v>
      </c>
      <c r="AC102" s="9">
        <f t="shared" si="25"/>
        <v>3.7256224281143826</v>
      </c>
      <c r="AD102" s="9">
        <f t="shared" si="26"/>
        <v>6.434252154737254</v>
      </c>
      <c r="AE102" s="9">
        <f t="shared" si="27"/>
        <v>15.492255491093163</v>
      </c>
      <c r="AF102" s="9">
        <f t="shared" si="28"/>
        <v>17.475388486333248</v>
      </c>
      <c r="AG102" s="9">
        <f t="shared" si="29"/>
        <v>12.453487986416034</v>
      </c>
      <c r="AH102" s="9">
        <f t="shared" si="30"/>
        <v>29.073167843465914</v>
      </c>
      <c r="AI102" s="9">
        <f t="shared" si="31"/>
        <v>14.781945470377883</v>
      </c>
    </row>
    <row r="103" spans="1:35" x14ac:dyDescent="0.25">
      <c r="A103" t="s">
        <v>119</v>
      </c>
      <c r="B103" t="s">
        <v>1351</v>
      </c>
      <c r="C103" s="1">
        <v>14610</v>
      </c>
      <c r="D103" s="1">
        <v>2455.9351084935902</v>
      </c>
      <c r="E103" s="1">
        <v>2024.9342962015</v>
      </c>
      <c r="F103" s="1">
        <v>2594.59107339414</v>
      </c>
      <c r="G103" s="1">
        <v>3411.71985021105</v>
      </c>
      <c r="H103" s="1">
        <v>2716.34210884597</v>
      </c>
      <c r="I103" s="1">
        <v>1200.58870819711</v>
      </c>
      <c r="J103" s="1">
        <v>205.88885465663699</v>
      </c>
      <c r="K103" s="1">
        <v>12169.702050502299</v>
      </c>
      <c r="L103" s="1">
        <v>726.14656243011996</v>
      </c>
      <c r="M103" s="1">
        <v>572.92234860447797</v>
      </c>
      <c r="N103" s="1">
        <v>657.88093559764695</v>
      </c>
      <c r="O103" s="1">
        <v>1447.4718654400699</v>
      </c>
      <c r="P103" s="1">
        <v>1754.5868609617601</v>
      </c>
      <c r="Q103" s="1">
        <v>2087.8183517341799</v>
      </c>
      <c r="R103" s="1">
        <v>3607.8601039657101</v>
      </c>
      <c r="S103" s="1">
        <v>1315.0150217683899</v>
      </c>
      <c r="T103" s="1">
        <v>22</v>
      </c>
      <c r="U103" s="9">
        <f t="shared" si="17"/>
        <v>16.809959674836346</v>
      </c>
      <c r="V103" s="9">
        <f t="shared" si="18"/>
        <v>13.859919891865161</v>
      </c>
      <c r="W103" s="9">
        <f t="shared" si="19"/>
        <v>17.759008031445177</v>
      </c>
      <c r="X103" s="9">
        <f t="shared" si="20"/>
        <v>23.351949693436342</v>
      </c>
      <c r="Y103" s="9">
        <f t="shared" si="21"/>
        <v>18.592348452060026</v>
      </c>
      <c r="Z103" s="9">
        <f t="shared" si="22"/>
        <v>8.2175818493984245</v>
      </c>
      <c r="AA103" s="9">
        <f t="shared" si="23"/>
        <v>1.4092324069585009</v>
      </c>
      <c r="AB103" s="9">
        <f t="shared" si="24"/>
        <v>5.9668392818224216</v>
      </c>
      <c r="AC103" s="9">
        <f t="shared" si="25"/>
        <v>4.7077762974552924</v>
      </c>
      <c r="AD103" s="9">
        <f t="shared" si="26"/>
        <v>5.4058918851714468</v>
      </c>
      <c r="AE103" s="9">
        <f t="shared" si="27"/>
        <v>11.894061657658463</v>
      </c>
      <c r="AF103" s="9">
        <f t="shared" si="28"/>
        <v>14.417664899933522</v>
      </c>
      <c r="AG103" s="9">
        <f t="shared" si="29"/>
        <v>17.155870727730811</v>
      </c>
      <c r="AH103" s="9">
        <f t="shared" si="30"/>
        <v>29.646248437255679</v>
      </c>
      <c r="AI103" s="9">
        <f t="shared" si="31"/>
        <v>10.805646812972823</v>
      </c>
    </row>
    <row r="104" spans="1:35" x14ac:dyDescent="0.25">
      <c r="A104" t="s">
        <v>120</v>
      </c>
      <c r="B104" t="s">
        <v>1352</v>
      </c>
      <c r="C104" s="1">
        <v>10830</v>
      </c>
      <c r="D104" s="1">
        <v>1558.4497553466899</v>
      </c>
      <c r="E104" s="1">
        <v>1216.4558471999701</v>
      </c>
      <c r="F104" s="1">
        <v>1602.341122094</v>
      </c>
      <c r="G104" s="1">
        <v>2325.9628178593398</v>
      </c>
      <c r="H104" s="1">
        <v>2456.4866542722598</v>
      </c>
      <c r="I104" s="1">
        <v>1444.49209465439</v>
      </c>
      <c r="J104" s="1">
        <v>225.81170857334899</v>
      </c>
      <c r="K104" s="1">
        <v>9398.0134576081</v>
      </c>
      <c r="L104" s="1">
        <v>231.11483941616299</v>
      </c>
      <c r="M104" s="1">
        <v>327.69578418021098</v>
      </c>
      <c r="N104" s="1">
        <v>325.52298399237702</v>
      </c>
      <c r="O104" s="1">
        <v>998.63613904617398</v>
      </c>
      <c r="P104" s="1">
        <v>1347.07347517984</v>
      </c>
      <c r="Q104" s="1">
        <v>1467.24447521614</v>
      </c>
      <c r="R104" s="1">
        <v>3666.03177626352</v>
      </c>
      <c r="S104" s="1">
        <v>1034.6939843136599</v>
      </c>
      <c r="T104" s="1">
        <v>27</v>
      </c>
      <c r="U104" s="9">
        <f t="shared" si="17"/>
        <v>14.390117777901107</v>
      </c>
      <c r="V104" s="9">
        <f t="shared" si="18"/>
        <v>11.232279290858449</v>
      </c>
      <c r="W104" s="9">
        <f t="shared" si="19"/>
        <v>14.795393555807939</v>
      </c>
      <c r="X104" s="9">
        <f t="shared" si="20"/>
        <v>21.477034329264448</v>
      </c>
      <c r="Y104" s="9">
        <f t="shared" si="21"/>
        <v>22.682240574997781</v>
      </c>
      <c r="Z104" s="9">
        <f t="shared" si="22"/>
        <v>13.337877143623178</v>
      </c>
      <c r="AA104" s="9">
        <f t="shared" si="23"/>
        <v>2.0850573275470818</v>
      </c>
      <c r="AB104" s="9">
        <f t="shared" si="24"/>
        <v>2.4591882152399505</v>
      </c>
      <c r="AC104" s="9">
        <f t="shared" si="25"/>
        <v>3.4868622572031645</v>
      </c>
      <c r="AD104" s="9">
        <f t="shared" si="26"/>
        <v>3.4637424755851147</v>
      </c>
      <c r="AE104" s="9">
        <f t="shared" si="27"/>
        <v>10.626034358758389</v>
      </c>
      <c r="AF104" s="9">
        <f t="shared" si="28"/>
        <v>14.333598065762775</v>
      </c>
      <c r="AG104" s="9">
        <f t="shared" si="29"/>
        <v>15.612283189787751</v>
      </c>
      <c r="AH104" s="9">
        <f t="shared" si="30"/>
        <v>39.008581896589092</v>
      </c>
      <c r="AI104" s="9">
        <f t="shared" si="31"/>
        <v>11.009709541073601</v>
      </c>
    </row>
    <row r="105" spans="1:35" x14ac:dyDescent="0.25">
      <c r="A105" t="s">
        <v>121</v>
      </c>
      <c r="B105" t="s">
        <v>1353</v>
      </c>
      <c r="C105" s="1">
        <v>6825.00000000001</v>
      </c>
      <c r="D105" s="1">
        <v>865.44795330070599</v>
      </c>
      <c r="E105" s="1">
        <v>853.69977108440401</v>
      </c>
      <c r="F105" s="1">
        <v>948.099469151873</v>
      </c>
      <c r="G105" s="1">
        <v>1535.4613527638101</v>
      </c>
      <c r="H105" s="1">
        <v>1531.22706019716</v>
      </c>
      <c r="I105" s="1">
        <v>923.59086855125497</v>
      </c>
      <c r="J105" s="1">
        <v>167.47352495080199</v>
      </c>
      <c r="K105" s="1">
        <v>5983.3661193420803</v>
      </c>
      <c r="L105" s="1">
        <v>315.98893362851902</v>
      </c>
      <c r="M105" s="1">
        <v>285.86344682954302</v>
      </c>
      <c r="N105" s="1">
        <v>155.16421796465099</v>
      </c>
      <c r="O105" s="1">
        <v>487.19740437019402</v>
      </c>
      <c r="P105" s="1">
        <v>677.004688969688</v>
      </c>
      <c r="Q105" s="1">
        <v>911.53338252246101</v>
      </c>
      <c r="R105" s="1">
        <v>2415.9579720001698</v>
      </c>
      <c r="S105" s="1">
        <v>734.65607305686297</v>
      </c>
      <c r="T105" s="1">
        <v>24</v>
      </c>
      <c r="U105" s="9">
        <f t="shared" si="17"/>
        <v>12.680556092318017</v>
      </c>
      <c r="V105" s="9">
        <f t="shared" si="18"/>
        <v>12.508421554350225</v>
      </c>
      <c r="W105" s="9">
        <f t="shared" si="19"/>
        <v>13.891567313580536</v>
      </c>
      <c r="X105" s="9">
        <f t="shared" si="20"/>
        <v>22.497602238297549</v>
      </c>
      <c r="Y105" s="9">
        <f t="shared" si="21"/>
        <v>22.435561321570077</v>
      </c>
      <c r="Z105" s="9">
        <f t="shared" si="22"/>
        <v>13.532466938479907</v>
      </c>
      <c r="AA105" s="9">
        <f t="shared" si="23"/>
        <v>2.4538245414036886</v>
      </c>
      <c r="AB105" s="9">
        <f t="shared" si="24"/>
        <v>5.281123155861045</v>
      </c>
      <c r="AC105" s="9">
        <f t="shared" si="25"/>
        <v>4.7776358846811808</v>
      </c>
      <c r="AD105" s="9">
        <f t="shared" si="26"/>
        <v>2.5932596279385383</v>
      </c>
      <c r="AE105" s="9">
        <f t="shared" si="27"/>
        <v>8.1425303859521367</v>
      </c>
      <c r="AF105" s="9">
        <f t="shared" si="28"/>
        <v>11.314779598413246</v>
      </c>
      <c r="AG105" s="9">
        <f t="shared" si="29"/>
        <v>15.234457734013635</v>
      </c>
      <c r="AH105" s="9">
        <f t="shared" si="30"/>
        <v>40.377906412750555</v>
      </c>
      <c r="AI105" s="9">
        <f t="shared" si="31"/>
        <v>12.278307200389809</v>
      </c>
    </row>
    <row r="106" spans="1:35" x14ac:dyDescent="0.25">
      <c r="A106" t="s">
        <v>122</v>
      </c>
      <c r="B106" t="s">
        <v>1354</v>
      </c>
      <c r="C106" s="1">
        <v>15722</v>
      </c>
      <c r="D106" s="1">
        <v>2811.06626863574</v>
      </c>
      <c r="E106" s="1">
        <v>2165.9755985537799</v>
      </c>
      <c r="F106" s="1">
        <v>2726.45401959742</v>
      </c>
      <c r="G106" s="1">
        <v>3117.2441856994901</v>
      </c>
      <c r="H106" s="1">
        <v>2977.8131908805499</v>
      </c>
      <c r="I106" s="1">
        <v>1624.45474067798</v>
      </c>
      <c r="J106" s="1">
        <v>298.99199595505303</v>
      </c>
      <c r="K106" s="1">
        <v>12828.4915720841</v>
      </c>
      <c r="L106" s="1">
        <v>373.61745654987197</v>
      </c>
      <c r="M106" s="1">
        <v>579.49167202619003</v>
      </c>
      <c r="N106" s="1">
        <v>571.98770836425501</v>
      </c>
      <c r="O106" s="1">
        <v>1559.994142024</v>
      </c>
      <c r="P106" s="1">
        <v>1905.21677743388</v>
      </c>
      <c r="Q106" s="1">
        <v>1526.88249440096</v>
      </c>
      <c r="R106" s="1">
        <v>4399.5713796770196</v>
      </c>
      <c r="S106" s="1">
        <v>1911.72994160793</v>
      </c>
      <c r="T106" s="1">
        <v>38</v>
      </c>
      <c r="U106" s="9">
        <f t="shared" si="17"/>
        <v>17.879826158476909</v>
      </c>
      <c r="V106" s="9">
        <f t="shared" si="18"/>
        <v>13.77671796561366</v>
      </c>
      <c r="W106" s="9">
        <f t="shared" si="19"/>
        <v>17.341648769860196</v>
      </c>
      <c r="X106" s="9">
        <f t="shared" si="20"/>
        <v>19.827275064873998</v>
      </c>
      <c r="Y106" s="9">
        <f t="shared" si="21"/>
        <v>18.940422280120529</v>
      </c>
      <c r="Z106" s="9">
        <f t="shared" si="22"/>
        <v>10.332367005966034</v>
      </c>
      <c r="AA106" s="9">
        <f t="shared" si="23"/>
        <v>1.9017427550887485</v>
      </c>
      <c r="AB106" s="9">
        <f t="shared" si="24"/>
        <v>2.9124036481646498</v>
      </c>
      <c r="AC106" s="9">
        <f t="shared" si="25"/>
        <v>4.5172237809097817</v>
      </c>
      <c r="AD106" s="9">
        <f t="shared" si="26"/>
        <v>4.458729267975273</v>
      </c>
      <c r="AE106" s="9">
        <f t="shared" si="27"/>
        <v>12.160386381035487</v>
      </c>
      <c r="AF106" s="9">
        <f t="shared" si="28"/>
        <v>14.851448174778362</v>
      </c>
      <c r="AG106" s="9">
        <f t="shared" si="29"/>
        <v>11.902276162566046</v>
      </c>
      <c r="AH106" s="9">
        <f t="shared" si="30"/>
        <v>34.295313326243786</v>
      </c>
      <c r="AI106" s="9">
        <f t="shared" si="31"/>
        <v>14.902219258326665</v>
      </c>
    </row>
    <row r="107" spans="1:35" x14ac:dyDescent="0.25">
      <c r="A107" t="s">
        <v>123</v>
      </c>
      <c r="B107" t="s">
        <v>1355</v>
      </c>
      <c r="C107" s="1">
        <v>112852</v>
      </c>
      <c r="D107" s="1">
        <v>19393.026857335</v>
      </c>
      <c r="E107" s="1">
        <v>16692.9865421588</v>
      </c>
      <c r="F107" s="1">
        <v>19356.815637114301</v>
      </c>
      <c r="G107" s="1">
        <v>23086.7551631391</v>
      </c>
      <c r="H107" s="1">
        <v>21589.813899962901</v>
      </c>
      <c r="I107" s="1">
        <v>10976.1345656255</v>
      </c>
      <c r="J107" s="1">
        <v>1756.4673346643101</v>
      </c>
      <c r="K107" s="1">
        <v>93622.770319942196</v>
      </c>
      <c r="L107" s="1">
        <v>1054.5351572059999</v>
      </c>
      <c r="M107" s="1">
        <v>3963.1831268866899</v>
      </c>
      <c r="N107" s="1">
        <v>4896.8605319510898</v>
      </c>
      <c r="O107" s="1">
        <v>11592.2617391781</v>
      </c>
      <c r="P107" s="1">
        <v>16831.3860166177</v>
      </c>
      <c r="Q107" s="1">
        <v>10453.217352850799</v>
      </c>
      <c r="R107" s="1">
        <v>29464.7455881069</v>
      </c>
      <c r="S107" s="1">
        <v>15366.580807144899</v>
      </c>
      <c r="T107" s="1">
        <v>83</v>
      </c>
      <c r="U107" s="9">
        <f t="shared" si="17"/>
        <v>17.18447777384096</v>
      </c>
      <c r="V107" s="9">
        <f t="shared" si="18"/>
        <v>14.791927960655372</v>
      </c>
      <c r="W107" s="9">
        <f t="shared" si="19"/>
        <v>17.152390420297646</v>
      </c>
      <c r="X107" s="9">
        <f t="shared" si="20"/>
        <v>20.457550741802628</v>
      </c>
      <c r="Y107" s="9">
        <f t="shared" si="21"/>
        <v>19.13108664442181</v>
      </c>
      <c r="Z107" s="9">
        <f t="shared" si="22"/>
        <v>9.7261320717625743</v>
      </c>
      <c r="AA107" s="9">
        <f t="shared" si="23"/>
        <v>1.5564343872189328</v>
      </c>
      <c r="AB107" s="9">
        <f t="shared" si="24"/>
        <v>1.126366111152532</v>
      </c>
      <c r="AC107" s="9">
        <f t="shared" si="25"/>
        <v>4.233140200127691</v>
      </c>
      <c r="AD107" s="9">
        <f t="shared" si="26"/>
        <v>5.2304161853113094</v>
      </c>
      <c r="AE107" s="9">
        <f t="shared" si="27"/>
        <v>12.38188284705017</v>
      </c>
      <c r="AF107" s="9">
        <f t="shared" si="28"/>
        <v>17.977876492117129</v>
      </c>
      <c r="AG107" s="9">
        <f t="shared" si="29"/>
        <v>11.165251057118317</v>
      </c>
      <c r="AH107" s="9">
        <f t="shared" si="30"/>
        <v>31.471772825580164</v>
      </c>
      <c r="AI107" s="9">
        <f t="shared" si="31"/>
        <v>16.413294281542669</v>
      </c>
    </row>
    <row r="108" spans="1:35" x14ac:dyDescent="0.25">
      <c r="A108" t="s">
        <v>124</v>
      </c>
      <c r="B108" t="s">
        <v>1356</v>
      </c>
      <c r="C108" s="1">
        <v>9386</v>
      </c>
      <c r="D108" s="1">
        <v>1501.15420493082</v>
      </c>
      <c r="E108" s="1">
        <v>1631.4001103564501</v>
      </c>
      <c r="F108" s="1">
        <v>1702.01905317355</v>
      </c>
      <c r="G108" s="1">
        <v>1852.83618350291</v>
      </c>
      <c r="H108" s="1">
        <v>1770.18501340682</v>
      </c>
      <c r="I108" s="1">
        <v>787.32625034745502</v>
      </c>
      <c r="J108" s="1">
        <v>141.07918428199901</v>
      </c>
      <c r="K108" s="1">
        <v>7945.05449974778</v>
      </c>
      <c r="L108" s="1">
        <v>249.271922206005</v>
      </c>
      <c r="M108" s="1">
        <v>550.32646422485095</v>
      </c>
      <c r="N108" s="1">
        <v>399.61607452444002</v>
      </c>
      <c r="O108" s="1">
        <v>931.856598387654</v>
      </c>
      <c r="P108" s="1">
        <v>1732.54273489461</v>
      </c>
      <c r="Q108" s="1">
        <v>997.81282276500497</v>
      </c>
      <c r="R108" s="1">
        <v>1989.98574725189</v>
      </c>
      <c r="S108" s="1">
        <v>1093.64213549333</v>
      </c>
      <c r="T108" s="1">
        <v>11</v>
      </c>
      <c r="U108" s="9">
        <f t="shared" si="17"/>
        <v>15.993545758904965</v>
      </c>
      <c r="V108" s="9">
        <f t="shared" si="18"/>
        <v>17.381207227322076</v>
      </c>
      <c r="W108" s="9">
        <f t="shared" si="19"/>
        <v>18.133593151220435</v>
      </c>
      <c r="X108" s="9">
        <f t="shared" si="20"/>
        <v>19.740423860035264</v>
      </c>
      <c r="Y108" s="9">
        <f t="shared" si="21"/>
        <v>18.859844592018113</v>
      </c>
      <c r="Z108" s="9">
        <f t="shared" si="22"/>
        <v>8.388304393218144</v>
      </c>
      <c r="AA108" s="9">
        <f t="shared" si="23"/>
        <v>1.5030810172810463</v>
      </c>
      <c r="AB108" s="9">
        <f t="shared" si="24"/>
        <v>3.1374476061041277</v>
      </c>
      <c r="AC108" s="9">
        <f t="shared" si="25"/>
        <v>6.926654363948308</v>
      </c>
      <c r="AD108" s="9">
        <f t="shared" si="26"/>
        <v>5.0297461714973259</v>
      </c>
      <c r="AE108" s="9">
        <f t="shared" si="27"/>
        <v>11.728762822422883</v>
      </c>
      <c r="AF108" s="9">
        <f t="shared" si="28"/>
        <v>21.806555700147943</v>
      </c>
      <c r="AG108" s="9">
        <f t="shared" si="29"/>
        <v>12.55891728365968</v>
      </c>
      <c r="AH108" s="9">
        <f t="shared" si="30"/>
        <v>25.046848291790358</v>
      </c>
      <c r="AI108" s="9">
        <f t="shared" si="31"/>
        <v>13.765067760429437</v>
      </c>
    </row>
    <row r="109" spans="1:35" x14ac:dyDescent="0.25">
      <c r="A109" t="s">
        <v>125</v>
      </c>
      <c r="B109" t="s">
        <v>1357</v>
      </c>
      <c r="C109" s="1">
        <v>100486</v>
      </c>
      <c r="D109" s="1">
        <v>16733.955952161799</v>
      </c>
      <c r="E109" s="1">
        <v>14922.2844716652</v>
      </c>
      <c r="F109" s="1">
        <v>16476.5194627727</v>
      </c>
      <c r="G109" s="1">
        <v>19606.643031723699</v>
      </c>
      <c r="H109" s="1">
        <v>19833.702866069001</v>
      </c>
      <c r="I109" s="1">
        <v>11210.9140749176</v>
      </c>
      <c r="J109" s="1">
        <v>1701.9801406899201</v>
      </c>
      <c r="K109" s="1">
        <v>83837.169122548803</v>
      </c>
      <c r="L109" s="1">
        <v>657.13544740708801</v>
      </c>
      <c r="M109" s="1">
        <v>2783.5447954215801</v>
      </c>
      <c r="N109" s="1">
        <v>4130.61639312845</v>
      </c>
      <c r="O109" s="1">
        <v>10130.394391940599</v>
      </c>
      <c r="P109" s="1">
        <v>13022.1542323213</v>
      </c>
      <c r="Q109" s="1">
        <v>11325.099181208399</v>
      </c>
      <c r="R109" s="1">
        <v>30192.933252636602</v>
      </c>
      <c r="S109" s="1">
        <v>11595.291428484899</v>
      </c>
      <c r="T109" s="1">
        <v>40</v>
      </c>
      <c r="U109" s="9">
        <f t="shared" si="17"/>
        <v>16.65302226395896</v>
      </c>
      <c r="V109" s="9">
        <f t="shared" si="18"/>
        <v>14.850112922860101</v>
      </c>
      <c r="W109" s="9">
        <f t="shared" si="19"/>
        <v>16.396830864769917</v>
      </c>
      <c r="X109" s="9">
        <f t="shared" si="20"/>
        <v>19.511815607869455</v>
      </c>
      <c r="Y109" s="9">
        <f t="shared" si="21"/>
        <v>19.737777268543876</v>
      </c>
      <c r="Z109" s="9">
        <f t="shared" si="22"/>
        <v>11.156692549128834</v>
      </c>
      <c r="AA109" s="9">
        <f t="shared" si="23"/>
        <v>1.6937485228687779</v>
      </c>
      <c r="AB109" s="9">
        <f t="shared" si="24"/>
        <v>0.78382351680615758</v>
      </c>
      <c r="AC109" s="9">
        <f t="shared" si="25"/>
        <v>3.3201798492894472</v>
      </c>
      <c r="AD109" s="9">
        <f t="shared" si="26"/>
        <v>4.9269511797214074</v>
      </c>
      <c r="AE109" s="9">
        <f t="shared" si="27"/>
        <v>12.083416577595216</v>
      </c>
      <c r="AF109" s="9">
        <f t="shared" si="28"/>
        <v>15.532674073579694</v>
      </c>
      <c r="AG109" s="9">
        <f t="shared" si="29"/>
        <v>13.50844655149789</v>
      </c>
      <c r="AH109" s="9">
        <f t="shared" si="30"/>
        <v>36.013779530773689</v>
      </c>
      <c r="AI109" s="9">
        <f t="shared" si="31"/>
        <v>13.83072872073663</v>
      </c>
    </row>
    <row r="110" spans="1:35" x14ac:dyDescent="0.25">
      <c r="A110" t="s">
        <v>126</v>
      </c>
      <c r="B110" t="s">
        <v>1358</v>
      </c>
      <c r="C110" s="1">
        <v>7271</v>
      </c>
      <c r="D110" s="1">
        <v>1031.6997665359499</v>
      </c>
      <c r="E110" s="1">
        <v>755.358117543567</v>
      </c>
      <c r="F110" s="1">
        <v>1055.3004858274801</v>
      </c>
      <c r="G110" s="1">
        <v>1740.9290346187299</v>
      </c>
      <c r="H110" s="1">
        <v>1730.4128234079801</v>
      </c>
      <c r="I110" s="1">
        <v>849.94386257590998</v>
      </c>
      <c r="J110" s="1">
        <v>107.35590949039801</v>
      </c>
      <c r="K110" s="1">
        <v>6299.0756655781297</v>
      </c>
      <c r="L110" s="1">
        <v>362.84917398213202</v>
      </c>
      <c r="M110" s="1">
        <v>305.88705085582501</v>
      </c>
      <c r="N110" s="1">
        <v>245.339795026692</v>
      </c>
      <c r="O110" s="1">
        <v>650.67092697205601</v>
      </c>
      <c r="P110" s="1">
        <v>887.051491959842</v>
      </c>
      <c r="Q110" s="1">
        <v>761.349834088188</v>
      </c>
      <c r="R110" s="1">
        <v>2398.9995656072001</v>
      </c>
      <c r="S110" s="1">
        <v>686.927827086192</v>
      </c>
      <c r="T110" s="1">
        <v>37</v>
      </c>
      <c r="U110" s="9">
        <f t="shared" si="17"/>
        <v>14.189241734781321</v>
      </c>
      <c r="V110" s="9">
        <f t="shared" si="18"/>
        <v>10.388641418560955</v>
      </c>
      <c r="W110" s="9">
        <f t="shared" si="19"/>
        <v>14.513828714447532</v>
      </c>
      <c r="X110" s="9">
        <f t="shared" si="20"/>
        <v>23.943460797947051</v>
      </c>
      <c r="Y110" s="9">
        <f t="shared" si="21"/>
        <v>23.798828543638841</v>
      </c>
      <c r="Z110" s="9">
        <f t="shared" si="22"/>
        <v>11.689504367706093</v>
      </c>
      <c r="AA110" s="9">
        <f t="shared" si="23"/>
        <v>1.4764944229184156</v>
      </c>
      <c r="AB110" s="9">
        <f t="shared" si="24"/>
        <v>5.7603558560973358</v>
      </c>
      <c r="AC110" s="9">
        <f t="shared" si="25"/>
        <v>4.8560624938571948</v>
      </c>
      <c r="AD110" s="9">
        <f t="shared" si="26"/>
        <v>3.8948539127315702</v>
      </c>
      <c r="AE110" s="9">
        <f t="shared" si="27"/>
        <v>10.329625512004981</v>
      </c>
      <c r="AF110" s="9">
        <f t="shared" si="28"/>
        <v>14.082248556041568</v>
      </c>
      <c r="AG110" s="9">
        <f t="shared" si="29"/>
        <v>12.086691357728139</v>
      </c>
      <c r="AH110" s="9">
        <f t="shared" si="30"/>
        <v>38.08494599797794</v>
      </c>
      <c r="AI110" s="9">
        <f t="shared" si="31"/>
        <v>10.905216313561231</v>
      </c>
    </row>
    <row r="111" spans="1:35" x14ac:dyDescent="0.25">
      <c r="A111" t="s">
        <v>127</v>
      </c>
      <c r="B111" t="s">
        <v>1359</v>
      </c>
      <c r="C111" s="1">
        <v>16721</v>
      </c>
      <c r="D111" s="1">
        <v>3516.0009453348698</v>
      </c>
      <c r="E111" s="1">
        <v>2684.9804402534201</v>
      </c>
      <c r="F111" s="1">
        <v>3726.54175905898</v>
      </c>
      <c r="G111" s="1">
        <v>3182.76892898802</v>
      </c>
      <c r="H111" s="1">
        <v>2413.8138426389201</v>
      </c>
      <c r="I111" s="1">
        <v>1021.9286270968699</v>
      </c>
      <c r="J111" s="1">
        <v>174.96545662890699</v>
      </c>
      <c r="K111" s="1">
        <v>13313.671996814601</v>
      </c>
      <c r="L111" s="1">
        <v>259.60128468693802</v>
      </c>
      <c r="M111" s="1">
        <v>300.68981484816499</v>
      </c>
      <c r="N111" s="1">
        <v>652.16291345440004</v>
      </c>
      <c r="O111" s="1">
        <v>2191.3912725784398</v>
      </c>
      <c r="P111" s="1">
        <v>2638.7388370461699</v>
      </c>
      <c r="Q111" s="1">
        <v>2492.23117176306</v>
      </c>
      <c r="R111" s="1">
        <v>3378.3966400969398</v>
      </c>
      <c r="S111" s="1">
        <v>1400.4600623405199</v>
      </c>
      <c r="T111" s="1">
        <v>23</v>
      </c>
      <c r="U111" s="9">
        <f t="shared" si="17"/>
        <v>21.027456164911605</v>
      </c>
      <c r="V111" s="9">
        <f t="shared" si="18"/>
        <v>16.05753507716895</v>
      </c>
      <c r="W111" s="9">
        <f t="shared" si="19"/>
        <v>22.286596250576999</v>
      </c>
      <c r="X111" s="9">
        <f t="shared" si="20"/>
        <v>19.034560905376594</v>
      </c>
      <c r="Y111" s="9">
        <f t="shared" si="21"/>
        <v>14.435822275216314</v>
      </c>
      <c r="Z111" s="9">
        <f t="shared" si="22"/>
        <v>6.1116477907832669</v>
      </c>
      <c r="AA111" s="9">
        <f t="shared" si="23"/>
        <v>1.0463815359661921</v>
      </c>
      <c r="AB111" s="9">
        <f t="shared" si="24"/>
        <v>1.9498849359444161</v>
      </c>
      <c r="AC111" s="9">
        <f t="shared" si="25"/>
        <v>2.2585040019020099</v>
      </c>
      <c r="AD111" s="9">
        <f t="shared" si="26"/>
        <v>4.8984450992215756</v>
      </c>
      <c r="AE111" s="9">
        <f t="shared" si="27"/>
        <v>16.459706030783597</v>
      </c>
      <c r="AF111" s="9">
        <f t="shared" si="28"/>
        <v>19.819767511754147</v>
      </c>
      <c r="AG111" s="9">
        <f t="shared" si="29"/>
        <v>18.71933732751825</v>
      </c>
      <c r="AH111" s="9">
        <f t="shared" si="30"/>
        <v>25.375393361840725</v>
      </c>
      <c r="AI111" s="9">
        <f t="shared" si="31"/>
        <v>10.518961731035516</v>
      </c>
    </row>
    <row r="112" spans="1:35" x14ac:dyDescent="0.25">
      <c r="A112" t="s">
        <v>128</v>
      </c>
      <c r="B112" t="s">
        <v>1360</v>
      </c>
      <c r="C112" s="1">
        <v>14442</v>
      </c>
      <c r="D112" s="1">
        <v>2857.32407600038</v>
      </c>
      <c r="E112" s="1">
        <v>2077.38668234958</v>
      </c>
      <c r="F112" s="1">
        <v>2988.1995884298599</v>
      </c>
      <c r="G112" s="1">
        <v>2939.48703380181</v>
      </c>
      <c r="H112" s="1">
        <v>2328.33718732631</v>
      </c>
      <c r="I112" s="1">
        <v>1068.1047789657</v>
      </c>
      <c r="J112" s="1">
        <v>183.16065312635499</v>
      </c>
      <c r="K112" s="1">
        <v>11721.372739779799</v>
      </c>
      <c r="L112" s="1">
        <v>217.56054217658601</v>
      </c>
      <c r="M112" s="1">
        <v>500.48207478138801</v>
      </c>
      <c r="N112" s="1">
        <v>806.27781862831296</v>
      </c>
      <c r="O112" s="1">
        <v>1922.34955490266</v>
      </c>
      <c r="P112" s="1">
        <v>1962.0280654128301</v>
      </c>
      <c r="Q112" s="1">
        <v>1419.48491273329</v>
      </c>
      <c r="R112" s="1">
        <v>3324.2519070499602</v>
      </c>
      <c r="S112" s="1">
        <v>1568.93786409475</v>
      </c>
      <c r="T112" s="1">
        <v>55</v>
      </c>
      <c r="U112" s="9">
        <f t="shared" si="17"/>
        <v>19.784822573053457</v>
      </c>
      <c r="V112" s="9">
        <f t="shared" si="18"/>
        <v>14.384342074155795</v>
      </c>
      <c r="W112" s="9">
        <f t="shared" si="19"/>
        <v>20.691037172343581</v>
      </c>
      <c r="X112" s="9">
        <f t="shared" si="20"/>
        <v>20.353739328360408</v>
      </c>
      <c r="Y112" s="9">
        <f t="shared" si="21"/>
        <v>16.121985786776833</v>
      </c>
      <c r="Z112" s="9">
        <f t="shared" si="22"/>
        <v>7.3958231475259666</v>
      </c>
      <c r="AA112" s="9">
        <f t="shared" si="23"/>
        <v>1.2682499177839286</v>
      </c>
      <c r="AB112" s="9">
        <f t="shared" si="24"/>
        <v>1.8561012178909102</v>
      </c>
      <c r="AC112" s="9">
        <f t="shared" si="25"/>
        <v>4.2698247542530607</v>
      </c>
      <c r="AD112" s="9">
        <f t="shared" si="26"/>
        <v>6.8786978840113218</v>
      </c>
      <c r="AE112" s="9">
        <f t="shared" si="27"/>
        <v>16.400379013446283</v>
      </c>
      <c r="AF112" s="9">
        <f t="shared" si="28"/>
        <v>16.738893207910127</v>
      </c>
      <c r="AG112" s="9">
        <f t="shared" si="29"/>
        <v>12.1102275667411</v>
      </c>
      <c r="AH112" s="9">
        <f t="shared" si="30"/>
        <v>28.360602301880306</v>
      </c>
      <c r="AI112" s="9">
        <f t="shared" si="31"/>
        <v>13.385274053866702</v>
      </c>
    </row>
    <row r="113" spans="1:35" x14ac:dyDescent="0.25">
      <c r="A113" t="s">
        <v>129</v>
      </c>
      <c r="B113" t="s">
        <v>1361</v>
      </c>
      <c r="C113" s="1">
        <v>53947</v>
      </c>
      <c r="D113" s="1">
        <v>9315.5817859900399</v>
      </c>
      <c r="E113" s="1">
        <v>7733.36102408648</v>
      </c>
      <c r="F113" s="1">
        <v>8886.1128295434301</v>
      </c>
      <c r="G113" s="1">
        <v>10942.7965531963</v>
      </c>
      <c r="H113" s="1">
        <v>10491.4886138865</v>
      </c>
      <c r="I113" s="1">
        <v>5713.0978712195501</v>
      </c>
      <c r="J113" s="1">
        <v>864.56132207776204</v>
      </c>
      <c r="K113" s="1">
        <v>44575.986798889498</v>
      </c>
      <c r="L113" s="1">
        <v>592.47118538654104</v>
      </c>
      <c r="M113" s="1">
        <v>1369.2729408336099</v>
      </c>
      <c r="N113" s="1">
        <v>1741.91710004578</v>
      </c>
      <c r="O113" s="1">
        <v>4933.7823541319503</v>
      </c>
      <c r="P113" s="1">
        <v>6479.5563332946404</v>
      </c>
      <c r="Q113" s="1">
        <v>7820.5880899141503</v>
      </c>
      <c r="R113" s="1">
        <v>15957.3902463461</v>
      </c>
      <c r="S113" s="1">
        <v>5681.0085489367402</v>
      </c>
      <c r="T113" s="1">
        <v>42</v>
      </c>
      <c r="U113" s="9">
        <f t="shared" si="17"/>
        <v>17.268025628839489</v>
      </c>
      <c r="V113" s="9">
        <f t="shared" si="18"/>
        <v>14.335108577096928</v>
      </c>
      <c r="W113" s="9">
        <f t="shared" si="19"/>
        <v>16.471931394782715</v>
      </c>
      <c r="X113" s="9">
        <f t="shared" si="20"/>
        <v>20.284346772195487</v>
      </c>
      <c r="Y113" s="9">
        <f t="shared" si="21"/>
        <v>19.447770244659573</v>
      </c>
      <c r="Z113" s="9">
        <f t="shared" si="22"/>
        <v>10.590204962684766</v>
      </c>
      <c r="AA113" s="9">
        <f t="shared" si="23"/>
        <v>1.6026124197411573</v>
      </c>
      <c r="AB113" s="9">
        <f t="shared" si="24"/>
        <v>1.3291263479136282</v>
      </c>
      <c r="AC113" s="9">
        <f t="shared" si="25"/>
        <v>3.0717725824248538</v>
      </c>
      <c r="AD113" s="9">
        <f t="shared" si="26"/>
        <v>3.9077477026020109</v>
      </c>
      <c r="AE113" s="9">
        <f t="shared" si="27"/>
        <v>11.068251559727363</v>
      </c>
      <c r="AF113" s="9">
        <f t="shared" si="28"/>
        <v>14.535979567940968</v>
      </c>
      <c r="AG113" s="9">
        <f t="shared" si="29"/>
        <v>17.544396998316099</v>
      </c>
      <c r="AH113" s="9">
        <f t="shared" si="30"/>
        <v>35.798176086016873</v>
      </c>
      <c r="AI113" s="9">
        <f t="shared" si="31"/>
        <v>12.744549155058232</v>
      </c>
    </row>
    <row r="114" spans="1:35" x14ac:dyDescent="0.25">
      <c r="A114" t="s">
        <v>130</v>
      </c>
      <c r="B114" t="s">
        <v>1362</v>
      </c>
      <c r="C114" s="1">
        <v>5967.00000000001</v>
      </c>
      <c r="D114" s="1">
        <v>657.196947904186</v>
      </c>
      <c r="E114" s="1">
        <v>715.64963007584697</v>
      </c>
      <c r="F114" s="1">
        <v>692.043335818743</v>
      </c>
      <c r="G114" s="1">
        <v>1151.968776961</v>
      </c>
      <c r="H114" s="1">
        <v>1493.4940514104501</v>
      </c>
      <c r="I114" s="1">
        <v>1021.65287343352</v>
      </c>
      <c r="J114" s="1">
        <v>234.994384396268</v>
      </c>
      <c r="K114" s="1">
        <v>5266.8758316466401</v>
      </c>
      <c r="L114" s="1">
        <v>153.21155494043401</v>
      </c>
      <c r="M114" s="1">
        <v>149.113119348895</v>
      </c>
      <c r="N114" s="1">
        <v>192.167266237077</v>
      </c>
      <c r="O114" s="1">
        <v>337.88926951408001</v>
      </c>
      <c r="P114" s="1">
        <v>658.01206991381503</v>
      </c>
      <c r="Q114" s="1">
        <v>655.05105731151298</v>
      </c>
      <c r="R114" s="1">
        <v>2550.72461990489</v>
      </c>
      <c r="S114" s="1">
        <v>570.70687447594003</v>
      </c>
      <c r="T114" s="1">
        <v>10</v>
      </c>
      <c r="U114" s="9">
        <f t="shared" si="17"/>
        <v>11.01385868785294</v>
      </c>
      <c r="V114" s="9">
        <f t="shared" si="18"/>
        <v>11.993457852787762</v>
      </c>
      <c r="W114" s="9">
        <f t="shared" si="19"/>
        <v>11.597843737535477</v>
      </c>
      <c r="X114" s="9">
        <f t="shared" si="20"/>
        <v>19.305660750142415</v>
      </c>
      <c r="Y114" s="9">
        <f t="shared" si="21"/>
        <v>25.029228279042194</v>
      </c>
      <c r="Z114" s="9">
        <f t="shared" si="22"/>
        <v>17.121717335906123</v>
      </c>
      <c r="AA114" s="9">
        <f t="shared" si="23"/>
        <v>3.9382333567331589</v>
      </c>
      <c r="AB114" s="9">
        <f t="shared" si="24"/>
        <v>2.908964627945934</v>
      </c>
      <c r="AC114" s="9">
        <f t="shared" si="25"/>
        <v>2.8311493210629983</v>
      </c>
      <c r="AD114" s="9">
        <f t="shared" si="26"/>
        <v>3.6486006577640859</v>
      </c>
      <c r="AE114" s="9">
        <f t="shared" si="27"/>
        <v>6.4153642560516202</v>
      </c>
      <c r="AF114" s="9">
        <f t="shared" si="28"/>
        <v>12.493403887748263</v>
      </c>
      <c r="AG114" s="9">
        <f t="shared" si="29"/>
        <v>12.437184362227832</v>
      </c>
      <c r="AH114" s="9">
        <f t="shared" si="30"/>
        <v>48.429556751244498</v>
      </c>
      <c r="AI114" s="9">
        <f t="shared" si="31"/>
        <v>10.835776135954847</v>
      </c>
    </row>
    <row r="115" spans="1:35" x14ac:dyDescent="0.25">
      <c r="A115" t="s">
        <v>131</v>
      </c>
      <c r="B115" t="s">
        <v>1363</v>
      </c>
      <c r="C115" s="1">
        <v>26668</v>
      </c>
      <c r="D115" s="1">
        <v>4539.4664463829004</v>
      </c>
      <c r="E115" s="1">
        <v>4527.7106699953902</v>
      </c>
      <c r="F115" s="1">
        <v>4879.1268212218502</v>
      </c>
      <c r="G115" s="1">
        <v>5452.0297366189698</v>
      </c>
      <c r="H115" s="1">
        <v>4407.8611364993703</v>
      </c>
      <c r="I115" s="1">
        <v>2475.4605433628899</v>
      </c>
      <c r="J115" s="1">
        <v>386.34464591862098</v>
      </c>
      <c r="K115" s="1">
        <v>22036.0054815558</v>
      </c>
      <c r="L115" s="1">
        <v>372.69829551061798</v>
      </c>
      <c r="M115" s="1">
        <v>844.05955049436602</v>
      </c>
      <c r="N115" s="1">
        <v>1432.9328573866201</v>
      </c>
      <c r="O115" s="1">
        <v>2690.7417419943299</v>
      </c>
      <c r="P115" s="1">
        <v>4319.4245296914096</v>
      </c>
      <c r="Q115" s="1">
        <v>2739.1316593762799</v>
      </c>
      <c r="R115" s="1">
        <v>6158.05599148888</v>
      </c>
      <c r="S115" s="1">
        <v>3478.9608556133298</v>
      </c>
      <c r="T115" s="1">
        <v>43</v>
      </c>
      <c r="U115" s="9">
        <f t="shared" si="17"/>
        <v>17.022148066532552</v>
      </c>
      <c r="V115" s="9">
        <f t="shared" si="18"/>
        <v>16.978066109177252</v>
      </c>
      <c r="W115" s="9">
        <f t="shared" si="19"/>
        <v>18.295810789042484</v>
      </c>
      <c r="X115" s="9">
        <f t="shared" si="20"/>
        <v>20.444089307855744</v>
      </c>
      <c r="Y115" s="9">
        <f t="shared" si="21"/>
        <v>16.528652829231177</v>
      </c>
      <c r="Z115" s="9">
        <f t="shared" si="22"/>
        <v>9.2825129119652399</v>
      </c>
      <c r="AA115" s="9">
        <f t="shared" si="23"/>
        <v>1.4487199861955189</v>
      </c>
      <c r="AB115" s="9">
        <f t="shared" si="24"/>
        <v>1.6913151334191108</v>
      </c>
      <c r="AC115" s="9">
        <f t="shared" si="25"/>
        <v>3.8303654952384463</v>
      </c>
      <c r="AD115" s="9">
        <f t="shared" si="26"/>
        <v>6.5026887862502534</v>
      </c>
      <c r="AE115" s="9">
        <f t="shared" si="27"/>
        <v>12.210660159104101</v>
      </c>
      <c r="AF115" s="9">
        <f t="shared" si="28"/>
        <v>19.601667522304712</v>
      </c>
      <c r="AG115" s="9">
        <f t="shared" si="29"/>
        <v>12.43025493739753</v>
      </c>
      <c r="AH115" s="9">
        <f t="shared" si="30"/>
        <v>27.945427752970886</v>
      </c>
      <c r="AI115" s="9">
        <f t="shared" si="31"/>
        <v>15.787620213315112</v>
      </c>
    </row>
    <row r="116" spans="1:35" x14ac:dyDescent="0.25">
      <c r="A116" t="s">
        <v>132</v>
      </c>
      <c r="B116" t="s">
        <v>1364</v>
      </c>
      <c r="C116" s="1">
        <v>33133</v>
      </c>
      <c r="D116" s="1">
        <v>5765.1685253072301</v>
      </c>
      <c r="E116" s="1">
        <v>4394.13749535446</v>
      </c>
      <c r="F116" s="1">
        <v>5778.2349833871003</v>
      </c>
      <c r="G116" s="1">
        <v>6504.0714756581701</v>
      </c>
      <c r="H116" s="1">
        <v>6905.8565094209398</v>
      </c>
      <c r="I116" s="1">
        <v>3259.38314959134</v>
      </c>
      <c r="J116" s="1">
        <v>526.14786128075298</v>
      </c>
      <c r="K116" s="1">
        <v>27394.058341232201</v>
      </c>
      <c r="L116" s="1">
        <v>594.21340106550895</v>
      </c>
      <c r="M116" s="1">
        <v>1448.70605264815</v>
      </c>
      <c r="N116" s="1">
        <v>1068.18862842659</v>
      </c>
      <c r="O116" s="1">
        <v>2663.2077388745101</v>
      </c>
      <c r="P116" s="1">
        <v>4208.5384676159201</v>
      </c>
      <c r="Q116" s="1">
        <v>3336.1338593435698</v>
      </c>
      <c r="R116" s="1">
        <v>9425.4915396196902</v>
      </c>
      <c r="S116" s="1">
        <v>4649.5786536382602</v>
      </c>
      <c r="T116" s="1">
        <v>54</v>
      </c>
      <c r="U116" s="9">
        <f t="shared" si="17"/>
        <v>17.400080057064649</v>
      </c>
      <c r="V116" s="9">
        <f t="shared" si="18"/>
        <v>13.262117814126279</v>
      </c>
      <c r="W116" s="9">
        <f t="shared" si="19"/>
        <v>17.439516443989678</v>
      </c>
      <c r="X116" s="9">
        <f t="shared" si="20"/>
        <v>19.630191880174358</v>
      </c>
      <c r="Y116" s="9">
        <f t="shared" si="21"/>
        <v>20.842834966410951</v>
      </c>
      <c r="Z116" s="9">
        <f t="shared" si="22"/>
        <v>9.8372714501896592</v>
      </c>
      <c r="AA116" s="9">
        <f t="shared" si="23"/>
        <v>1.5879873880444058</v>
      </c>
      <c r="AB116" s="9">
        <f t="shared" si="24"/>
        <v>2.1691324215774479</v>
      </c>
      <c r="AC116" s="9">
        <f t="shared" si="25"/>
        <v>5.288395149789209</v>
      </c>
      <c r="AD116" s="9">
        <f t="shared" si="26"/>
        <v>3.8993442122403765</v>
      </c>
      <c r="AE116" s="9">
        <f t="shared" si="27"/>
        <v>9.7218444441507934</v>
      </c>
      <c r="AF116" s="9">
        <f t="shared" si="28"/>
        <v>15.362960884409862</v>
      </c>
      <c r="AG116" s="9">
        <f t="shared" si="29"/>
        <v>12.178311872550054</v>
      </c>
      <c r="AH116" s="9">
        <f t="shared" si="30"/>
        <v>34.407065292085257</v>
      </c>
      <c r="AI116" s="9">
        <f t="shared" si="31"/>
        <v>16.972945723196993</v>
      </c>
    </row>
    <row r="117" spans="1:35" x14ac:dyDescent="0.25">
      <c r="A117" t="s">
        <v>133</v>
      </c>
      <c r="B117" t="s">
        <v>1365</v>
      </c>
      <c r="C117" s="1">
        <v>24941</v>
      </c>
      <c r="D117" s="1">
        <v>4970.0897918483197</v>
      </c>
      <c r="E117" s="1">
        <v>4048.8405423813601</v>
      </c>
      <c r="F117" s="1">
        <v>4926.2220847646604</v>
      </c>
      <c r="G117" s="1">
        <v>5725.8847427092896</v>
      </c>
      <c r="H117" s="1">
        <v>3769.0215143833698</v>
      </c>
      <c r="I117" s="1">
        <v>1311.68220299367</v>
      </c>
      <c r="J117" s="1">
        <v>189.259120919342</v>
      </c>
      <c r="K117" s="1">
        <v>19838.110270465899</v>
      </c>
      <c r="L117" s="1">
        <v>111.364313582314</v>
      </c>
      <c r="M117" s="1">
        <v>765.31473542476999</v>
      </c>
      <c r="N117" s="1">
        <v>2901.03674952949</v>
      </c>
      <c r="O117" s="1">
        <v>3959.5635698323799</v>
      </c>
      <c r="P117" s="1">
        <v>3301.7701878787302</v>
      </c>
      <c r="Q117" s="1">
        <v>1759.3381664553899</v>
      </c>
      <c r="R117" s="1">
        <v>4410.82114231176</v>
      </c>
      <c r="S117" s="1">
        <v>2628.9014054510999</v>
      </c>
      <c r="T117" s="1">
        <v>34</v>
      </c>
      <c r="U117" s="9">
        <f t="shared" si="17"/>
        <v>19.927387802607434</v>
      </c>
      <c r="V117" s="9">
        <f t="shared" si="18"/>
        <v>16.233673639314222</v>
      </c>
      <c r="W117" s="9">
        <f t="shared" si="19"/>
        <v>19.75150188350371</v>
      </c>
      <c r="X117" s="9">
        <f t="shared" si="20"/>
        <v>22.957719188121125</v>
      </c>
      <c r="Y117" s="9">
        <f t="shared" si="21"/>
        <v>15.111749787030874</v>
      </c>
      <c r="Z117" s="9">
        <f t="shared" si="22"/>
        <v>5.2591403832792194</v>
      </c>
      <c r="AA117" s="9">
        <f t="shared" si="23"/>
        <v>0.75882731614346655</v>
      </c>
      <c r="AB117" s="9">
        <f t="shared" si="24"/>
        <v>0.56136553363204289</v>
      </c>
      <c r="AC117" s="9">
        <f t="shared" si="25"/>
        <v>3.857800591844359</v>
      </c>
      <c r="AD117" s="9">
        <f t="shared" si="26"/>
        <v>14.62355390698894</v>
      </c>
      <c r="AE117" s="9">
        <f t="shared" si="27"/>
        <v>19.959378770704802</v>
      </c>
      <c r="AF117" s="9">
        <f t="shared" si="28"/>
        <v>16.643572108752011</v>
      </c>
      <c r="AG117" s="9">
        <f t="shared" si="29"/>
        <v>8.8684765961534886</v>
      </c>
      <c r="AH117" s="9">
        <f t="shared" si="30"/>
        <v>22.234079164679287</v>
      </c>
      <c r="AI117" s="9">
        <f t="shared" si="31"/>
        <v>13.251773327245248</v>
      </c>
    </row>
    <row r="118" spans="1:35" x14ac:dyDescent="0.25">
      <c r="A118" t="s">
        <v>134</v>
      </c>
      <c r="B118" t="s">
        <v>1366</v>
      </c>
      <c r="C118" s="1">
        <v>13768</v>
      </c>
      <c r="D118" s="1">
        <v>2140.85323121076</v>
      </c>
      <c r="E118" s="1">
        <v>1915.9440944596199</v>
      </c>
      <c r="F118" s="1">
        <v>2142.0463763378998</v>
      </c>
      <c r="G118" s="1">
        <v>2800.4917182598201</v>
      </c>
      <c r="H118" s="1">
        <v>2832.6624835901198</v>
      </c>
      <c r="I118" s="1">
        <v>1598.9982919904801</v>
      </c>
      <c r="J118" s="1">
        <v>337.00380415131099</v>
      </c>
      <c r="K118" s="1">
        <v>11609.450066211901</v>
      </c>
      <c r="L118" s="1">
        <v>360.343955030053</v>
      </c>
      <c r="M118" s="1">
        <v>564.49914173649495</v>
      </c>
      <c r="N118" s="1">
        <v>439.63065562443398</v>
      </c>
      <c r="O118" s="1">
        <v>1204.4882322741601</v>
      </c>
      <c r="P118" s="1">
        <v>1709.9517063803501</v>
      </c>
      <c r="Q118" s="1">
        <v>1719.84644035211</v>
      </c>
      <c r="R118" s="1">
        <v>4222.5497795760502</v>
      </c>
      <c r="S118" s="1">
        <v>1388.1401552382499</v>
      </c>
      <c r="T118" s="1">
        <v>33</v>
      </c>
      <c r="U118" s="9">
        <f t="shared" si="17"/>
        <v>15.549485990781232</v>
      </c>
      <c r="V118" s="9">
        <f t="shared" si="18"/>
        <v>13.915921662257553</v>
      </c>
      <c r="W118" s="9">
        <f t="shared" si="19"/>
        <v>15.558152065208454</v>
      </c>
      <c r="X118" s="9">
        <f t="shared" si="20"/>
        <v>20.340584821759297</v>
      </c>
      <c r="Y118" s="9">
        <f t="shared" si="21"/>
        <v>20.574248137638872</v>
      </c>
      <c r="Z118" s="9">
        <f t="shared" si="22"/>
        <v>11.613874869192911</v>
      </c>
      <c r="AA118" s="9">
        <f t="shared" si="23"/>
        <v>2.447732453161759</v>
      </c>
      <c r="AB118" s="9">
        <f t="shared" si="24"/>
        <v>3.1038847919144481</v>
      </c>
      <c r="AC118" s="9">
        <f t="shared" si="25"/>
        <v>4.8624106957435576</v>
      </c>
      <c r="AD118" s="9">
        <f t="shared" si="26"/>
        <v>3.7868344591440497</v>
      </c>
      <c r="AE118" s="9">
        <f t="shared" si="27"/>
        <v>10.375067082459815</v>
      </c>
      <c r="AF118" s="9">
        <f t="shared" si="28"/>
        <v>14.728963875360357</v>
      </c>
      <c r="AG118" s="9">
        <f t="shared" si="29"/>
        <v>14.814193872606804</v>
      </c>
      <c r="AH118" s="9">
        <f t="shared" si="30"/>
        <v>36.37166063417029</v>
      </c>
      <c r="AI118" s="9">
        <f t="shared" si="31"/>
        <v>11.956984588600692</v>
      </c>
    </row>
    <row r="119" spans="1:35" x14ac:dyDescent="0.25">
      <c r="A119" t="s">
        <v>135</v>
      </c>
      <c r="B119" t="s">
        <v>1367</v>
      </c>
      <c r="C119" s="1">
        <v>57249</v>
      </c>
      <c r="D119" s="1">
        <v>8208.4925801584995</v>
      </c>
      <c r="E119" s="1">
        <v>7333.0959167077999</v>
      </c>
      <c r="F119" s="1">
        <v>10098.1393015547</v>
      </c>
      <c r="G119" s="1">
        <v>12314.885397614</v>
      </c>
      <c r="H119" s="1">
        <v>11912.1963228118</v>
      </c>
      <c r="I119" s="1">
        <v>6481.1190798556599</v>
      </c>
      <c r="J119" s="1">
        <v>901.07140129755703</v>
      </c>
      <c r="K119" s="1">
        <v>49306.933136163498</v>
      </c>
      <c r="L119" s="1">
        <v>301.35666656429203</v>
      </c>
      <c r="M119" s="1">
        <v>4809.3248576756996</v>
      </c>
      <c r="N119" s="1">
        <v>2438.5851564995501</v>
      </c>
      <c r="O119" s="1">
        <v>4917.5806932669902</v>
      </c>
      <c r="P119" s="1">
        <v>8830.3564373229892</v>
      </c>
      <c r="Q119" s="1">
        <v>5348.3578880504901</v>
      </c>
      <c r="R119" s="1">
        <v>16109.440173229001</v>
      </c>
      <c r="S119" s="1">
        <v>6551.9312635544802</v>
      </c>
      <c r="T119" s="1">
        <v>12</v>
      </c>
      <c r="U119" s="9">
        <f t="shared" si="17"/>
        <v>14.338228755364286</v>
      </c>
      <c r="V119" s="9">
        <f t="shared" si="18"/>
        <v>12.809124904728117</v>
      </c>
      <c r="W119" s="9">
        <f t="shared" si="19"/>
        <v>17.638979373534386</v>
      </c>
      <c r="X119" s="9">
        <f t="shared" si="20"/>
        <v>21.511092591336091</v>
      </c>
      <c r="Y119" s="9">
        <f t="shared" si="21"/>
        <v>20.807693274662963</v>
      </c>
      <c r="Z119" s="9">
        <f t="shared" si="22"/>
        <v>11.320929762713165</v>
      </c>
      <c r="AA119" s="9">
        <f t="shared" si="23"/>
        <v>1.5739513376610195</v>
      </c>
      <c r="AB119" s="9">
        <f t="shared" si="24"/>
        <v>0.6111851770055966</v>
      </c>
      <c r="AC119" s="9">
        <f t="shared" si="25"/>
        <v>9.7538511356902191</v>
      </c>
      <c r="AD119" s="9">
        <f t="shared" si="26"/>
        <v>4.9457246707380449</v>
      </c>
      <c r="AE119" s="9">
        <f t="shared" si="27"/>
        <v>9.9734061327376651</v>
      </c>
      <c r="AF119" s="9">
        <f t="shared" si="28"/>
        <v>17.908954939333846</v>
      </c>
      <c r="AG119" s="9">
        <f t="shared" si="29"/>
        <v>10.847070681278714</v>
      </c>
      <c r="AH119" s="9">
        <f t="shared" si="30"/>
        <v>32.671754555778179</v>
      </c>
      <c r="AI119" s="9">
        <f t="shared" si="31"/>
        <v>13.288052707437719</v>
      </c>
    </row>
    <row r="120" spans="1:35" x14ac:dyDescent="0.25">
      <c r="A120" t="s">
        <v>136</v>
      </c>
      <c r="B120" t="s">
        <v>1368</v>
      </c>
      <c r="C120" s="1">
        <v>18234</v>
      </c>
      <c r="D120" s="1">
        <v>2435.12164384772</v>
      </c>
      <c r="E120" s="1">
        <v>2535.07640973965</v>
      </c>
      <c r="F120" s="1">
        <v>2438.2338057307002</v>
      </c>
      <c r="G120" s="1">
        <v>3788.6901791344599</v>
      </c>
      <c r="H120" s="1">
        <v>4130.9973292941904</v>
      </c>
      <c r="I120" s="1">
        <v>2434.57429002037</v>
      </c>
      <c r="J120" s="1">
        <v>471.30634223289701</v>
      </c>
      <c r="K120" s="1">
        <v>15783.5223376953</v>
      </c>
      <c r="L120" s="1">
        <v>202.995523684826</v>
      </c>
      <c r="M120" s="1">
        <v>509.27930368349598</v>
      </c>
      <c r="N120" s="1">
        <v>573.50406670223504</v>
      </c>
      <c r="O120" s="1">
        <v>1271.85730914852</v>
      </c>
      <c r="P120" s="1">
        <v>2621.3311836664102</v>
      </c>
      <c r="Q120" s="1">
        <v>2217.54600460554</v>
      </c>
      <c r="R120" s="1">
        <v>6400.3526763249502</v>
      </c>
      <c r="S120" s="1">
        <v>1986.65626987928</v>
      </c>
      <c r="T120" s="1">
        <v>19</v>
      </c>
      <c r="U120" s="9">
        <f t="shared" si="17"/>
        <v>13.354840648501263</v>
      </c>
      <c r="V120" s="9">
        <f t="shared" si="18"/>
        <v>13.903018590214161</v>
      </c>
      <c r="W120" s="9">
        <f t="shared" si="19"/>
        <v>13.371908553968961</v>
      </c>
      <c r="X120" s="9">
        <f t="shared" si="20"/>
        <v>20.778162658409894</v>
      </c>
      <c r="Y120" s="9">
        <f t="shared" si="21"/>
        <v>22.655464129067624</v>
      </c>
      <c r="Z120" s="9">
        <f t="shared" si="22"/>
        <v>13.351838817705222</v>
      </c>
      <c r="AA120" s="9">
        <f t="shared" si="23"/>
        <v>2.5847666021328126</v>
      </c>
      <c r="AB120" s="9">
        <f t="shared" si="24"/>
        <v>1.2861230803977008</v>
      </c>
      <c r="AC120" s="9">
        <f t="shared" si="25"/>
        <v>3.2266517751059909</v>
      </c>
      <c r="AD120" s="9">
        <f t="shared" si="26"/>
        <v>3.6335619795877432</v>
      </c>
      <c r="AE120" s="9">
        <f t="shared" si="27"/>
        <v>8.0581335517926966</v>
      </c>
      <c r="AF120" s="9">
        <f t="shared" si="28"/>
        <v>16.608024036599016</v>
      </c>
      <c r="AG120" s="9">
        <f t="shared" si="29"/>
        <v>14.04975364281928</v>
      </c>
      <c r="AH120" s="9">
        <f t="shared" si="30"/>
        <v>40.550851320678817</v>
      </c>
      <c r="AI120" s="9">
        <f t="shared" si="31"/>
        <v>12.586900613018489</v>
      </c>
    </row>
    <row r="121" spans="1:35" x14ac:dyDescent="0.25">
      <c r="A121" t="s">
        <v>137</v>
      </c>
      <c r="B121" t="s">
        <v>1369</v>
      </c>
      <c r="C121" s="1">
        <v>8617.9999999999909</v>
      </c>
      <c r="D121" s="1">
        <v>1272.1625486959001</v>
      </c>
      <c r="E121" s="1">
        <v>1115.9216919696801</v>
      </c>
      <c r="F121" s="1">
        <v>1233.11745999201</v>
      </c>
      <c r="G121" s="1">
        <v>1779.05264862069</v>
      </c>
      <c r="H121" s="1">
        <v>2029.53664509241</v>
      </c>
      <c r="I121" s="1">
        <v>1023.47837267938</v>
      </c>
      <c r="J121" s="1">
        <v>164.730632949914</v>
      </c>
      <c r="K121" s="1">
        <v>7335.4396940031902</v>
      </c>
      <c r="L121" s="1">
        <v>278.274497232263</v>
      </c>
      <c r="M121" s="1">
        <v>353.57472285906999</v>
      </c>
      <c r="N121" s="1">
        <v>132.161314921897</v>
      </c>
      <c r="O121" s="1">
        <v>524.26524554519995</v>
      </c>
      <c r="P121" s="1">
        <v>991.315367401103</v>
      </c>
      <c r="Q121" s="1">
        <v>1374.5155934766999</v>
      </c>
      <c r="R121" s="1">
        <v>2806.5490689811199</v>
      </c>
      <c r="S121" s="1">
        <v>874.78388358584095</v>
      </c>
      <c r="T121" s="1">
        <v>48</v>
      </c>
      <c r="U121" s="9">
        <f t="shared" si="17"/>
        <v>14.761691212530767</v>
      </c>
      <c r="V121" s="9">
        <f t="shared" si="18"/>
        <v>12.94873163111721</v>
      </c>
      <c r="W121" s="9">
        <f t="shared" si="19"/>
        <v>14.308626827477505</v>
      </c>
      <c r="X121" s="9">
        <f t="shared" si="20"/>
        <v>20.643451480862055</v>
      </c>
      <c r="Y121" s="9">
        <f t="shared" si="21"/>
        <v>23.549972674546442</v>
      </c>
      <c r="Z121" s="9">
        <f t="shared" si="22"/>
        <v>11.876054452069866</v>
      </c>
      <c r="AA121" s="9">
        <f t="shared" si="23"/>
        <v>1.9114717213960801</v>
      </c>
      <c r="AB121" s="9">
        <f t="shared" si="24"/>
        <v>3.793562606202812</v>
      </c>
      <c r="AC121" s="9">
        <f t="shared" si="25"/>
        <v>4.8200890145429396</v>
      </c>
      <c r="AD121" s="9">
        <f t="shared" si="26"/>
        <v>1.8016822499398426</v>
      </c>
      <c r="AE121" s="9">
        <f t="shared" si="27"/>
        <v>7.147018684834844</v>
      </c>
      <c r="AF121" s="9">
        <f t="shared" si="28"/>
        <v>13.514055172609696</v>
      </c>
      <c r="AG121" s="9">
        <f t="shared" si="29"/>
        <v>18.738012318476052</v>
      </c>
      <c r="AH121" s="9">
        <f t="shared" si="30"/>
        <v>38.260134171309559</v>
      </c>
      <c r="AI121" s="9">
        <f t="shared" si="31"/>
        <v>11.925445782084299</v>
      </c>
    </row>
    <row r="122" spans="1:35" x14ac:dyDescent="0.25">
      <c r="A122" t="s">
        <v>138</v>
      </c>
      <c r="B122" t="s">
        <v>1370</v>
      </c>
      <c r="C122" s="1">
        <v>37616</v>
      </c>
      <c r="D122" s="1">
        <v>6619.9571377522898</v>
      </c>
      <c r="E122" s="1">
        <v>5854.5113612442101</v>
      </c>
      <c r="F122" s="1">
        <v>7016.3078393712703</v>
      </c>
      <c r="G122" s="1">
        <v>8196.4357071236609</v>
      </c>
      <c r="H122" s="1">
        <v>6258.6740658216204</v>
      </c>
      <c r="I122" s="1">
        <v>3324.3415601554798</v>
      </c>
      <c r="J122" s="1">
        <v>345.77232853148797</v>
      </c>
      <c r="K122" s="1">
        <v>30868.172583593601</v>
      </c>
      <c r="L122" s="1">
        <v>50.0241505008239</v>
      </c>
      <c r="M122" s="1">
        <v>797.44238616660698</v>
      </c>
      <c r="N122" s="1">
        <v>2322.4004568522901</v>
      </c>
      <c r="O122" s="1">
        <v>4714.2204266663502</v>
      </c>
      <c r="P122" s="1">
        <v>4644.0655847569196</v>
      </c>
      <c r="Q122" s="1">
        <v>5015.0868670813898</v>
      </c>
      <c r="R122" s="1">
        <v>8567.4659830120108</v>
      </c>
      <c r="S122" s="1">
        <v>4757.4667285572696</v>
      </c>
      <c r="T122" s="1">
        <v>16</v>
      </c>
      <c r="U122" s="9">
        <f t="shared" si="17"/>
        <v>17.598780140770657</v>
      </c>
      <c r="V122" s="9">
        <f t="shared" si="18"/>
        <v>15.563886009262577</v>
      </c>
      <c r="W122" s="9">
        <f t="shared" si="19"/>
        <v>18.652455974508907</v>
      </c>
      <c r="X122" s="9">
        <f t="shared" si="20"/>
        <v>21.789758898138189</v>
      </c>
      <c r="Y122" s="9">
        <f t="shared" si="21"/>
        <v>16.638329609266325</v>
      </c>
      <c r="Z122" s="9">
        <f t="shared" si="22"/>
        <v>8.8375732671083576</v>
      </c>
      <c r="AA122" s="9">
        <f t="shared" si="23"/>
        <v>0.91921610094504469</v>
      </c>
      <c r="AB122" s="9">
        <f t="shared" si="24"/>
        <v>0.16205737597635334</v>
      </c>
      <c r="AC122" s="9">
        <f t="shared" si="25"/>
        <v>2.5833806131771038</v>
      </c>
      <c r="AD122" s="9">
        <f t="shared" si="26"/>
        <v>7.5236085018088925</v>
      </c>
      <c r="AE122" s="9">
        <f t="shared" si="27"/>
        <v>15.272107261613385</v>
      </c>
      <c r="AF122" s="9">
        <f t="shared" si="28"/>
        <v>15.044834844629692</v>
      </c>
      <c r="AG122" s="9">
        <f t="shared" si="29"/>
        <v>16.246788997632152</v>
      </c>
      <c r="AH122" s="9">
        <f t="shared" si="30"/>
        <v>27.75501516913771</v>
      </c>
      <c r="AI122" s="9">
        <f t="shared" si="31"/>
        <v>15.412207236024908</v>
      </c>
    </row>
    <row r="123" spans="1:35" x14ac:dyDescent="0.25">
      <c r="A123" t="s">
        <v>139</v>
      </c>
      <c r="B123" t="s">
        <v>1371</v>
      </c>
      <c r="C123" s="1">
        <v>59944</v>
      </c>
      <c r="D123" s="1">
        <v>9335.2704662896995</v>
      </c>
      <c r="E123" s="1">
        <v>8311.8779936519295</v>
      </c>
      <c r="F123" s="1">
        <v>9983.8956547977505</v>
      </c>
      <c r="G123" s="1">
        <v>12653.0440738375</v>
      </c>
      <c r="H123" s="1">
        <v>12537.82382677</v>
      </c>
      <c r="I123" s="1">
        <v>6035.2788599053501</v>
      </c>
      <c r="J123" s="1">
        <v>1086.8091247477601</v>
      </c>
      <c r="K123" s="1">
        <v>50595.289062855103</v>
      </c>
      <c r="L123" s="1">
        <v>399.21299291115298</v>
      </c>
      <c r="M123" s="1">
        <v>2053.1114318168002</v>
      </c>
      <c r="N123" s="1">
        <v>2915.15095891487</v>
      </c>
      <c r="O123" s="1">
        <v>6718.0964905195697</v>
      </c>
      <c r="P123" s="1">
        <v>8542.2314572599298</v>
      </c>
      <c r="Q123" s="1">
        <v>5890.04216817837</v>
      </c>
      <c r="R123" s="1">
        <v>17340.421313307699</v>
      </c>
      <c r="S123" s="1">
        <v>6737.02224994676</v>
      </c>
      <c r="T123" s="1">
        <v>36</v>
      </c>
      <c r="U123" s="9">
        <f t="shared" si="17"/>
        <v>15.573319208410682</v>
      </c>
      <c r="V123" s="9">
        <f t="shared" si="18"/>
        <v>13.866071656299095</v>
      </c>
      <c r="W123" s="9">
        <f t="shared" si="19"/>
        <v>16.65537110436032</v>
      </c>
      <c r="X123" s="9">
        <f t="shared" si="20"/>
        <v>21.108107690240058</v>
      </c>
      <c r="Y123" s="9">
        <f t="shared" si="21"/>
        <v>20.915894546193115</v>
      </c>
      <c r="Z123" s="9">
        <f t="shared" si="22"/>
        <v>10.068195081918708</v>
      </c>
      <c r="AA123" s="9">
        <f t="shared" si="23"/>
        <v>1.8130407125780061</v>
      </c>
      <c r="AB123" s="9">
        <f t="shared" si="24"/>
        <v>0.78903194409109156</v>
      </c>
      <c r="AC123" s="9">
        <f t="shared" si="25"/>
        <v>4.0579102715792308</v>
      </c>
      <c r="AD123" s="9">
        <f t="shared" si="26"/>
        <v>5.7617043264509169</v>
      </c>
      <c r="AE123" s="9">
        <f t="shared" si="27"/>
        <v>13.278106746605603</v>
      </c>
      <c r="AF123" s="9">
        <f t="shared" si="28"/>
        <v>16.883452225458814</v>
      </c>
      <c r="AG123" s="9">
        <f t="shared" si="29"/>
        <v>11.64148338170596</v>
      </c>
      <c r="AH123" s="9">
        <f t="shared" si="30"/>
        <v>34.2727981883165</v>
      </c>
      <c r="AI123" s="9">
        <f t="shared" si="31"/>
        <v>13.315512915791983</v>
      </c>
    </row>
    <row r="124" spans="1:35" x14ac:dyDescent="0.25">
      <c r="A124" t="s">
        <v>140</v>
      </c>
      <c r="B124" t="s">
        <v>1372</v>
      </c>
      <c r="C124" s="1">
        <v>23802.999999999902</v>
      </c>
      <c r="D124" s="1">
        <v>4374.7935320434199</v>
      </c>
      <c r="E124" s="1">
        <v>3981.9505285258801</v>
      </c>
      <c r="F124" s="1">
        <v>5238.4104066657001</v>
      </c>
      <c r="G124" s="1">
        <v>5174.6695148811596</v>
      </c>
      <c r="H124" s="1">
        <v>3482.87175553529</v>
      </c>
      <c r="I124" s="1">
        <v>1432.16698143959</v>
      </c>
      <c r="J124" s="1">
        <v>118.137280908913</v>
      </c>
      <c r="K124" s="1">
        <v>19426.5092179528</v>
      </c>
      <c r="L124" s="1">
        <v>125.480378423758</v>
      </c>
      <c r="M124" s="1">
        <v>1047.3162777601001</v>
      </c>
      <c r="N124" s="1">
        <v>1032.0739534412401</v>
      </c>
      <c r="O124" s="1">
        <v>2830.4105306237202</v>
      </c>
      <c r="P124" s="1">
        <v>3949.4709066778601</v>
      </c>
      <c r="Q124" s="1">
        <v>2398.7844784671702</v>
      </c>
      <c r="R124" s="1">
        <v>3823.1098255368702</v>
      </c>
      <c r="S124" s="1">
        <v>4219.8628670220796</v>
      </c>
      <c r="T124" s="1">
        <v>10</v>
      </c>
      <c r="U124" s="9">
        <f t="shared" si="17"/>
        <v>18.379168726813585</v>
      </c>
      <c r="V124" s="9">
        <f t="shared" si="18"/>
        <v>16.728775904406572</v>
      </c>
      <c r="W124" s="9">
        <f t="shared" si="19"/>
        <v>22.007353722916108</v>
      </c>
      <c r="X124" s="9">
        <f t="shared" si="20"/>
        <v>21.739568604298537</v>
      </c>
      <c r="Y124" s="9">
        <f t="shared" si="21"/>
        <v>14.632070560581878</v>
      </c>
      <c r="Z124" s="9">
        <f t="shared" si="22"/>
        <v>6.0167499115220595</v>
      </c>
      <c r="AA124" s="9">
        <f t="shared" si="23"/>
        <v>0.49631256946146907</v>
      </c>
      <c r="AB124" s="9">
        <f t="shared" si="24"/>
        <v>0.64592344932354939</v>
      </c>
      <c r="AC124" s="9">
        <f t="shared" si="25"/>
        <v>5.3911707245490819</v>
      </c>
      <c r="AD124" s="9">
        <f t="shared" si="26"/>
        <v>5.3127092565218046</v>
      </c>
      <c r="AE124" s="9">
        <f t="shared" si="27"/>
        <v>14.569835984779122</v>
      </c>
      <c r="AF124" s="9">
        <f t="shared" si="28"/>
        <v>20.330317003262731</v>
      </c>
      <c r="AG124" s="9">
        <f t="shared" si="29"/>
        <v>12.347995471313803</v>
      </c>
      <c r="AH124" s="9">
        <f t="shared" si="30"/>
        <v>19.679860044046329</v>
      </c>
      <c r="AI124" s="9">
        <f t="shared" si="31"/>
        <v>21.722188066203572</v>
      </c>
    </row>
    <row r="125" spans="1:35" x14ac:dyDescent="0.25">
      <c r="A125" t="s">
        <v>141</v>
      </c>
      <c r="B125" t="s">
        <v>1373</v>
      </c>
      <c r="C125" s="1">
        <v>17062</v>
      </c>
      <c r="D125" s="1">
        <v>2539.7827707874699</v>
      </c>
      <c r="E125" s="1">
        <v>2033.0096045788</v>
      </c>
      <c r="F125" s="1">
        <v>2480.32895797225</v>
      </c>
      <c r="G125" s="1">
        <v>3579.2714923840799</v>
      </c>
      <c r="H125" s="1">
        <v>3854.0268036528</v>
      </c>
      <c r="I125" s="1">
        <v>2224.85458006622</v>
      </c>
      <c r="J125" s="1">
        <v>350.72579055837099</v>
      </c>
      <c r="K125" s="1">
        <v>14547.7669676268</v>
      </c>
      <c r="L125" s="1">
        <v>776.68885771937198</v>
      </c>
      <c r="M125" s="1">
        <v>944.47013938807902</v>
      </c>
      <c r="N125" s="1">
        <v>451.65623941533499</v>
      </c>
      <c r="O125" s="1">
        <v>1252.91091133742</v>
      </c>
      <c r="P125" s="1">
        <v>1786.6819421534201</v>
      </c>
      <c r="Q125" s="1">
        <v>1788.01328189028</v>
      </c>
      <c r="R125" s="1">
        <v>5770.9599600399797</v>
      </c>
      <c r="S125" s="1">
        <v>1776.3856356829101</v>
      </c>
      <c r="T125" s="1">
        <v>43</v>
      </c>
      <c r="U125" s="9">
        <f t="shared" si="17"/>
        <v>14.885609956555326</v>
      </c>
      <c r="V125" s="9">
        <f t="shared" si="18"/>
        <v>11.915423775517525</v>
      </c>
      <c r="W125" s="9">
        <f t="shared" si="19"/>
        <v>14.537152490752842</v>
      </c>
      <c r="X125" s="9">
        <f t="shared" si="20"/>
        <v>20.978030080788184</v>
      </c>
      <c r="Y125" s="9">
        <f t="shared" si="21"/>
        <v>22.588364808655491</v>
      </c>
      <c r="Z125" s="9">
        <f t="shared" si="22"/>
        <v>13.039822881644708</v>
      </c>
      <c r="AA125" s="9">
        <f t="shared" si="23"/>
        <v>2.0555960060858691</v>
      </c>
      <c r="AB125" s="9">
        <f t="shared" si="24"/>
        <v>5.3388871257543551</v>
      </c>
      <c r="AC125" s="9">
        <f t="shared" si="25"/>
        <v>6.4922000846577479</v>
      </c>
      <c r="AD125" s="9">
        <f t="shared" si="26"/>
        <v>3.1046430728537739</v>
      </c>
      <c r="AE125" s="9">
        <f t="shared" si="27"/>
        <v>8.6123933255566119</v>
      </c>
      <c r="AF125" s="9">
        <f t="shared" si="28"/>
        <v>12.281485853666272</v>
      </c>
      <c r="AG125" s="9">
        <f t="shared" si="29"/>
        <v>12.290637359459723</v>
      </c>
      <c r="AH125" s="9">
        <f t="shared" si="30"/>
        <v>39.669043179493585</v>
      </c>
      <c r="AI125" s="9">
        <f t="shared" si="31"/>
        <v>12.210709998557908</v>
      </c>
    </row>
    <row r="126" spans="1:35" x14ac:dyDescent="0.25">
      <c r="A126" t="s">
        <v>142</v>
      </c>
      <c r="B126" t="s">
        <v>1374</v>
      </c>
      <c r="C126" s="1">
        <v>20532</v>
      </c>
      <c r="D126" s="1">
        <v>3363.4303744695399</v>
      </c>
      <c r="E126" s="1">
        <v>3112.5090736729298</v>
      </c>
      <c r="F126" s="1">
        <v>3159.49500005656</v>
      </c>
      <c r="G126" s="1">
        <v>4327.4625834484495</v>
      </c>
      <c r="H126" s="1">
        <v>3959.4527345883498</v>
      </c>
      <c r="I126" s="1">
        <v>2235.8683861323102</v>
      </c>
      <c r="J126" s="1">
        <v>373.781847631868</v>
      </c>
      <c r="K126" s="1">
        <v>17256.012185516101</v>
      </c>
      <c r="L126" s="1">
        <v>295.96778013811797</v>
      </c>
      <c r="M126" s="1">
        <v>551.27064402305302</v>
      </c>
      <c r="N126" s="1">
        <v>682.52247561813704</v>
      </c>
      <c r="O126" s="1">
        <v>1810.36129230906</v>
      </c>
      <c r="P126" s="1">
        <v>2543.7819454759701</v>
      </c>
      <c r="Q126" s="1">
        <v>2623.3990739353399</v>
      </c>
      <c r="R126" s="1">
        <v>6259.6842822381604</v>
      </c>
      <c r="S126" s="1">
        <v>2489.0246917782702</v>
      </c>
      <c r="T126" s="1">
        <v>48</v>
      </c>
      <c r="U126" s="9">
        <f t="shared" si="17"/>
        <v>16.38140646049844</v>
      </c>
      <c r="V126" s="9">
        <f t="shared" si="18"/>
        <v>15.159307781379944</v>
      </c>
      <c r="W126" s="9">
        <f t="shared" si="19"/>
        <v>15.388150204834211</v>
      </c>
      <c r="X126" s="9">
        <f t="shared" si="20"/>
        <v>21.076673404677816</v>
      </c>
      <c r="Y126" s="9">
        <f t="shared" si="21"/>
        <v>19.284301259440628</v>
      </c>
      <c r="Z126" s="9">
        <f t="shared" si="22"/>
        <v>10.88967653483494</v>
      </c>
      <c r="AA126" s="9">
        <f t="shared" si="23"/>
        <v>1.8204843543340541</v>
      </c>
      <c r="AB126" s="9">
        <f t="shared" si="24"/>
        <v>1.7151574590712193</v>
      </c>
      <c r="AC126" s="9">
        <f t="shared" si="25"/>
        <v>3.1946584071478816</v>
      </c>
      <c r="AD126" s="9">
        <f t="shared" si="26"/>
        <v>3.9552734912357961</v>
      </c>
      <c r="AE126" s="9">
        <f t="shared" si="27"/>
        <v>10.491191550204128</v>
      </c>
      <c r="AF126" s="9">
        <f t="shared" si="28"/>
        <v>14.741424137444126</v>
      </c>
      <c r="AG126" s="9">
        <f t="shared" si="29"/>
        <v>15.20281189959578</v>
      </c>
      <c r="AH126" s="9">
        <f t="shared" si="30"/>
        <v>36.275381675334295</v>
      </c>
      <c r="AI126" s="9">
        <f t="shared" si="31"/>
        <v>14.424101379966817</v>
      </c>
    </row>
    <row r="127" spans="1:35" x14ac:dyDescent="0.25">
      <c r="A127" t="s">
        <v>143</v>
      </c>
      <c r="B127" t="s">
        <v>1375</v>
      </c>
      <c r="C127" s="1">
        <v>5289</v>
      </c>
      <c r="D127" s="1">
        <v>885.34819515638799</v>
      </c>
      <c r="E127" s="1">
        <v>690.67711102566898</v>
      </c>
      <c r="F127" s="1">
        <v>934.09275068998295</v>
      </c>
      <c r="G127" s="1">
        <v>1148.5129889638599</v>
      </c>
      <c r="H127" s="1">
        <v>1063.43095120508</v>
      </c>
      <c r="I127" s="1">
        <v>499.08254104003697</v>
      </c>
      <c r="J127" s="1">
        <v>67.855461918980296</v>
      </c>
      <c r="K127" s="1">
        <v>4369.4331503907297</v>
      </c>
      <c r="L127" s="1">
        <v>150.253803547789</v>
      </c>
      <c r="M127" s="1">
        <v>221.812491356951</v>
      </c>
      <c r="N127" s="1">
        <v>231.07496002786701</v>
      </c>
      <c r="O127" s="1">
        <v>601.792899390971</v>
      </c>
      <c r="P127" s="1">
        <v>652.95100148392396</v>
      </c>
      <c r="Q127" s="1">
        <v>672.58335316692103</v>
      </c>
      <c r="R127" s="1">
        <v>1340.2980346220399</v>
      </c>
      <c r="S127" s="1">
        <v>498.66660679426502</v>
      </c>
      <c r="T127" s="1">
        <v>13</v>
      </c>
      <c r="U127" s="9">
        <f t="shared" si="17"/>
        <v>16.739425130580223</v>
      </c>
      <c r="V127" s="9">
        <f t="shared" si="18"/>
        <v>13.05874666337056</v>
      </c>
      <c r="W127" s="9">
        <f t="shared" si="19"/>
        <v>17.66104652467353</v>
      </c>
      <c r="X127" s="9">
        <f t="shared" si="20"/>
        <v>21.715125523990544</v>
      </c>
      <c r="Y127" s="9">
        <f t="shared" si="21"/>
        <v>20.106465328135375</v>
      </c>
      <c r="Z127" s="9">
        <f t="shared" si="22"/>
        <v>9.4362363592368492</v>
      </c>
      <c r="AA127" s="9">
        <f t="shared" si="23"/>
        <v>1.2829544700128626</v>
      </c>
      <c r="AB127" s="9">
        <f t="shared" si="24"/>
        <v>3.4387481940158025</v>
      </c>
      <c r="AC127" s="9">
        <f t="shared" si="25"/>
        <v>5.0764592047166524</v>
      </c>
      <c r="AD127" s="9">
        <f t="shared" si="26"/>
        <v>5.2884425067174554</v>
      </c>
      <c r="AE127" s="9">
        <f t="shared" si="27"/>
        <v>13.772791084746464</v>
      </c>
      <c r="AF127" s="9">
        <f t="shared" si="28"/>
        <v>14.943608907840481</v>
      </c>
      <c r="AG127" s="9">
        <f t="shared" si="29"/>
        <v>15.392920088656725</v>
      </c>
      <c r="AH127" s="9">
        <f t="shared" si="30"/>
        <v>30.674414471867728</v>
      </c>
      <c r="AI127" s="9">
        <f t="shared" si="31"/>
        <v>11.412615541438655</v>
      </c>
    </row>
    <row r="128" spans="1:35" x14ac:dyDescent="0.25">
      <c r="A128" t="s">
        <v>144</v>
      </c>
      <c r="B128" t="s">
        <v>1376</v>
      </c>
      <c r="C128" s="1">
        <v>27435</v>
      </c>
      <c r="D128" s="1">
        <v>4949.2333609118105</v>
      </c>
      <c r="E128" s="1">
        <v>4274.3746886377703</v>
      </c>
      <c r="F128" s="1">
        <v>4923.9493664278498</v>
      </c>
      <c r="G128" s="1">
        <v>5575.6759846175501</v>
      </c>
      <c r="H128" s="1">
        <v>4944.5287941121196</v>
      </c>
      <c r="I128" s="1">
        <v>2380.3051468029798</v>
      </c>
      <c r="J128" s="1">
        <v>386.93265848991803</v>
      </c>
      <c r="K128" s="1">
        <v>22624.406682858698</v>
      </c>
      <c r="L128" s="1">
        <v>310.98944993075099</v>
      </c>
      <c r="M128" s="1">
        <v>638.20164469669703</v>
      </c>
      <c r="N128" s="1">
        <v>855.546265010963</v>
      </c>
      <c r="O128" s="1">
        <v>2187.6719585656401</v>
      </c>
      <c r="P128" s="1">
        <v>3364.7863346608701</v>
      </c>
      <c r="Q128" s="1">
        <v>4394.9640204591196</v>
      </c>
      <c r="R128" s="1">
        <v>7024.3932865513098</v>
      </c>
      <c r="S128" s="1">
        <v>3847.8537229833601</v>
      </c>
      <c r="T128" s="1">
        <v>60</v>
      </c>
      <c r="U128" s="9">
        <f t="shared" si="17"/>
        <v>18.039851871375291</v>
      </c>
      <c r="V128" s="9">
        <f t="shared" si="18"/>
        <v>15.580006155049281</v>
      </c>
      <c r="W128" s="9">
        <f t="shared" si="19"/>
        <v>17.947692241399125</v>
      </c>
      <c r="X128" s="9">
        <f t="shared" si="20"/>
        <v>20.323222105403861</v>
      </c>
      <c r="Y128" s="9">
        <f t="shared" si="21"/>
        <v>18.022703823991687</v>
      </c>
      <c r="Z128" s="9">
        <f t="shared" si="22"/>
        <v>8.6761623721632226</v>
      </c>
      <c r="AA128" s="9">
        <f t="shared" si="23"/>
        <v>1.4103614306175252</v>
      </c>
      <c r="AB128" s="9">
        <f t="shared" si="24"/>
        <v>1.3745750520227833</v>
      </c>
      <c r="AC128" s="9">
        <f t="shared" si="25"/>
        <v>2.8208547240278712</v>
      </c>
      <c r="AD128" s="9">
        <f t="shared" si="26"/>
        <v>3.7815191222635005</v>
      </c>
      <c r="AE128" s="9">
        <f t="shared" si="27"/>
        <v>9.6695218983272699</v>
      </c>
      <c r="AF128" s="9">
        <f t="shared" si="28"/>
        <v>14.872373812172448</v>
      </c>
      <c r="AG128" s="9">
        <f t="shared" si="29"/>
        <v>19.425764759563609</v>
      </c>
      <c r="AH128" s="9">
        <f t="shared" si="30"/>
        <v>31.047856348309526</v>
      </c>
      <c r="AI128" s="9">
        <f t="shared" si="31"/>
        <v>17.007534283313042</v>
      </c>
    </row>
    <row r="129" spans="1:35" x14ac:dyDescent="0.25">
      <c r="A129" t="s">
        <v>145</v>
      </c>
      <c r="B129" t="s">
        <v>1377</v>
      </c>
      <c r="C129" s="1">
        <v>34540</v>
      </c>
      <c r="D129" s="1">
        <v>6840.3078217190496</v>
      </c>
      <c r="E129" s="1">
        <v>5942.3386235733797</v>
      </c>
      <c r="F129" s="1">
        <v>6088.4003480113197</v>
      </c>
      <c r="G129" s="1">
        <v>7245.6438843548804</v>
      </c>
      <c r="H129" s="1">
        <v>5431.5136778692404</v>
      </c>
      <c r="I129" s="1">
        <v>2591.9651828659498</v>
      </c>
      <c r="J129" s="1">
        <v>399.83046160619</v>
      </c>
      <c r="K129" s="1">
        <v>27732.2339447333</v>
      </c>
      <c r="L129" s="1">
        <v>344.33992601516701</v>
      </c>
      <c r="M129" s="1">
        <v>857.33889068419705</v>
      </c>
      <c r="N129" s="1">
        <v>1519.6927481768701</v>
      </c>
      <c r="O129" s="1">
        <v>4005.89637544067</v>
      </c>
      <c r="P129" s="1">
        <v>5486.6293478396001</v>
      </c>
      <c r="Q129" s="1">
        <v>3921.6209982272799</v>
      </c>
      <c r="R129" s="1">
        <v>7249.42455172053</v>
      </c>
      <c r="S129" s="1">
        <v>4347.2911066289898</v>
      </c>
      <c r="T129" s="1">
        <v>39</v>
      </c>
      <c r="U129" s="9">
        <f t="shared" si="17"/>
        <v>19.804018013083525</v>
      </c>
      <c r="V129" s="9">
        <f t="shared" si="18"/>
        <v>17.204222998185813</v>
      </c>
      <c r="W129" s="9">
        <f t="shared" si="19"/>
        <v>17.627100023194327</v>
      </c>
      <c r="X129" s="9">
        <f t="shared" si="20"/>
        <v>20.977544540691607</v>
      </c>
      <c r="Y129" s="9">
        <f t="shared" si="21"/>
        <v>15.725285691572784</v>
      </c>
      <c r="Z129" s="9">
        <f t="shared" si="22"/>
        <v>7.5042419886101621</v>
      </c>
      <c r="AA129" s="9">
        <f t="shared" si="23"/>
        <v>1.1575867446618124</v>
      </c>
      <c r="AB129" s="9">
        <f t="shared" si="24"/>
        <v>1.2416595312926872</v>
      </c>
      <c r="AC129" s="9">
        <f t="shared" si="25"/>
        <v>3.0914887433618254</v>
      </c>
      <c r="AD129" s="9">
        <f t="shared" si="26"/>
        <v>5.4798785817450488</v>
      </c>
      <c r="AE129" s="9">
        <f t="shared" si="27"/>
        <v>14.444910508918593</v>
      </c>
      <c r="AF129" s="9">
        <f t="shared" si="28"/>
        <v>19.78430356088057</v>
      </c>
      <c r="AG129" s="9">
        <f t="shared" si="29"/>
        <v>14.141020900236725</v>
      </c>
      <c r="AH129" s="9">
        <f t="shared" si="30"/>
        <v>26.140788247234902</v>
      </c>
      <c r="AI129" s="9">
        <f t="shared" si="31"/>
        <v>15.675949926329663</v>
      </c>
    </row>
    <row r="130" spans="1:35" x14ac:dyDescent="0.25">
      <c r="A130" t="s">
        <v>146</v>
      </c>
      <c r="B130" t="s">
        <v>1378</v>
      </c>
      <c r="C130" s="1">
        <v>12471</v>
      </c>
      <c r="D130" s="1">
        <v>1517.5421290196</v>
      </c>
      <c r="E130" s="1">
        <v>1446.2602984642799</v>
      </c>
      <c r="F130" s="1">
        <v>2090.37025144052</v>
      </c>
      <c r="G130" s="1">
        <v>2629.9665238101402</v>
      </c>
      <c r="H130" s="1">
        <v>2988.7217617965098</v>
      </c>
      <c r="I130" s="1">
        <v>1580.3323792802</v>
      </c>
      <c r="J130" s="1">
        <v>217.80665618875</v>
      </c>
      <c r="K130" s="1">
        <v>10953.457870980399</v>
      </c>
      <c r="L130" s="1">
        <v>142.25665196009101</v>
      </c>
      <c r="M130" s="1">
        <v>729.99203190034905</v>
      </c>
      <c r="N130" s="1">
        <v>662.18621328231097</v>
      </c>
      <c r="O130" s="1">
        <v>1389.79262728291</v>
      </c>
      <c r="P130" s="1">
        <v>1649.27630655081</v>
      </c>
      <c r="Q130" s="1">
        <v>849.45791168851997</v>
      </c>
      <c r="R130" s="1">
        <v>3899.8337145710002</v>
      </c>
      <c r="S130" s="1">
        <v>1630.6624137444101</v>
      </c>
      <c r="T130" s="1">
        <v>28</v>
      </c>
      <c r="U130" s="9">
        <f t="shared" si="17"/>
        <v>12.1685681101724</v>
      </c>
      <c r="V130" s="9">
        <f t="shared" si="18"/>
        <v>11.59698739847871</v>
      </c>
      <c r="W130" s="9">
        <f t="shared" si="19"/>
        <v>16.761849502369657</v>
      </c>
      <c r="X130" s="9">
        <f t="shared" si="20"/>
        <v>21.088657876755192</v>
      </c>
      <c r="Y130" s="9">
        <f t="shared" si="21"/>
        <v>23.965373761498757</v>
      </c>
      <c r="Z130" s="9">
        <f t="shared" si="22"/>
        <v>12.672058209287146</v>
      </c>
      <c r="AA130" s="9">
        <f t="shared" si="23"/>
        <v>1.7465051414381365</v>
      </c>
      <c r="AB130" s="9">
        <f t="shared" si="24"/>
        <v>1.2987373817082859</v>
      </c>
      <c r="AC130" s="9">
        <f t="shared" si="25"/>
        <v>6.6644893375119221</v>
      </c>
      <c r="AD130" s="9">
        <f t="shared" si="26"/>
        <v>6.0454536008823068</v>
      </c>
      <c r="AE130" s="9">
        <f t="shared" si="27"/>
        <v>12.688163351273429</v>
      </c>
      <c r="AF130" s="9">
        <f t="shared" si="28"/>
        <v>15.05712922784255</v>
      </c>
      <c r="AG130" s="9">
        <f t="shared" si="29"/>
        <v>7.7551575191523376</v>
      </c>
      <c r="AH130" s="9">
        <f t="shared" si="30"/>
        <v>35.603676578727203</v>
      </c>
      <c r="AI130" s="9">
        <f t="shared" si="31"/>
        <v>14.887193002901981</v>
      </c>
    </row>
    <row r="131" spans="1:35" x14ac:dyDescent="0.25">
      <c r="A131" t="s">
        <v>147</v>
      </c>
      <c r="B131" t="s">
        <v>1379</v>
      </c>
      <c r="C131" s="1">
        <v>26393</v>
      </c>
      <c r="D131" s="1">
        <v>5841.08897446629</v>
      </c>
      <c r="E131" s="1">
        <v>4014.3061201751202</v>
      </c>
      <c r="F131" s="1">
        <v>5395.2713430762797</v>
      </c>
      <c r="G131" s="1">
        <v>5083.1951413783299</v>
      </c>
      <c r="H131" s="1">
        <v>3565.9492838981701</v>
      </c>
      <c r="I131" s="1">
        <v>2142.87027514286</v>
      </c>
      <c r="J131" s="1">
        <v>350.31886186295498</v>
      </c>
      <c r="K131" s="1">
        <v>20544.0873531572</v>
      </c>
      <c r="L131" s="1">
        <v>511.49471217793302</v>
      </c>
      <c r="M131" s="1">
        <v>624.85900820807001</v>
      </c>
      <c r="N131" s="1">
        <v>1036.7990064789501</v>
      </c>
      <c r="O131" s="1">
        <v>2902.9095251304898</v>
      </c>
      <c r="P131" s="1">
        <v>3308.9379784941202</v>
      </c>
      <c r="Q131" s="1">
        <v>4188.6194482882902</v>
      </c>
      <c r="R131" s="1">
        <v>5611.8708310236198</v>
      </c>
      <c r="S131" s="1">
        <v>2358.5968433557</v>
      </c>
      <c r="T131" s="1">
        <v>17</v>
      </c>
      <c r="U131" s="9">
        <f t="shared" ref="U131:U194" si="32">D131/$C131*100</f>
        <v>22.1312051470704</v>
      </c>
      <c r="V131" s="9">
        <f t="shared" ref="V131:V194" si="33">E131/$C131*100</f>
        <v>15.209737885708789</v>
      </c>
      <c r="W131" s="9">
        <f t="shared" ref="W131:W194" si="34">F131/$C131*100</f>
        <v>20.442054116910846</v>
      </c>
      <c r="X131" s="9">
        <f t="shared" ref="X131:X194" si="35">G131/$C131*100</f>
        <v>19.259633771751336</v>
      </c>
      <c r="Y131" s="9">
        <f t="shared" ref="Y131:Y194" si="36">H131/$C131*100</f>
        <v>13.510966104263138</v>
      </c>
      <c r="Z131" s="9">
        <f t="shared" ref="Z131:Z194" si="37">I131/$C131*100</f>
        <v>8.1190856482509002</v>
      </c>
      <c r="AA131" s="9">
        <f t="shared" ref="AA131:AA194" si="38">J131/$C131*100</f>
        <v>1.3273173260446141</v>
      </c>
      <c r="AB131" s="9">
        <f t="shared" ref="AB131:AB194" si="39">L131/$K131*100</f>
        <v>2.4897417119837497</v>
      </c>
      <c r="AC131" s="9">
        <f t="shared" ref="AC131:AC194" si="40">M131/$K131*100</f>
        <v>3.0415515543066562</v>
      </c>
      <c r="AD131" s="9">
        <f t="shared" ref="AD131:AD194" si="41">N131/$K131*100</f>
        <v>5.0467026773015329</v>
      </c>
      <c r="AE131" s="9">
        <f t="shared" ref="AE131:AE194" si="42">O131/$K131*100</f>
        <v>14.130145940429781</v>
      </c>
      <c r="AF131" s="9">
        <f t="shared" ref="AF131:AF194" si="43">P131/$K131*100</f>
        <v>16.106522142418779</v>
      </c>
      <c r="AG131" s="9">
        <f t="shared" ref="AG131:AG194" si="44">Q131/$K131*100</f>
        <v>20.388442554225154</v>
      </c>
      <c r="AH131" s="9">
        <f t="shared" ref="AH131:AH194" si="45">R131/$K131*100</f>
        <v>27.316233301360022</v>
      </c>
      <c r="AI131" s="9">
        <f t="shared" ref="AI131:AI194" si="46">S131/$K131*100</f>
        <v>11.4806601179742</v>
      </c>
    </row>
    <row r="132" spans="1:35" x14ac:dyDescent="0.25">
      <c r="A132" t="s">
        <v>148</v>
      </c>
      <c r="B132" t="s">
        <v>1380</v>
      </c>
      <c r="C132" s="1">
        <v>80685</v>
      </c>
      <c r="D132" s="1">
        <v>17465.909318140399</v>
      </c>
      <c r="E132" s="1">
        <v>12882.481751105001</v>
      </c>
      <c r="F132" s="1">
        <v>16414.923166599801</v>
      </c>
      <c r="G132" s="1">
        <v>16367.394317493699</v>
      </c>
      <c r="H132" s="1">
        <v>10463.4688516849</v>
      </c>
      <c r="I132" s="1">
        <v>6162.5312489531398</v>
      </c>
      <c r="J132" s="1">
        <v>928.29134602312399</v>
      </c>
      <c r="K132" s="1">
        <v>63179.267506906501</v>
      </c>
      <c r="L132" s="1">
        <v>1668.03956373456</v>
      </c>
      <c r="M132" s="1">
        <v>2096.91014937095</v>
      </c>
      <c r="N132" s="1">
        <v>3702.6422277214401</v>
      </c>
      <c r="O132" s="1">
        <v>9530.7158943449194</v>
      </c>
      <c r="P132" s="1">
        <v>10009.682168424701</v>
      </c>
      <c r="Q132" s="1">
        <v>12963.5816673139</v>
      </c>
      <c r="R132" s="1">
        <v>16029.1397504423</v>
      </c>
      <c r="S132" s="1">
        <v>7178.5560855537096</v>
      </c>
      <c r="T132" s="1">
        <v>46</v>
      </c>
      <c r="U132" s="9">
        <f t="shared" si="32"/>
        <v>21.647033919737744</v>
      </c>
      <c r="V132" s="9">
        <f t="shared" si="33"/>
        <v>15.96638997472269</v>
      </c>
      <c r="W132" s="9">
        <f t="shared" si="34"/>
        <v>20.344454566028137</v>
      </c>
      <c r="X132" s="9">
        <f t="shared" si="35"/>
        <v>20.28554789303303</v>
      </c>
      <c r="Y132" s="9">
        <f t="shared" si="36"/>
        <v>12.968295038340335</v>
      </c>
      <c r="Z132" s="9">
        <f t="shared" si="37"/>
        <v>7.6377656924498227</v>
      </c>
      <c r="AA132" s="9">
        <f t="shared" si="38"/>
        <v>1.1505129156883236</v>
      </c>
      <c r="AB132" s="9">
        <f t="shared" si="39"/>
        <v>2.640169203532182</v>
      </c>
      <c r="AC132" s="9">
        <f t="shared" si="40"/>
        <v>3.3189845848430015</v>
      </c>
      <c r="AD132" s="9">
        <f t="shared" si="41"/>
        <v>5.8605336431238015</v>
      </c>
      <c r="AE132" s="9">
        <f t="shared" si="42"/>
        <v>15.085195302878528</v>
      </c>
      <c r="AF132" s="9">
        <f t="shared" si="43"/>
        <v>15.843302025194392</v>
      </c>
      <c r="AG132" s="9">
        <f t="shared" si="44"/>
        <v>20.518727390906793</v>
      </c>
      <c r="AH132" s="9">
        <f t="shared" si="45"/>
        <v>25.370885708179603</v>
      </c>
      <c r="AI132" s="9">
        <f t="shared" si="46"/>
        <v>11.362202141341665</v>
      </c>
    </row>
    <row r="133" spans="1:35" x14ac:dyDescent="0.25">
      <c r="A133" t="s">
        <v>149</v>
      </c>
      <c r="B133" t="s">
        <v>1381</v>
      </c>
      <c r="C133" s="1">
        <v>10733</v>
      </c>
      <c r="D133" s="1">
        <v>2133.0289449267598</v>
      </c>
      <c r="E133" s="1">
        <v>1278.30168899351</v>
      </c>
      <c r="F133" s="1">
        <v>2195.7184017455002</v>
      </c>
      <c r="G133" s="1">
        <v>2284.9339254107099</v>
      </c>
      <c r="H133" s="1">
        <v>1968.1356340039299</v>
      </c>
      <c r="I133" s="1">
        <v>721.18448517713296</v>
      </c>
      <c r="J133" s="1">
        <v>151.69691974245501</v>
      </c>
      <c r="K133" s="1">
        <v>8573.0401182018104</v>
      </c>
      <c r="L133" s="1">
        <v>94.546561208378705</v>
      </c>
      <c r="M133" s="1">
        <v>401.18430873162703</v>
      </c>
      <c r="N133" s="1">
        <v>872.84225733506003</v>
      </c>
      <c r="O133" s="1">
        <v>1580.80512730854</v>
      </c>
      <c r="P133" s="1">
        <v>1268.4948190693999</v>
      </c>
      <c r="Q133" s="1">
        <v>835.76451181801497</v>
      </c>
      <c r="R133" s="1">
        <v>2724.9620966295302</v>
      </c>
      <c r="S133" s="1">
        <v>794.44043610125198</v>
      </c>
      <c r="T133" s="1">
        <v>32</v>
      </c>
      <c r="U133" s="9">
        <f t="shared" si="32"/>
        <v>19.873557671916146</v>
      </c>
      <c r="V133" s="9">
        <f t="shared" si="33"/>
        <v>11.910012941335228</v>
      </c>
      <c r="W133" s="9">
        <f t="shared" si="34"/>
        <v>20.457639073376505</v>
      </c>
      <c r="X133" s="9">
        <f t="shared" si="35"/>
        <v>21.288865418901612</v>
      </c>
      <c r="Y133" s="9">
        <f t="shared" si="36"/>
        <v>18.337236876958261</v>
      </c>
      <c r="Z133" s="9">
        <f t="shared" si="37"/>
        <v>6.7193187848423834</v>
      </c>
      <c r="AA133" s="9">
        <f t="shared" si="38"/>
        <v>1.4133692326698502</v>
      </c>
      <c r="AB133" s="9">
        <f t="shared" si="39"/>
        <v>1.1028358657466517</v>
      </c>
      <c r="AC133" s="9">
        <f t="shared" si="40"/>
        <v>4.6796037718271535</v>
      </c>
      <c r="AD133" s="9">
        <f t="shared" si="41"/>
        <v>10.181245454362088</v>
      </c>
      <c r="AE133" s="9">
        <f t="shared" si="42"/>
        <v>18.439259650170783</v>
      </c>
      <c r="AF133" s="9">
        <f t="shared" si="43"/>
        <v>14.796324309461717</v>
      </c>
      <c r="AG133" s="9">
        <f t="shared" si="44"/>
        <v>9.7487530711954271</v>
      </c>
      <c r="AH133" s="9">
        <f t="shared" si="45"/>
        <v>31.785248395654182</v>
      </c>
      <c r="AI133" s="9">
        <f t="shared" si="46"/>
        <v>9.2667294815819119</v>
      </c>
    </row>
    <row r="134" spans="1:35" x14ac:dyDescent="0.25">
      <c r="A134" t="s">
        <v>150</v>
      </c>
      <c r="B134" t="s">
        <v>1382</v>
      </c>
      <c r="C134" s="1">
        <v>6943</v>
      </c>
      <c r="D134" s="1">
        <v>1203.3671144457701</v>
      </c>
      <c r="E134" s="1">
        <v>937.72646591238504</v>
      </c>
      <c r="F134" s="1">
        <v>1223.9331102722799</v>
      </c>
      <c r="G134" s="1">
        <v>1513.14455334739</v>
      </c>
      <c r="H134" s="1">
        <v>1234.7358805070101</v>
      </c>
      <c r="I134" s="1">
        <v>669.636743510766</v>
      </c>
      <c r="J134" s="1">
        <v>160.456132004414</v>
      </c>
      <c r="K134" s="1">
        <v>5799.4680253777497</v>
      </c>
      <c r="L134" s="1">
        <v>154.41266307021701</v>
      </c>
      <c r="M134" s="1">
        <v>281.21214612119701</v>
      </c>
      <c r="N134" s="1">
        <v>645.03081315492295</v>
      </c>
      <c r="O134" s="1">
        <v>935.78788888433996</v>
      </c>
      <c r="P134" s="1">
        <v>775.10636886076202</v>
      </c>
      <c r="Q134" s="1">
        <v>491.61767754165601</v>
      </c>
      <c r="R134" s="1">
        <v>1847.2026680002</v>
      </c>
      <c r="S134" s="1">
        <v>669.09779974444996</v>
      </c>
      <c r="T134" s="1">
        <v>25</v>
      </c>
      <c r="U134" s="9">
        <f t="shared" si="32"/>
        <v>17.332091523055883</v>
      </c>
      <c r="V134" s="9">
        <f t="shared" si="33"/>
        <v>13.506070371775674</v>
      </c>
      <c r="W134" s="9">
        <f t="shared" si="34"/>
        <v>17.628303475043641</v>
      </c>
      <c r="X134" s="9">
        <f t="shared" si="35"/>
        <v>21.793814681656201</v>
      </c>
      <c r="Y134" s="9">
        <f t="shared" si="36"/>
        <v>17.783895729612702</v>
      </c>
      <c r="Z134" s="9">
        <f t="shared" si="37"/>
        <v>9.6447752198007475</v>
      </c>
      <c r="AA134" s="9">
        <f t="shared" si="38"/>
        <v>2.3110489990553651</v>
      </c>
      <c r="AB134" s="9">
        <f t="shared" si="39"/>
        <v>2.6625315010708985</v>
      </c>
      <c r="AC134" s="9">
        <f t="shared" si="40"/>
        <v>4.8489300206613377</v>
      </c>
      <c r="AD134" s="9">
        <f t="shared" si="41"/>
        <v>11.122241045770895</v>
      </c>
      <c r="AE134" s="9">
        <f t="shared" si="42"/>
        <v>16.13575391379776</v>
      </c>
      <c r="AF134" s="9">
        <f t="shared" si="43"/>
        <v>13.365128757827325</v>
      </c>
      <c r="AG134" s="9">
        <f t="shared" si="44"/>
        <v>8.4769443574893124</v>
      </c>
      <c r="AH134" s="9">
        <f t="shared" si="45"/>
        <v>31.851243250537316</v>
      </c>
      <c r="AI134" s="9">
        <f t="shared" si="46"/>
        <v>11.537227152845077</v>
      </c>
    </row>
    <row r="135" spans="1:35" x14ac:dyDescent="0.25">
      <c r="A135" t="s">
        <v>151</v>
      </c>
      <c r="B135" t="s">
        <v>1383</v>
      </c>
      <c r="C135" s="1">
        <v>53281</v>
      </c>
      <c r="D135" s="1">
        <v>9049.2916803839998</v>
      </c>
      <c r="E135" s="1">
        <v>7408.0288871706898</v>
      </c>
      <c r="F135" s="1">
        <v>9003.4094811986906</v>
      </c>
      <c r="G135" s="1">
        <v>11796.0235098885</v>
      </c>
      <c r="H135" s="1">
        <v>9384.6017092559705</v>
      </c>
      <c r="I135" s="1">
        <v>5914.4104315255199</v>
      </c>
      <c r="J135" s="1">
        <v>725.23430057666701</v>
      </c>
      <c r="K135" s="1">
        <v>44221.280520972403</v>
      </c>
      <c r="L135" s="1">
        <v>699.71984090988599</v>
      </c>
      <c r="M135" s="1">
        <v>1531.3136633946399</v>
      </c>
      <c r="N135" s="1">
        <v>2276.3039372256599</v>
      </c>
      <c r="O135" s="1">
        <v>6328.6097196709297</v>
      </c>
      <c r="P135" s="1">
        <v>6762.0623235877802</v>
      </c>
      <c r="Q135" s="1">
        <v>6081.98319856541</v>
      </c>
      <c r="R135" s="1">
        <v>14121.3367677887</v>
      </c>
      <c r="S135" s="1">
        <v>6419.9510698293097</v>
      </c>
      <c r="T135" s="1">
        <v>61</v>
      </c>
      <c r="U135" s="9">
        <f t="shared" si="32"/>
        <v>16.984087536615302</v>
      </c>
      <c r="V135" s="9">
        <f t="shared" si="33"/>
        <v>13.903697166289463</v>
      </c>
      <c r="W135" s="9">
        <f t="shared" si="34"/>
        <v>16.897973914150803</v>
      </c>
      <c r="X135" s="9">
        <f t="shared" si="35"/>
        <v>22.139268237999477</v>
      </c>
      <c r="Y135" s="9">
        <f t="shared" si="36"/>
        <v>17.613411364756612</v>
      </c>
      <c r="Z135" s="9">
        <f t="shared" si="37"/>
        <v>11.100411838226609</v>
      </c>
      <c r="AA135" s="9">
        <f t="shared" si="38"/>
        <v>1.3611499419618007</v>
      </c>
      <c r="AB135" s="9">
        <f t="shared" si="39"/>
        <v>1.5823147422834953</v>
      </c>
      <c r="AC135" s="9">
        <f t="shared" si="40"/>
        <v>3.4628433309804278</v>
      </c>
      <c r="AD135" s="9">
        <f t="shared" si="41"/>
        <v>5.1475305789620878</v>
      </c>
      <c r="AE135" s="9">
        <f t="shared" si="42"/>
        <v>14.31123125588713</v>
      </c>
      <c r="AF135" s="9">
        <f t="shared" si="43"/>
        <v>15.29142133362873</v>
      </c>
      <c r="AG135" s="9">
        <f t="shared" si="44"/>
        <v>13.753521216286277</v>
      </c>
      <c r="AH135" s="9">
        <f t="shared" si="45"/>
        <v>31.933351095727563</v>
      </c>
      <c r="AI135" s="9">
        <f t="shared" si="46"/>
        <v>14.517786446244092</v>
      </c>
    </row>
    <row r="136" spans="1:35" x14ac:dyDescent="0.25">
      <c r="A136" t="s">
        <v>152</v>
      </c>
      <c r="B136" t="s">
        <v>1384</v>
      </c>
      <c r="C136" s="1">
        <v>7717.00000000001</v>
      </c>
      <c r="D136" s="1">
        <v>1072.31810812804</v>
      </c>
      <c r="E136" s="1">
        <v>837.38072231582498</v>
      </c>
      <c r="F136" s="1">
        <v>1131.6648600430599</v>
      </c>
      <c r="G136" s="1">
        <v>1710.74892448696</v>
      </c>
      <c r="H136" s="1">
        <v>1831.2103059800299</v>
      </c>
      <c r="I136" s="1">
        <v>979.63414440082101</v>
      </c>
      <c r="J136" s="1">
        <v>154.042934645266</v>
      </c>
      <c r="K136" s="1">
        <v>6553.6381123749397</v>
      </c>
      <c r="L136" s="1">
        <v>364.73844500663</v>
      </c>
      <c r="M136" s="1">
        <v>336.53913258621401</v>
      </c>
      <c r="N136" s="1">
        <v>254.756746513503</v>
      </c>
      <c r="O136" s="1">
        <v>637.15402664862904</v>
      </c>
      <c r="P136" s="1">
        <v>905.78743342828795</v>
      </c>
      <c r="Q136" s="1">
        <v>589.02153388827298</v>
      </c>
      <c r="R136" s="1">
        <v>2676.3019517571802</v>
      </c>
      <c r="S136" s="1">
        <v>789.33884254623001</v>
      </c>
      <c r="T136" s="1">
        <v>10</v>
      </c>
      <c r="U136" s="9">
        <f t="shared" si="32"/>
        <v>13.895530751950741</v>
      </c>
      <c r="V136" s="9">
        <f t="shared" si="33"/>
        <v>10.85111730356128</v>
      </c>
      <c r="W136" s="9">
        <f t="shared" si="34"/>
        <v>14.664569911144984</v>
      </c>
      <c r="X136" s="9">
        <f t="shared" si="35"/>
        <v>22.168574892924163</v>
      </c>
      <c r="Y136" s="9">
        <f t="shared" si="36"/>
        <v>23.729562083452478</v>
      </c>
      <c r="Z136" s="9">
        <f t="shared" si="37"/>
        <v>12.6944945497061</v>
      </c>
      <c r="AA136" s="9">
        <f t="shared" si="38"/>
        <v>1.9961505072601502</v>
      </c>
      <c r="AB136" s="9">
        <f t="shared" si="39"/>
        <v>5.5654346296282489</v>
      </c>
      <c r="AC136" s="9">
        <f t="shared" si="40"/>
        <v>5.1351497720135368</v>
      </c>
      <c r="AD136" s="9">
        <f t="shared" si="41"/>
        <v>3.8872568510070358</v>
      </c>
      <c r="AE136" s="9">
        <f t="shared" si="42"/>
        <v>9.7221423539624467</v>
      </c>
      <c r="AF136" s="9">
        <f t="shared" si="43"/>
        <v>13.821139005492695</v>
      </c>
      <c r="AG136" s="9">
        <f t="shared" si="44"/>
        <v>8.9877030710018921</v>
      </c>
      <c r="AH136" s="9">
        <f t="shared" si="45"/>
        <v>40.836889463024207</v>
      </c>
      <c r="AI136" s="9">
        <f t="shared" si="46"/>
        <v>12.044284853870051</v>
      </c>
    </row>
    <row r="137" spans="1:35" x14ac:dyDescent="0.25">
      <c r="A137" t="s">
        <v>153</v>
      </c>
      <c r="B137" t="s">
        <v>1385</v>
      </c>
      <c r="C137" s="1">
        <v>16158</v>
      </c>
      <c r="D137" s="1">
        <v>2409.5743222372098</v>
      </c>
      <c r="E137" s="1">
        <v>2037.8772781779601</v>
      </c>
      <c r="F137" s="1">
        <v>2348.8598898004402</v>
      </c>
      <c r="G137" s="1">
        <v>3514.52151956957</v>
      </c>
      <c r="H137" s="1">
        <v>3600.2438370294999</v>
      </c>
      <c r="I137" s="1">
        <v>1874.4273821138299</v>
      </c>
      <c r="J137" s="1">
        <v>372.495771071462</v>
      </c>
      <c r="K137" s="1">
        <v>13690.556107594301</v>
      </c>
      <c r="L137" s="1">
        <v>287.13104923319702</v>
      </c>
      <c r="M137" s="1">
        <v>438.41826177015901</v>
      </c>
      <c r="N137" s="1">
        <v>488.771656468044</v>
      </c>
      <c r="O137" s="1">
        <v>1278.89260415988</v>
      </c>
      <c r="P137" s="1">
        <v>2031.0637549472001</v>
      </c>
      <c r="Q137" s="1">
        <v>2343.7445691180001</v>
      </c>
      <c r="R137" s="1">
        <v>5038.1465706550298</v>
      </c>
      <c r="S137" s="1">
        <v>1784.3876412428201</v>
      </c>
      <c r="T137" s="1">
        <v>52</v>
      </c>
      <c r="U137" s="9">
        <f t="shared" si="32"/>
        <v>14.912577808127303</v>
      </c>
      <c r="V137" s="9">
        <f t="shared" si="33"/>
        <v>12.612187635709619</v>
      </c>
      <c r="W137" s="9">
        <f t="shared" si="34"/>
        <v>14.536823182327268</v>
      </c>
      <c r="X137" s="9">
        <f t="shared" si="35"/>
        <v>21.75096868157922</v>
      </c>
      <c r="Y137" s="9">
        <f t="shared" si="36"/>
        <v>22.281494225953089</v>
      </c>
      <c r="Z137" s="9">
        <f t="shared" si="37"/>
        <v>11.600615064449993</v>
      </c>
      <c r="AA137" s="9">
        <f t="shared" si="38"/>
        <v>2.3053334018533356</v>
      </c>
      <c r="AB137" s="9">
        <f t="shared" si="39"/>
        <v>2.097292812480585</v>
      </c>
      <c r="AC137" s="9">
        <f t="shared" si="40"/>
        <v>3.2023407838558406</v>
      </c>
      <c r="AD137" s="9">
        <f t="shared" si="41"/>
        <v>3.5701373459688539</v>
      </c>
      <c r="AE137" s="9">
        <f t="shared" si="42"/>
        <v>9.3414218831510016</v>
      </c>
      <c r="AF137" s="9">
        <f t="shared" si="43"/>
        <v>14.835509521929113</v>
      </c>
      <c r="AG137" s="9">
        <f t="shared" si="44"/>
        <v>17.119425614989442</v>
      </c>
      <c r="AH137" s="9">
        <f t="shared" si="45"/>
        <v>36.800160132723278</v>
      </c>
      <c r="AI137" s="9">
        <f t="shared" si="46"/>
        <v>13.033711904902102</v>
      </c>
    </row>
    <row r="138" spans="1:35" x14ac:dyDescent="0.25">
      <c r="A138" t="s">
        <v>154</v>
      </c>
      <c r="B138" t="s">
        <v>1386</v>
      </c>
      <c r="C138" s="1">
        <v>7357</v>
      </c>
      <c r="D138" s="1">
        <v>1000.47602357402</v>
      </c>
      <c r="E138" s="1">
        <v>919.959720801039</v>
      </c>
      <c r="F138" s="1">
        <v>1291.0615853541101</v>
      </c>
      <c r="G138" s="1">
        <v>1630.6425258971401</v>
      </c>
      <c r="H138" s="1">
        <v>1469.4704925522101</v>
      </c>
      <c r="I138" s="1">
        <v>847.03161083019404</v>
      </c>
      <c r="J138" s="1">
        <v>198.35804099129399</v>
      </c>
      <c r="K138" s="1">
        <v>6430.8200326552196</v>
      </c>
      <c r="L138" s="1">
        <v>244.714178752111</v>
      </c>
      <c r="M138" s="1">
        <v>194.66620707600501</v>
      </c>
      <c r="N138" s="1">
        <v>234.562331253488</v>
      </c>
      <c r="O138" s="1">
        <v>629.92994032697504</v>
      </c>
      <c r="P138" s="1">
        <v>857.57109428944602</v>
      </c>
      <c r="Q138" s="1">
        <v>828.12275645089403</v>
      </c>
      <c r="R138" s="1">
        <v>2233.4333684436801</v>
      </c>
      <c r="S138" s="1">
        <v>1207.8201560626201</v>
      </c>
      <c r="T138" s="1">
        <v>35</v>
      </c>
      <c r="U138" s="9">
        <f t="shared" si="32"/>
        <v>13.598967290662225</v>
      </c>
      <c r="V138" s="9">
        <f t="shared" si="33"/>
        <v>12.504549691464442</v>
      </c>
      <c r="W138" s="9">
        <f t="shared" si="34"/>
        <v>17.548750650456846</v>
      </c>
      <c r="X138" s="9">
        <f t="shared" si="35"/>
        <v>22.16450354624358</v>
      </c>
      <c r="Y138" s="9">
        <f t="shared" si="36"/>
        <v>19.97377317591695</v>
      </c>
      <c r="Z138" s="9">
        <f t="shared" si="37"/>
        <v>11.513274579722632</v>
      </c>
      <c r="AA138" s="9">
        <f t="shared" si="38"/>
        <v>2.6961810655334237</v>
      </c>
      <c r="AB138" s="9">
        <f t="shared" si="39"/>
        <v>3.8053339622236484</v>
      </c>
      <c r="AC138" s="9">
        <f t="shared" si="40"/>
        <v>3.0270821775062071</v>
      </c>
      <c r="AD138" s="9">
        <f t="shared" si="41"/>
        <v>3.6474715520322158</v>
      </c>
      <c r="AE138" s="9">
        <f t="shared" si="42"/>
        <v>9.7954838905184438</v>
      </c>
      <c r="AF138" s="9">
        <f t="shared" si="43"/>
        <v>13.335330330109763</v>
      </c>
      <c r="AG138" s="9">
        <f t="shared" si="44"/>
        <v>12.877405249186713</v>
      </c>
      <c r="AH138" s="9">
        <f t="shared" si="45"/>
        <v>34.730148831758214</v>
      </c>
      <c r="AI138" s="9">
        <f t="shared" si="46"/>
        <v>18.781744006664784</v>
      </c>
    </row>
    <row r="139" spans="1:35" x14ac:dyDescent="0.25">
      <c r="A139" t="s">
        <v>155</v>
      </c>
      <c r="B139" t="s">
        <v>1387</v>
      </c>
      <c r="C139" s="1">
        <v>18952</v>
      </c>
      <c r="D139" s="1">
        <v>2812.3585125528798</v>
      </c>
      <c r="E139" s="1">
        <v>2536.8447728374899</v>
      </c>
      <c r="F139" s="1">
        <v>2850.1815265708801</v>
      </c>
      <c r="G139" s="1">
        <v>4118.8754818211901</v>
      </c>
      <c r="H139" s="1">
        <v>4199.7396723532802</v>
      </c>
      <c r="I139" s="1">
        <v>2094.34414949547</v>
      </c>
      <c r="J139" s="1">
        <v>339.65588436881598</v>
      </c>
      <c r="K139" s="1">
        <v>16235.053833924199</v>
      </c>
      <c r="L139" s="1">
        <v>327.59624136644698</v>
      </c>
      <c r="M139" s="1">
        <v>739.58474849174695</v>
      </c>
      <c r="N139" s="1">
        <v>655.44305733091301</v>
      </c>
      <c r="O139" s="1">
        <v>1643.7214342540599</v>
      </c>
      <c r="P139" s="1">
        <v>2782.28646269105</v>
      </c>
      <c r="Q139" s="1">
        <v>2437.4238807769002</v>
      </c>
      <c r="R139" s="1">
        <v>5753.3680222324201</v>
      </c>
      <c r="S139" s="1">
        <v>1895.6299867806799</v>
      </c>
      <c r="T139" s="1">
        <v>48</v>
      </c>
      <c r="U139" s="9">
        <f t="shared" si="32"/>
        <v>14.839375857708315</v>
      </c>
      <c r="V139" s="9">
        <f t="shared" si="33"/>
        <v>13.385630924638509</v>
      </c>
      <c r="W139" s="9">
        <f t="shared" si="34"/>
        <v>15.038948536148586</v>
      </c>
      <c r="X139" s="9">
        <f t="shared" si="35"/>
        <v>21.733196928140515</v>
      </c>
      <c r="Y139" s="9">
        <f t="shared" si="36"/>
        <v>22.159875856655127</v>
      </c>
      <c r="Z139" s="9">
        <f t="shared" si="37"/>
        <v>11.05078170903055</v>
      </c>
      <c r="AA139" s="9">
        <f t="shared" si="38"/>
        <v>1.7921901876784294</v>
      </c>
      <c r="AB139" s="9">
        <f t="shared" si="39"/>
        <v>2.0178328000484567</v>
      </c>
      <c r="AC139" s="9">
        <f t="shared" si="40"/>
        <v>4.5554807274265796</v>
      </c>
      <c r="AD139" s="9">
        <f t="shared" si="41"/>
        <v>4.0372090172027777</v>
      </c>
      <c r="AE139" s="9">
        <f t="shared" si="42"/>
        <v>10.124520996779186</v>
      </c>
      <c r="AF139" s="9">
        <f t="shared" si="43"/>
        <v>17.137525327309245</v>
      </c>
      <c r="AG139" s="9">
        <f t="shared" si="44"/>
        <v>15.013340304937856</v>
      </c>
      <c r="AH139" s="9">
        <f t="shared" si="45"/>
        <v>35.437936215587925</v>
      </c>
      <c r="AI139" s="9">
        <f t="shared" si="46"/>
        <v>11.676154610708084</v>
      </c>
    </row>
    <row r="140" spans="1:35" x14ac:dyDescent="0.25">
      <c r="A140" t="s">
        <v>156</v>
      </c>
      <c r="B140" t="s">
        <v>1388</v>
      </c>
      <c r="C140" s="1">
        <v>15142</v>
      </c>
      <c r="D140" s="1">
        <v>2180.77605516414</v>
      </c>
      <c r="E140" s="1">
        <v>1795.00780452043</v>
      </c>
      <c r="F140" s="1">
        <v>2418.70667960522</v>
      </c>
      <c r="G140" s="1">
        <v>3189.5961611184998</v>
      </c>
      <c r="H140" s="1">
        <v>3581.1542255978702</v>
      </c>
      <c r="I140" s="1">
        <v>1731.5021593146701</v>
      </c>
      <c r="J140" s="1">
        <v>245.25691467915601</v>
      </c>
      <c r="K140" s="1">
        <v>12945.6086901955</v>
      </c>
      <c r="L140" s="1">
        <v>204.22998661353199</v>
      </c>
      <c r="M140" s="1">
        <v>940.12448939907699</v>
      </c>
      <c r="N140" s="1">
        <v>507.74411032231501</v>
      </c>
      <c r="O140" s="1">
        <v>1469.17479779425</v>
      </c>
      <c r="P140" s="1">
        <v>2048.4503069089301</v>
      </c>
      <c r="Q140" s="1">
        <v>1299.7764612837</v>
      </c>
      <c r="R140" s="1">
        <v>4919.0625446586901</v>
      </c>
      <c r="S140" s="1">
        <v>1557.04599321501</v>
      </c>
      <c r="T140" s="1">
        <v>20</v>
      </c>
      <c r="U140" s="9">
        <f t="shared" si="32"/>
        <v>14.402166524660812</v>
      </c>
      <c r="V140" s="9">
        <f t="shared" si="33"/>
        <v>11.854496133406617</v>
      </c>
      <c r="W140" s="9">
        <f t="shared" si="34"/>
        <v>15.973495440531105</v>
      </c>
      <c r="X140" s="9">
        <f t="shared" si="35"/>
        <v>21.064563209077399</v>
      </c>
      <c r="Y140" s="9">
        <f t="shared" si="36"/>
        <v>23.650470384347315</v>
      </c>
      <c r="Z140" s="9">
        <f t="shared" si="37"/>
        <v>11.43509549144545</v>
      </c>
      <c r="AA140" s="9">
        <f t="shared" si="38"/>
        <v>1.6197128165312114</v>
      </c>
      <c r="AB140" s="9">
        <f t="shared" si="39"/>
        <v>1.5776004937350521</v>
      </c>
      <c r="AC140" s="9">
        <f t="shared" si="40"/>
        <v>7.2621111289350999</v>
      </c>
      <c r="AD140" s="9">
        <f t="shared" si="41"/>
        <v>3.9221339256674788</v>
      </c>
      <c r="AE140" s="9">
        <f t="shared" si="42"/>
        <v>11.348827490104393</v>
      </c>
      <c r="AF140" s="9">
        <f t="shared" si="43"/>
        <v>15.823514798963037</v>
      </c>
      <c r="AG140" s="9">
        <f t="shared" si="44"/>
        <v>10.040288505461316</v>
      </c>
      <c r="AH140" s="9">
        <f t="shared" si="45"/>
        <v>37.997923947633275</v>
      </c>
      <c r="AI140" s="9">
        <f t="shared" si="46"/>
        <v>12.027599709500381</v>
      </c>
    </row>
    <row r="141" spans="1:35" x14ac:dyDescent="0.25">
      <c r="A141" t="s">
        <v>157</v>
      </c>
      <c r="B141" t="s">
        <v>1389</v>
      </c>
      <c r="C141" s="1">
        <v>9586.0000000000091</v>
      </c>
      <c r="D141" s="1">
        <v>1388.4186676898901</v>
      </c>
      <c r="E141" s="1">
        <v>1110.42507459991</v>
      </c>
      <c r="F141" s="1">
        <v>1469.6522889073501</v>
      </c>
      <c r="G141" s="1">
        <v>2013.98738361299</v>
      </c>
      <c r="H141" s="1">
        <v>2180.5261333767298</v>
      </c>
      <c r="I141" s="1">
        <v>1200.4029876857601</v>
      </c>
      <c r="J141" s="1">
        <v>222.58746412738901</v>
      </c>
      <c r="K141" s="1">
        <v>8105.6821013843</v>
      </c>
      <c r="L141" s="1">
        <v>94.0537107295048</v>
      </c>
      <c r="M141" s="1">
        <v>442.46619630098002</v>
      </c>
      <c r="N141" s="1">
        <v>274.242343997962</v>
      </c>
      <c r="O141" s="1">
        <v>852.071801870542</v>
      </c>
      <c r="P141" s="1">
        <v>1151.8671250360901</v>
      </c>
      <c r="Q141" s="1">
        <v>1070.0359977370599</v>
      </c>
      <c r="R141" s="1">
        <v>3146.48693471562</v>
      </c>
      <c r="S141" s="1">
        <v>1074.4579909965501</v>
      </c>
      <c r="T141" s="1">
        <v>16</v>
      </c>
      <c r="U141" s="9">
        <f t="shared" si="32"/>
        <v>14.483816687772677</v>
      </c>
      <c r="V141" s="9">
        <f t="shared" si="33"/>
        <v>11.583820932609108</v>
      </c>
      <c r="W141" s="9">
        <f t="shared" si="34"/>
        <v>15.331236062042027</v>
      </c>
      <c r="X141" s="9">
        <f t="shared" si="35"/>
        <v>21.009674354402129</v>
      </c>
      <c r="Y141" s="9">
        <f t="shared" si="36"/>
        <v>22.746986578100646</v>
      </c>
      <c r="Z141" s="9">
        <f t="shared" si="37"/>
        <v>12.522459708801993</v>
      </c>
      <c r="AA141" s="9">
        <f t="shared" si="38"/>
        <v>2.3220056762715293</v>
      </c>
      <c r="AB141" s="9">
        <f t="shared" si="39"/>
        <v>1.1603429489720818</v>
      </c>
      <c r="AC141" s="9">
        <f t="shared" si="40"/>
        <v>5.4587163765701465</v>
      </c>
      <c r="AD141" s="9">
        <f t="shared" si="41"/>
        <v>3.3833345617036534</v>
      </c>
      <c r="AE141" s="9">
        <f t="shared" si="42"/>
        <v>10.512030834826644</v>
      </c>
      <c r="AF141" s="9">
        <f t="shared" si="43"/>
        <v>14.210613130749017</v>
      </c>
      <c r="AG141" s="9">
        <f t="shared" si="44"/>
        <v>13.201060495011488</v>
      </c>
      <c r="AH141" s="9">
        <f t="shared" si="45"/>
        <v>38.818286917251029</v>
      </c>
      <c r="AI141" s="9">
        <f t="shared" si="46"/>
        <v>13.255614734916049</v>
      </c>
    </row>
    <row r="142" spans="1:35" x14ac:dyDescent="0.25">
      <c r="A142" t="s">
        <v>158</v>
      </c>
      <c r="B142" t="s">
        <v>1390</v>
      </c>
      <c r="C142" s="1">
        <v>9240.00000000002</v>
      </c>
      <c r="D142" s="1">
        <v>1246.8112385295899</v>
      </c>
      <c r="E142" s="1">
        <v>984.15293855342895</v>
      </c>
      <c r="F142" s="1">
        <v>1351.1754075752599</v>
      </c>
      <c r="G142" s="1">
        <v>1906.8337239162099</v>
      </c>
      <c r="H142" s="1">
        <v>2287.10439055798</v>
      </c>
      <c r="I142" s="1">
        <v>1261.56418520887</v>
      </c>
      <c r="J142" s="1">
        <v>202.35811565869699</v>
      </c>
      <c r="K142" s="1">
        <v>7903.4384369806803</v>
      </c>
      <c r="L142" s="1">
        <v>174.785701865931</v>
      </c>
      <c r="M142" s="1">
        <v>622.04108419797797</v>
      </c>
      <c r="N142" s="1">
        <v>281.021674977548</v>
      </c>
      <c r="O142" s="1">
        <v>762.09088785410597</v>
      </c>
      <c r="P142" s="1">
        <v>1091.886550614</v>
      </c>
      <c r="Q142" s="1">
        <v>754.36460489011301</v>
      </c>
      <c r="R142" s="1">
        <v>3237.9110201189901</v>
      </c>
      <c r="S142" s="1">
        <v>979.33691246201602</v>
      </c>
      <c r="T142" s="1">
        <v>15</v>
      </c>
      <c r="U142" s="9">
        <f t="shared" si="32"/>
        <v>13.493628122614579</v>
      </c>
      <c r="V142" s="9">
        <f t="shared" si="33"/>
        <v>10.65100582850029</v>
      </c>
      <c r="W142" s="9">
        <f t="shared" si="34"/>
        <v>14.623110471593689</v>
      </c>
      <c r="X142" s="9">
        <f t="shared" si="35"/>
        <v>20.636728613811751</v>
      </c>
      <c r="Y142" s="9">
        <f t="shared" si="36"/>
        <v>24.752212019025706</v>
      </c>
      <c r="Z142" s="9">
        <f t="shared" si="37"/>
        <v>13.653292047715013</v>
      </c>
      <c r="AA142" s="9">
        <f t="shared" si="38"/>
        <v>2.1900228967391402</v>
      </c>
      <c r="AB142" s="9">
        <f t="shared" si="39"/>
        <v>2.2115146876845122</v>
      </c>
      <c r="AC142" s="9">
        <f t="shared" si="40"/>
        <v>7.870512172112444</v>
      </c>
      <c r="AD142" s="9">
        <f t="shared" si="41"/>
        <v>3.555688795684548</v>
      </c>
      <c r="AE142" s="9">
        <f t="shared" si="42"/>
        <v>9.642523237585241</v>
      </c>
      <c r="AF142" s="9">
        <f t="shared" si="43"/>
        <v>13.815335683580388</v>
      </c>
      <c r="AG142" s="9">
        <f t="shared" si="44"/>
        <v>9.5447647363253196</v>
      </c>
      <c r="AH142" s="9">
        <f t="shared" si="45"/>
        <v>40.968384152505102</v>
      </c>
      <c r="AI142" s="9">
        <f t="shared" si="46"/>
        <v>12.391276534522463</v>
      </c>
    </row>
    <row r="143" spans="1:35" x14ac:dyDescent="0.25">
      <c r="A143" t="s">
        <v>159</v>
      </c>
      <c r="B143" t="s">
        <v>1391</v>
      </c>
      <c r="C143" s="1">
        <v>101594</v>
      </c>
      <c r="D143" s="1">
        <v>18068.895049759802</v>
      </c>
      <c r="E143" s="1">
        <v>15286.12088287</v>
      </c>
      <c r="F143" s="1">
        <v>18895.614955966601</v>
      </c>
      <c r="G143" s="1">
        <v>21893.449858132801</v>
      </c>
      <c r="H143" s="1">
        <v>17733.859963392701</v>
      </c>
      <c r="I143" s="1">
        <v>8281.8886644643408</v>
      </c>
      <c r="J143" s="1">
        <v>1434.17062541369</v>
      </c>
      <c r="K143" s="1">
        <v>83576.303639282196</v>
      </c>
      <c r="L143" s="1">
        <v>181.35702209535401</v>
      </c>
      <c r="M143" s="1">
        <v>5065.7932629100396</v>
      </c>
      <c r="N143" s="1">
        <v>7757.2094620928201</v>
      </c>
      <c r="O143" s="1">
        <v>11971.7918009978</v>
      </c>
      <c r="P143" s="1">
        <v>14244.643531981799</v>
      </c>
      <c r="Q143" s="1">
        <v>8867.71617616</v>
      </c>
      <c r="R143" s="1">
        <v>22731.347167811698</v>
      </c>
      <c r="S143" s="1">
        <v>12756.445215232599</v>
      </c>
      <c r="T143" s="1">
        <v>23</v>
      </c>
      <c r="U143" s="9">
        <f t="shared" si="32"/>
        <v>17.7853958400691</v>
      </c>
      <c r="V143" s="9">
        <f t="shared" si="33"/>
        <v>15.046283129781287</v>
      </c>
      <c r="W143" s="9">
        <f t="shared" si="34"/>
        <v>18.599144591183141</v>
      </c>
      <c r="X143" s="9">
        <f t="shared" si="35"/>
        <v>21.549943754683152</v>
      </c>
      <c r="Y143" s="9">
        <f t="shared" si="36"/>
        <v>17.455617421690945</v>
      </c>
      <c r="Z143" s="9">
        <f t="shared" si="37"/>
        <v>8.1519466351008329</v>
      </c>
      <c r="AA143" s="9">
        <f t="shared" si="38"/>
        <v>1.4116686274914758</v>
      </c>
      <c r="AB143" s="9">
        <f t="shared" si="39"/>
        <v>0.21699574424599621</v>
      </c>
      <c r="AC143" s="9">
        <f t="shared" si="40"/>
        <v>6.061279384613794</v>
      </c>
      <c r="AD143" s="9">
        <f t="shared" si="41"/>
        <v>9.2815895466891742</v>
      </c>
      <c r="AE143" s="9">
        <f t="shared" si="42"/>
        <v>14.324385357682734</v>
      </c>
      <c r="AF143" s="9">
        <f t="shared" si="43"/>
        <v>17.043878362295253</v>
      </c>
      <c r="AG143" s="9">
        <f t="shared" si="44"/>
        <v>10.610323488860342</v>
      </c>
      <c r="AH143" s="9">
        <f t="shared" si="45"/>
        <v>27.198316003446227</v>
      </c>
      <c r="AI143" s="9">
        <f t="shared" si="46"/>
        <v>15.263232112166381</v>
      </c>
    </row>
    <row r="144" spans="1:35" x14ac:dyDescent="0.25">
      <c r="A144" t="s">
        <v>160</v>
      </c>
      <c r="B144" t="s">
        <v>1392</v>
      </c>
      <c r="C144" s="1">
        <v>221192</v>
      </c>
      <c r="D144" s="1">
        <v>35026.586573029097</v>
      </c>
      <c r="E144" s="1">
        <v>47209.249926544602</v>
      </c>
      <c r="F144" s="1">
        <v>41234.949037809798</v>
      </c>
      <c r="G144" s="1">
        <v>42978.379591831101</v>
      </c>
      <c r="H144" s="1">
        <v>35664.9021096543</v>
      </c>
      <c r="I144" s="1">
        <v>16800.506876856602</v>
      </c>
      <c r="J144" s="1">
        <v>2277.4258842744798</v>
      </c>
      <c r="K144" s="1">
        <v>185916.31174910799</v>
      </c>
      <c r="L144" s="1">
        <v>204.59888470223001</v>
      </c>
      <c r="M144" s="1">
        <v>4748.0183968137299</v>
      </c>
      <c r="N144" s="1">
        <v>19429.193618878598</v>
      </c>
      <c r="O144" s="1">
        <v>27424.607918105699</v>
      </c>
      <c r="P144" s="1">
        <v>31147.912744667501</v>
      </c>
      <c r="Q144" s="1">
        <v>19850.054339144801</v>
      </c>
      <c r="R144" s="1">
        <v>45675.596033264403</v>
      </c>
      <c r="S144" s="1">
        <v>37436.329813530698</v>
      </c>
      <c r="T144" s="1">
        <v>44</v>
      </c>
      <c r="U144" s="9">
        <f t="shared" si="32"/>
        <v>15.835376764543518</v>
      </c>
      <c r="V144" s="9">
        <f t="shared" si="33"/>
        <v>21.343109120829233</v>
      </c>
      <c r="W144" s="9">
        <f t="shared" si="34"/>
        <v>18.642152084076187</v>
      </c>
      <c r="X144" s="9">
        <f t="shared" si="35"/>
        <v>19.430349918546376</v>
      </c>
      <c r="Y144" s="9">
        <f t="shared" si="36"/>
        <v>16.123956612198587</v>
      </c>
      <c r="Z144" s="9">
        <f t="shared" si="37"/>
        <v>7.5954405570077581</v>
      </c>
      <c r="AA144" s="9">
        <f t="shared" si="38"/>
        <v>1.029614942798329</v>
      </c>
      <c r="AB144" s="9">
        <f t="shared" si="39"/>
        <v>0.11004891543800308</v>
      </c>
      <c r="AC144" s="9">
        <f t="shared" si="40"/>
        <v>2.5538471326932992</v>
      </c>
      <c r="AD144" s="9">
        <f t="shared" si="41"/>
        <v>10.450505088062462</v>
      </c>
      <c r="AE144" s="9">
        <f t="shared" si="42"/>
        <v>14.751049899868338</v>
      </c>
      <c r="AF144" s="9">
        <f t="shared" si="43"/>
        <v>16.753727766878932</v>
      </c>
      <c r="AG144" s="9">
        <f t="shared" si="44"/>
        <v>10.676876145183124</v>
      </c>
      <c r="AH144" s="9">
        <f t="shared" si="45"/>
        <v>24.567826030726724</v>
      </c>
      <c r="AI144" s="9">
        <f t="shared" si="46"/>
        <v>20.136119021148939</v>
      </c>
    </row>
    <row r="145" spans="1:35" x14ac:dyDescent="0.25">
      <c r="A145" t="s">
        <v>161</v>
      </c>
      <c r="B145" t="s">
        <v>1393</v>
      </c>
      <c r="C145" s="1">
        <v>16194</v>
      </c>
      <c r="D145" s="1">
        <v>3205.6738937823998</v>
      </c>
      <c r="E145" s="1">
        <v>2410.7889545836301</v>
      </c>
      <c r="F145" s="1">
        <v>3390.77932760459</v>
      </c>
      <c r="G145" s="1">
        <v>3721.48180787609</v>
      </c>
      <c r="H145" s="1">
        <v>2437.2721493366198</v>
      </c>
      <c r="I145" s="1">
        <v>936.95767847159402</v>
      </c>
      <c r="J145" s="1">
        <v>91.046188345068899</v>
      </c>
      <c r="K145" s="1">
        <v>12963.544845902799</v>
      </c>
      <c r="L145" s="1">
        <v>124.45520874582</v>
      </c>
      <c r="M145" s="1">
        <v>456.01701560471002</v>
      </c>
      <c r="N145" s="1">
        <v>1131.93709980565</v>
      </c>
      <c r="O145" s="1">
        <v>2474.9491171405002</v>
      </c>
      <c r="P145" s="1">
        <v>2246.4917509257798</v>
      </c>
      <c r="Q145" s="1">
        <v>1679.1067654682399</v>
      </c>
      <c r="R145" s="1">
        <v>3249.92219329825</v>
      </c>
      <c r="S145" s="1">
        <v>1600.6656949138901</v>
      </c>
      <c r="T145" s="1">
        <v>34</v>
      </c>
      <c r="U145" s="9">
        <f t="shared" si="32"/>
        <v>19.795442100669383</v>
      </c>
      <c r="V145" s="9">
        <f t="shared" si="33"/>
        <v>14.886926976556936</v>
      </c>
      <c r="W145" s="9">
        <f t="shared" si="34"/>
        <v>20.938491587035877</v>
      </c>
      <c r="X145" s="9">
        <f t="shared" si="35"/>
        <v>22.980621266370814</v>
      </c>
      <c r="Y145" s="9">
        <f t="shared" si="36"/>
        <v>15.05046405666679</v>
      </c>
      <c r="Z145" s="9">
        <f t="shared" si="37"/>
        <v>5.7858322741237123</v>
      </c>
      <c r="AA145" s="9">
        <f t="shared" si="38"/>
        <v>0.5622217385764412</v>
      </c>
      <c r="AB145" s="9">
        <f t="shared" si="39"/>
        <v>0.96003994451529029</v>
      </c>
      <c r="AC145" s="9">
        <f t="shared" si="40"/>
        <v>3.5176876465917948</v>
      </c>
      <c r="AD145" s="9">
        <f t="shared" si="41"/>
        <v>8.7316942492269387</v>
      </c>
      <c r="AE145" s="9">
        <f t="shared" si="42"/>
        <v>19.091607631709792</v>
      </c>
      <c r="AF145" s="9">
        <f t="shared" si="43"/>
        <v>17.329301341799237</v>
      </c>
      <c r="AG145" s="9">
        <f t="shared" si="44"/>
        <v>12.952527919081724</v>
      </c>
      <c r="AH145" s="9">
        <f t="shared" si="45"/>
        <v>25.069703016651388</v>
      </c>
      <c r="AI145" s="9">
        <f t="shared" si="46"/>
        <v>12.347438250424144</v>
      </c>
    </row>
    <row r="146" spans="1:35" x14ac:dyDescent="0.25">
      <c r="A146" t="s">
        <v>162</v>
      </c>
      <c r="B146" t="s">
        <v>1394</v>
      </c>
      <c r="C146" s="1">
        <v>158677</v>
      </c>
      <c r="D146" s="1">
        <v>22420.8754869279</v>
      </c>
      <c r="E146" s="1">
        <v>22540.3847706784</v>
      </c>
      <c r="F146" s="1">
        <v>27574.795504535901</v>
      </c>
      <c r="G146" s="1">
        <v>31334.1153022381</v>
      </c>
      <c r="H146" s="1">
        <v>29695.908959599801</v>
      </c>
      <c r="I146" s="1">
        <v>21286.465449452498</v>
      </c>
      <c r="J146" s="1">
        <v>3824.4545265675301</v>
      </c>
      <c r="K146" s="1">
        <v>136220.16045570601</v>
      </c>
      <c r="L146" s="1">
        <v>97.011602390844303</v>
      </c>
      <c r="M146" s="1">
        <v>7260.7714273901502</v>
      </c>
      <c r="N146" s="1">
        <v>10363.1935188713</v>
      </c>
      <c r="O146" s="1">
        <v>16265.044046372101</v>
      </c>
      <c r="P146" s="1">
        <v>23858.520738322601</v>
      </c>
      <c r="Q146" s="1">
        <v>11475.077825672999</v>
      </c>
      <c r="R146" s="1">
        <v>45945.979414220797</v>
      </c>
      <c r="S146" s="1">
        <v>20954.561882465499</v>
      </c>
      <c r="T146" s="1">
        <v>5</v>
      </c>
      <c r="U146" s="9">
        <f t="shared" si="32"/>
        <v>14.129883654800571</v>
      </c>
      <c r="V146" s="9">
        <f t="shared" si="33"/>
        <v>14.205199726915938</v>
      </c>
      <c r="W146" s="9">
        <f t="shared" si="34"/>
        <v>17.377941040312017</v>
      </c>
      <c r="X146" s="9">
        <f t="shared" si="35"/>
        <v>19.747105946191382</v>
      </c>
      <c r="Y146" s="9">
        <f t="shared" si="36"/>
        <v>18.714690194293944</v>
      </c>
      <c r="Z146" s="9">
        <f t="shared" si="37"/>
        <v>13.414965905236736</v>
      </c>
      <c r="AA146" s="9">
        <f t="shared" si="38"/>
        <v>2.4102135322494944</v>
      </c>
      <c r="AB146" s="9">
        <f t="shared" si="39"/>
        <v>7.1216772955122937E-2</v>
      </c>
      <c r="AC146" s="9">
        <f t="shared" si="40"/>
        <v>5.3301738913683758</v>
      </c>
      <c r="AD146" s="9">
        <f t="shared" si="41"/>
        <v>7.6076797180407416</v>
      </c>
      <c r="AE146" s="9">
        <f t="shared" si="42"/>
        <v>11.940261993496124</v>
      </c>
      <c r="AF146" s="9">
        <f t="shared" si="43"/>
        <v>17.51467672516841</v>
      </c>
      <c r="AG146" s="9">
        <f t="shared" si="44"/>
        <v>8.4239203560505924</v>
      </c>
      <c r="AH146" s="9">
        <f t="shared" si="45"/>
        <v>33.72920664644262</v>
      </c>
      <c r="AI146" s="9">
        <f t="shared" si="46"/>
        <v>15.382863896478218</v>
      </c>
    </row>
    <row r="147" spans="1:35" x14ac:dyDescent="0.25">
      <c r="A147" t="s">
        <v>163</v>
      </c>
      <c r="B147" t="s">
        <v>1395</v>
      </c>
      <c r="C147" s="1">
        <v>9684</v>
      </c>
      <c r="D147" s="1">
        <v>1484.95196130664</v>
      </c>
      <c r="E147" s="1">
        <v>1206.93232482607</v>
      </c>
      <c r="F147" s="1">
        <v>1601.2269281599899</v>
      </c>
      <c r="G147" s="1">
        <v>2076.7327698232898</v>
      </c>
      <c r="H147" s="1">
        <v>2181.62021927768</v>
      </c>
      <c r="I147" s="1">
        <v>989.12287508825602</v>
      </c>
      <c r="J147" s="1">
        <v>143.41292151807599</v>
      </c>
      <c r="K147" s="1">
        <v>8258.4300062051407</v>
      </c>
      <c r="L147" s="1">
        <v>127.527665956425</v>
      </c>
      <c r="M147" s="1">
        <v>576.72839530210297</v>
      </c>
      <c r="N147" s="1">
        <v>387.25565400618302</v>
      </c>
      <c r="O147" s="1">
        <v>885.477380114835</v>
      </c>
      <c r="P147" s="1">
        <v>1395.3672460617599</v>
      </c>
      <c r="Q147" s="1">
        <v>906.07837578992303</v>
      </c>
      <c r="R147" s="1">
        <v>2884.0691399469201</v>
      </c>
      <c r="S147" s="1">
        <v>1095.9261490269901</v>
      </c>
      <c r="T147" s="1">
        <v>34</v>
      </c>
      <c r="U147" s="9">
        <f t="shared" si="32"/>
        <v>15.334076428197438</v>
      </c>
      <c r="V147" s="9">
        <f t="shared" si="33"/>
        <v>12.463159075031701</v>
      </c>
      <c r="W147" s="9">
        <f t="shared" si="34"/>
        <v>16.534767948781393</v>
      </c>
      <c r="X147" s="9">
        <f t="shared" si="35"/>
        <v>21.444989362074452</v>
      </c>
      <c r="Y147" s="9">
        <f t="shared" si="36"/>
        <v>22.528089831450639</v>
      </c>
      <c r="Z147" s="9">
        <f t="shared" si="37"/>
        <v>10.213990862125733</v>
      </c>
      <c r="AA147" s="9">
        <f t="shared" si="38"/>
        <v>1.4809264923386616</v>
      </c>
      <c r="AB147" s="9">
        <f t="shared" si="39"/>
        <v>1.5442119853362499</v>
      </c>
      <c r="AC147" s="9">
        <f t="shared" si="40"/>
        <v>6.9835113316788568</v>
      </c>
      <c r="AD147" s="9">
        <f t="shared" si="41"/>
        <v>4.689216397247546</v>
      </c>
      <c r="AE147" s="9">
        <f t="shared" si="42"/>
        <v>10.722103104942628</v>
      </c>
      <c r="AF147" s="9">
        <f t="shared" si="43"/>
        <v>16.896277440304296</v>
      </c>
      <c r="AG147" s="9">
        <f t="shared" si="44"/>
        <v>10.971557246463583</v>
      </c>
      <c r="AH147" s="9">
        <f t="shared" si="45"/>
        <v>34.922729111706651</v>
      </c>
      <c r="AI147" s="9">
        <f t="shared" si="46"/>
        <v>13.270393382320171</v>
      </c>
    </row>
    <row r="148" spans="1:35" x14ac:dyDescent="0.25">
      <c r="A148" t="s">
        <v>164</v>
      </c>
      <c r="B148" t="s">
        <v>1396</v>
      </c>
      <c r="C148" s="1">
        <v>51599</v>
      </c>
      <c r="D148" s="1">
        <v>8960.0919092239001</v>
      </c>
      <c r="E148" s="1">
        <v>9046.9628177655795</v>
      </c>
      <c r="F148" s="1">
        <v>9785.0807735459493</v>
      </c>
      <c r="G148" s="1">
        <v>11262.2237378634</v>
      </c>
      <c r="H148" s="1">
        <v>7644.4193901835397</v>
      </c>
      <c r="I148" s="1">
        <v>4479.7100585165999</v>
      </c>
      <c r="J148" s="1">
        <v>420.51131290096703</v>
      </c>
      <c r="K148" s="1">
        <v>42614.331336731098</v>
      </c>
      <c r="L148" s="1">
        <v>52.212651894999397</v>
      </c>
      <c r="M148" s="1">
        <v>1035.1676612210199</v>
      </c>
      <c r="N148" s="1">
        <v>2964.8032139779002</v>
      </c>
      <c r="O148" s="1">
        <v>6874.4064605580597</v>
      </c>
      <c r="P148" s="1">
        <v>8035.5828326615201</v>
      </c>
      <c r="Q148" s="1">
        <v>6144.2136623335</v>
      </c>
      <c r="R148" s="1">
        <v>10687.381375008201</v>
      </c>
      <c r="S148" s="1">
        <v>6820.5634790759004</v>
      </c>
      <c r="T148" s="1">
        <v>20</v>
      </c>
      <c r="U148" s="9">
        <f t="shared" si="32"/>
        <v>17.364855732134149</v>
      </c>
      <c r="V148" s="9">
        <f t="shared" si="33"/>
        <v>17.533213468798969</v>
      </c>
      <c r="W148" s="9">
        <f t="shared" si="34"/>
        <v>18.96370234606475</v>
      </c>
      <c r="X148" s="9">
        <f t="shared" si="35"/>
        <v>21.826437988843583</v>
      </c>
      <c r="Y148" s="9">
        <f t="shared" si="36"/>
        <v>14.815053373483089</v>
      </c>
      <c r="Z148" s="9">
        <f t="shared" si="37"/>
        <v>8.6817768920262015</v>
      </c>
      <c r="AA148" s="9">
        <f t="shared" si="38"/>
        <v>0.81496019864913483</v>
      </c>
      <c r="AB148" s="9">
        <f t="shared" si="39"/>
        <v>0.12252369157789669</v>
      </c>
      <c r="AC148" s="9">
        <f t="shared" si="40"/>
        <v>2.4291538286528622</v>
      </c>
      <c r="AD148" s="9">
        <f t="shared" si="41"/>
        <v>6.9572914110760911</v>
      </c>
      <c r="AE148" s="9">
        <f t="shared" si="42"/>
        <v>16.131677407390686</v>
      </c>
      <c r="AF148" s="9">
        <f t="shared" si="43"/>
        <v>18.856526855169285</v>
      </c>
      <c r="AG148" s="9">
        <f t="shared" si="44"/>
        <v>14.418186252373605</v>
      </c>
      <c r="AH148" s="9">
        <f t="shared" si="45"/>
        <v>25.07931261565119</v>
      </c>
      <c r="AI148" s="9">
        <f t="shared" si="46"/>
        <v>16.005327938108387</v>
      </c>
    </row>
    <row r="149" spans="1:35" x14ac:dyDescent="0.25">
      <c r="A149" t="s">
        <v>165</v>
      </c>
      <c r="B149" t="s">
        <v>1397</v>
      </c>
      <c r="C149" s="1">
        <v>12142</v>
      </c>
      <c r="D149" s="1">
        <v>2270.9685632065198</v>
      </c>
      <c r="E149" s="1">
        <v>1602.00709932417</v>
      </c>
      <c r="F149" s="1">
        <v>2291.45165066561</v>
      </c>
      <c r="G149" s="1">
        <v>2633.1010354083101</v>
      </c>
      <c r="H149" s="1">
        <v>2163.4489487142901</v>
      </c>
      <c r="I149" s="1">
        <v>990.92146760023502</v>
      </c>
      <c r="J149" s="1">
        <v>190.10123508085201</v>
      </c>
      <c r="K149" s="1">
        <v>9917.1958415504705</v>
      </c>
      <c r="L149" s="1">
        <v>247.689707680461</v>
      </c>
      <c r="M149" s="1">
        <v>429.84298052361203</v>
      </c>
      <c r="N149" s="1">
        <v>434.29996354974702</v>
      </c>
      <c r="O149" s="1">
        <v>1238.61382418928</v>
      </c>
      <c r="P149" s="1">
        <v>1666.93117700016</v>
      </c>
      <c r="Q149" s="1">
        <v>1920.0666889827801</v>
      </c>
      <c r="R149" s="1">
        <v>2886.6404738042702</v>
      </c>
      <c r="S149" s="1">
        <v>1093.11102582017</v>
      </c>
      <c r="T149" s="1">
        <v>27</v>
      </c>
      <c r="U149" s="9">
        <f t="shared" si="32"/>
        <v>18.703414290944817</v>
      </c>
      <c r="V149" s="9">
        <f t="shared" si="33"/>
        <v>13.19393097779748</v>
      </c>
      <c r="W149" s="9">
        <f t="shared" si="34"/>
        <v>18.872110448571984</v>
      </c>
      <c r="X149" s="9">
        <f t="shared" si="35"/>
        <v>21.685892236932219</v>
      </c>
      <c r="Y149" s="9">
        <f t="shared" si="36"/>
        <v>17.817896135021332</v>
      </c>
      <c r="Z149" s="9">
        <f t="shared" si="37"/>
        <v>8.1611058112356698</v>
      </c>
      <c r="AA149" s="9">
        <f t="shared" si="38"/>
        <v>1.5656500994963927</v>
      </c>
      <c r="AB149" s="9">
        <f t="shared" si="39"/>
        <v>2.4975780617612244</v>
      </c>
      <c r="AC149" s="9">
        <f t="shared" si="40"/>
        <v>4.3343197753812808</v>
      </c>
      <c r="AD149" s="9">
        <f t="shared" si="41"/>
        <v>4.3792617438302788</v>
      </c>
      <c r="AE149" s="9">
        <f t="shared" si="42"/>
        <v>12.489556967301283</v>
      </c>
      <c r="AF149" s="9">
        <f t="shared" si="43"/>
        <v>16.80849308245131</v>
      </c>
      <c r="AG149" s="9">
        <f t="shared" si="44"/>
        <v>19.360983887584435</v>
      </c>
      <c r="AH149" s="9">
        <f t="shared" si="45"/>
        <v>29.107426332250064</v>
      </c>
      <c r="AI149" s="9">
        <f t="shared" si="46"/>
        <v>11.02238014944022</v>
      </c>
    </row>
    <row r="150" spans="1:35" x14ac:dyDescent="0.25">
      <c r="A150" t="s">
        <v>166</v>
      </c>
      <c r="B150" t="s">
        <v>1398</v>
      </c>
      <c r="C150" s="1">
        <v>19020</v>
      </c>
      <c r="D150" s="1">
        <v>3070.1238942853302</v>
      </c>
      <c r="E150" s="1">
        <v>2416.8029897599799</v>
      </c>
      <c r="F150" s="1">
        <v>3181.6779924622201</v>
      </c>
      <c r="G150" s="1">
        <v>3854.98857230868</v>
      </c>
      <c r="H150" s="1">
        <v>3916.03097495466</v>
      </c>
      <c r="I150" s="1">
        <v>2254.34078622264</v>
      </c>
      <c r="J150" s="1">
        <v>326.03479000650401</v>
      </c>
      <c r="K150" s="1">
        <v>15861.935965840001</v>
      </c>
      <c r="L150" s="1">
        <v>71.000649015091895</v>
      </c>
      <c r="M150" s="1">
        <v>626.16530844227805</v>
      </c>
      <c r="N150" s="1">
        <v>566.99833753324504</v>
      </c>
      <c r="O150" s="1">
        <v>1885.53400059041</v>
      </c>
      <c r="P150" s="1">
        <v>2462.14442693104</v>
      </c>
      <c r="Q150" s="1">
        <v>1968.20080951869</v>
      </c>
      <c r="R150" s="1">
        <v>6025.01800579873</v>
      </c>
      <c r="S150" s="1">
        <v>2256.8744280105402</v>
      </c>
      <c r="T150" s="1">
        <v>16</v>
      </c>
      <c r="U150" s="9">
        <f t="shared" si="32"/>
        <v>16.141555700764091</v>
      </c>
      <c r="V150" s="9">
        <f t="shared" si="33"/>
        <v>12.706640324710724</v>
      </c>
      <c r="W150" s="9">
        <f t="shared" si="34"/>
        <v>16.728065154901262</v>
      </c>
      <c r="X150" s="9">
        <f t="shared" si="35"/>
        <v>20.268078718762776</v>
      </c>
      <c r="Y150" s="9">
        <f t="shared" si="36"/>
        <v>20.589016692716402</v>
      </c>
      <c r="Z150" s="9">
        <f t="shared" si="37"/>
        <v>11.852475216733122</v>
      </c>
      <c r="AA150" s="9">
        <f t="shared" si="38"/>
        <v>1.7141681914116931</v>
      </c>
      <c r="AB150" s="9">
        <f t="shared" si="39"/>
        <v>0.44761654042733307</v>
      </c>
      <c r="AC150" s="9">
        <f t="shared" si="40"/>
        <v>3.9475970007114967</v>
      </c>
      <c r="AD150" s="9">
        <f t="shared" si="41"/>
        <v>3.5745847086655949</v>
      </c>
      <c r="AE150" s="9">
        <f t="shared" si="42"/>
        <v>11.88716184866125</v>
      </c>
      <c r="AF150" s="9">
        <f t="shared" si="43"/>
        <v>15.522345016607511</v>
      </c>
      <c r="AG150" s="9">
        <f t="shared" si="44"/>
        <v>12.408326535659796</v>
      </c>
      <c r="AH150" s="9">
        <f t="shared" si="45"/>
        <v>37.984127654872061</v>
      </c>
      <c r="AI150" s="9">
        <f t="shared" si="46"/>
        <v>14.228240694395106</v>
      </c>
    </row>
    <row r="151" spans="1:35" x14ac:dyDescent="0.25">
      <c r="A151" t="s">
        <v>167</v>
      </c>
      <c r="B151" t="s">
        <v>1399</v>
      </c>
      <c r="C151" s="1">
        <v>17032</v>
      </c>
      <c r="D151" s="1">
        <v>3285.8313573670498</v>
      </c>
      <c r="E151" s="1">
        <v>2283.2190505858698</v>
      </c>
      <c r="F151" s="1">
        <v>3268.3683939827702</v>
      </c>
      <c r="G151" s="1">
        <v>3743.1142921103501</v>
      </c>
      <c r="H151" s="1">
        <v>2875.2568448923798</v>
      </c>
      <c r="I151" s="1">
        <v>1355.02466448105</v>
      </c>
      <c r="J151" s="1">
        <v>221.18539658052001</v>
      </c>
      <c r="K151" s="1">
        <v>13709.620347664901</v>
      </c>
      <c r="L151" s="1">
        <v>115.692366657957</v>
      </c>
      <c r="M151" s="1">
        <v>692.22553042370396</v>
      </c>
      <c r="N151" s="1">
        <v>906.84232458033296</v>
      </c>
      <c r="O151" s="1">
        <v>2159.7699576887399</v>
      </c>
      <c r="P151" s="1">
        <v>2345.8544918208599</v>
      </c>
      <c r="Q151" s="1">
        <v>1946.34292787817</v>
      </c>
      <c r="R151" s="1">
        <v>3924.32485120401</v>
      </c>
      <c r="S151" s="1">
        <v>1618.5678974111599</v>
      </c>
      <c r="T151" s="1">
        <v>17</v>
      </c>
      <c r="U151" s="9">
        <f t="shared" si="32"/>
        <v>19.292105198256515</v>
      </c>
      <c r="V151" s="9">
        <f t="shared" si="33"/>
        <v>13.405466478310649</v>
      </c>
      <c r="W151" s="9">
        <f t="shared" si="34"/>
        <v>19.189574882472819</v>
      </c>
      <c r="X151" s="9">
        <f t="shared" si="35"/>
        <v>21.976950987026481</v>
      </c>
      <c r="Y151" s="9">
        <f t="shared" si="36"/>
        <v>16.881498619612376</v>
      </c>
      <c r="Z151" s="9">
        <f t="shared" si="37"/>
        <v>7.9557577764270189</v>
      </c>
      <c r="AA151" s="9">
        <f t="shared" si="38"/>
        <v>1.2986460578940817</v>
      </c>
      <c r="AB151" s="9">
        <f t="shared" si="39"/>
        <v>0.84387724622631421</v>
      </c>
      <c r="AC151" s="9">
        <f t="shared" si="40"/>
        <v>5.0491954763839084</v>
      </c>
      <c r="AD151" s="9">
        <f t="shared" si="41"/>
        <v>6.6146421387576311</v>
      </c>
      <c r="AE151" s="9">
        <f t="shared" si="42"/>
        <v>15.75368174259183</v>
      </c>
      <c r="AF151" s="9">
        <f t="shared" si="43"/>
        <v>17.111009877238644</v>
      </c>
      <c r="AG151" s="9">
        <f t="shared" si="44"/>
        <v>14.196913397457298</v>
      </c>
      <c r="AH151" s="9">
        <f t="shared" si="45"/>
        <v>28.624606310651213</v>
      </c>
      <c r="AI151" s="9">
        <f t="shared" si="46"/>
        <v>11.806073810693404</v>
      </c>
    </row>
    <row r="152" spans="1:35" x14ac:dyDescent="0.25">
      <c r="A152" t="s">
        <v>168</v>
      </c>
      <c r="B152" t="s">
        <v>1400</v>
      </c>
      <c r="C152" s="1">
        <v>9445.0000000000091</v>
      </c>
      <c r="D152" s="1">
        <v>1490.5617679177401</v>
      </c>
      <c r="E152" s="1">
        <v>1213.9832277273899</v>
      </c>
      <c r="F152" s="1">
        <v>1513.1800482441199</v>
      </c>
      <c r="G152" s="1">
        <v>2075.42302317641</v>
      </c>
      <c r="H152" s="1">
        <v>1948.6999833290599</v>
      </c>
      <c r="I152" s="1">
        <v>1051.540414218</v>
      </c>
      <c r="J152" s="1">
        <v>151.611535387288</v>
      </c>
      <c r="K152" s="1">
        <v>7998.4385465666201</v>
      </c>
      <c r="L152" s="1">
        <v>224.833312018833</v>
      </c>
      <c r="M152" s="1">
        <v>235.834065290642</v>
      </c>
      <c r="N152" s="1">
        <v>225.910496932798</v>
      </c>
      <c r="O152" s="1">
        <v>698.96223553346999</v>
      </c>
      <c r="P152" s="1">
        <v>1294.40562859038</v>
      </c>
      <c r="Q152" s="1">
        <v>1233.4295428919299</v>
      </c>
      <c r="R152" s="1">
        <v>2770.6938724103502</v>
      </c>
      <c r="S152" s="1">
        <v>1314.36939289821</v>
      </c>
      <c r="T152" s="1">
        <v>43</v>
      </c>
      <c r="U152" s="9">
        <f t="shared" si="32"/>
        <v>15.781490396164518</v>
      </c>
      <c r="V152" s="9">
        <f t="shared" si="33"/>
        <v>12.853183988643607</v>
      </c>
      <c r="W152" s="9">
        <f t="shared" si="34"/>
        <v>16.020963983526929</v>
      </c>
      <c r="X152" s="9">
        <f t="shared" si="35"/>
        <v>21.973774729236716</v>
      </c>
      <c r="Y152" s="9">
        <f t="shared" si="36"/>
        <v>20.632080289349478</v>
      </c>
      <c r="Z152" s="9">
        <f t="shared" si="37"/>
        <v>11.133302426871349</v>
      </c>
      <c r="AA152" s="9">
        <f t="shared" si="38"/>
        <v>1.6052041862073887</v>
      </c>
      <c r="AB152" s="9">
        <f t="shared" si="39"/>
        <v>2.8109650491137934</v>
      </c>
      <c r="AC152" s="9">
        <f t="shared" si="40"/>
        <v>2.9485013095696693</v>
      </c>
      <c r="AD152" s="9">
        <f t="shared" si="41"/>
        <v>2.8244324891359138</v>
      </c>
      <c r="AE152" s="9">
        <f t="shared" si="42"/>
        <v>8.7387335848633096</v>
      </c>
      <c r="AF152" s="9">
        <f t="shared" si="43"/>
        <v>16.183229027195711</v>
      </c>
      <c r="AG152" s="9">
        <f t="shared" si="44"/>
        <v>15.420879159237741</v>
      </c>
      <c r="AH152" s="9">
        <f t="shared" si="45"/>
        <v>34.640434583318616</v>
      </c>
      <c r="AI152" s="9">
        <f t="shared" si="46"/>
        <v>16.432824797565161</v>
      </c>
    </row>
    <row r="153" spans="1:35" x14ac:dyDescent="0.25">
      <c r="A153" t="s">
        <v>169</v>
      </c>
      <c r="B153" t="s">
        <v>1401</v>
      </c>
      <c r="C153" s="1">
        <v>16197</v>
      </c>
      <c r="D153" s="1">
        <v>2766.3481631426398</v>
      </c>
      <c r="E153" s="1">
        <v>2382.3472438593499</v>
      </c>
      <c r="F153" s="1">
        <v>3173.1236929012998</v>
      </c>
      <c r="G153" s="1">
        <v>3817.25180396119</v>
      </c>
      <c r="H153" s="1">
        <v>2704.8825573803201</v>
      </c>
      <c r="I153" s="1">
        <v>1221.72950312138</v>
      </c>
      <c r="J153" s="1">
        <v>131.31703563382499</v>
      </c>
      <c r="K153" s="1">
        <v>13409.004751786601</v>
      </c>
      <c r="L153" s="1">
        <v>91.342489225347293</v>
      </c>
      <c r="M153" s="1">
        <v>341.52694457366903</v>
      </c>
      <c r="N153" s="1">
        <v>623.798884790957</v>
      </c>
      <c r="O153" s="1">
        <v>1676.1978652145599</v>
      </c>
      <c r="P153" s="1">
        <v>2251.36364842905</v>
      </c>
      <c r="Q153" s="1">
        <v>3450.3205200062898</v>
      </c>
      <c r="R153" s="1">
        <v>3435.9025610132999</v>
      </c>
      <c r="S153" s="1">
        <v>1538.5518385334501</v>
      </c>
      <c r="T153" s="1">
        <v>13</v>
      </c>
      <c r="U153" s="9">
        <f t="shared" si="32"/>
        <v>17.079386078549362</v>
      </c>
      <c r="V153" s="9">
        <f t="shared" si="33"/>
        <v>14.708570993760265</v>
      </c>
      <c r="W153" s="9">
        <f t="shared" si="34"/>
        <v>19.590811217517441</v>
      </c>
      <c r="X153" s="9">
        <f t="shared" si="35"/>
        <v>23.567647119597396</v>
      </c>
      <c r="Y153" s="9">
        <f t="shared" si="36"/>
        <v>16.69989848354831</v>
      </c>
      <c r="Z153" s="9">
        <f t="shared" si="37"/>
        <v>7.5429369829065882</v>
      </c>
      <c r="AA153" s="9">
        <f t="shared" si="38"/>
        <v>0.81074912412067035</v>
      </c>
      <c r="AB153" s="9">
        <f t="shared" si="39"/>
        <v>0.68120260165600233</v>
      </c>
      <c r="AC153" s="9">
        <f t="shared" si="40"/>
        <v>2.5469969687956473</v>
      </c>
      <c r="AD153" s="9">
        <f t="shared" si="41"/>
        <v>4.6520893708225648</v>
      </c>
      <c r="AE153" s="9">
        <f t="shared" si="42"/>
        <v>12.500538975431605</v>
      </c>
      <c r="AF153" s="9">
        <f t="shared" si="43"/>
        <v>16.789938478685983</v>
      </c>
      <c r="AG153" s="9">
        <f t="shared" si="44"/>
        <v>25.731369209534904</v>
      </c>
      <c r="AH153" s="9">
        <f t="shared" si="45"/>
        <v>25.623844756677443</v>
      </c>
      <c r="AI153" s="9">
        <f t="shared" si="46"/>
        <v>11.474019638396021</v>
      </c>
    </row>
    <row r="154" spans="1:35" x14ac:dyDescent="0.25">
      <c r="A154" t="s">
        <v>170</v>
      </c>
      <c r="B154" t="s">
        <v>1402</v>
      </c>
      <c r="C154" s="1">
        <v>22059</v>
      </c>
      <c r="D154" s="1">
        <v>3915.48689583142</v>
      </c>
      <c r="E154" s="1">
        <v>2814.0138653162899</v>
      </c>
      <c r="F154" s="1">
        <v>3899.0565667485698</v>
      </c>
      <c r="G154" s="1">
        <v>4573.7063250991696</v>
      </c>
      <c r="H154" s="1">
        <v>4682.8064935906796</v>
      </c>
      <c r="I154" s="1">
        <v>1892.6426082232899</v>
      </c>
      <c r="J154" s="1">
        <v>281.28724519057403</v>
      </c>
      <c r="K154" s="1">
        <v>18165.0871128541</v>
      </c>
      <c r="L154" s="1">
        <v>178.009981117168</v>
      </c>
      <c r="M154" s="1">
        <v>1087.7306443217899</v>
      </c>
      <c r="N154" s="1">
        <v>1149.6639306685499</v>
      </c>
      <c r="O154" s="1">
        <v>2492.5356675698799</v>
      </c>
      <c r="P154" s="1">
        <v>2899.09542221931</v>
      </c>
      <c r="Q154" s="1">
        <v>1995.0833192345499</v>
      </c>
      <c r="R154" s="1">
        <v>5665.0454728258401</v>
      </c>
      <c r="S154" s="1">
        <v>2697.922674897</v>
      </c>
      <c r="T154" s="1">
        <v>15</v>
      </c>
      <c r="U154" s="9">
        <f t="shared" si="32"/>
        <v>17.750065260580353</v>
      </c>
      <c r="V154" s="9">
        <f t="shared" si="33"/>
        <v>12.756760802014098</v>
      </c>
      <c r="W154" s="9">
        <f t="shared" si="34"/>
        <v>17.675581697939933</v>
      </c>
      <c r="X154" s="9">
        <f t="shared" si="35"/>
        <v>20.733969468693818</v>
      </c>
      <c r="Y154" s="9">
        <f t="shared" si="36"/>
        <v>21.228552942520874</v>
      </c>
      <c r="Z154" s="9">
        <f t="shared" si="37"/>
        <v>8.5799111846561047</v>
      </c>
      <c r="AA154" s="9">
        <f t="shared" si="38"/>
        <v>1.2751586435947868</v>
      </c>
      <c r="AB154" s="9">
        <f t="shared" si="39"/>
        <v>0.97995666088054911</v>
      </c>
      <c r="AC154" s="9">
        <f t="shared" si="40"/>
        <v>5.9880287805065509</v>
      </c>
      <c r="AD154" s="9">
        <f t="shared" si="41"/>
        <v>6.3289755976728408</v>
      </c>
      <c r="AE154" s="9">
        <f t="shared" si="42"/>
        <v>13.721572883656005</v>
      </c>
      <c r="AF154" s="9">
        <f t="shared" si="43"/>
        <v>15.959711088684141</v>
      </c>
      <c r="AG154" s="9">
        <f t="shared" si="44"/>
        <v>10.983064968748627</v>
      </c>
      <c r="AH154" s="9">
        <f t="shared" si="45"/>
        <v>31.18644814434775</v>
      </c>
      <c r="AI154" s="9">
        <f t="shared" si="46"/>
        <v>14.852241875503463</v>
      </c>
    </row>
    <row r="155" spans="1:35" x14ac:dyDescent="0.25">
      <c r="A155" t="s">
        <v>171</v>
      </c>
      <c r="B155" t="s">
        <v>1403</v>
      </c>
      <c r="C155" s="1">
        <v>9111.9999999999909</v>
      </c>
      <c r="D155" s="1">
        <v>1260.9907585481201</v>
      </c>
      <c r="E155" s="1">
        <v>957.50187292745795</v>
      </c>
      <c r="F155" s="1">
        <v>1363.5947294510399</v>
      </c>
      <c r="G155" s="1">
        <v>1818.5592561068299</v>
      </c>
      <c r="H155" s="1">
        <v>2599.33224305368</v>
      </c>
      <c r="I155" s="1">
        <v>992.65416858619403</v>
      </c>
      <c r="J155" s="1">
        <v>119.36697132667901</v>
      </c>
      <c r="K155" s="1">
        <v>7811.66246584692</v>
      </c>
      <c r="L155" s="1">
        <v>80.030462894414896</v>
      </c>
      <c r="M155" s="1">
        <v>606.81246478059404</v>
      </c>
      <c r="N155" s="1">
        <v>323.54318016813198</v>
      </c>
      <c r="O155" s="1">
        <v>613.13368850227005</v>
      </c>
      <c r="P155" s="1">
        <v>1235.4887493014701</v>
      </c>
      <c r="Q155" s="1">
        <v>709.54137449803397</v>
      </c>
      <c r="R155" s="1">
        <v>3258.1494910972401</v>
      </c>
      <c r="S155" s="1">
        <v>984.96305460476901</v>
      </c>
      <c r="T155" s="1">
        <v>16</v>
      </c>
      <c r="U155" s="9">
        <f t="shared" si="32"/>
        <v>13.838792345787109</v>
      </c>
      <c r="V155" s="9">
        <f t="shared" si="33"/>
        <v>10.508141713426898</v>
      </c>
      <c r="W155" s="9">
        <f t="shared" si="34"/>
        <v>14.964823633132587</v>
      </c>
      <c r="X155" s="9">
        <f t="shared" si="35"/>
        <v>19.957849606089024</v>
      </c>
      <c r="Y155" s="9">
        <f t="shared" si="36"/>
        <v>28.526473255637431</v>
      </c>
      <c r="Z155" s="9">
        <f t="shared" si="37"/>
        <v>10.893921955511358</v>
      </c>
      <c r="AA155" s="9">
        <f t="shared" si="38"/>
        <v>1.3099974904157061</v>
      </c>
      <c r="AB155" s="9">
        <f t="shared" si="39"/>
        <v>1.0244997559010405</v>
      </c>
      <c r="AC155" s="9">
        <f t="shared" si="40"/>
        <v>7.7680323162145877</v>
      </c>
      <c r="AD155" s="9">
        <f t="shared" si="41"/>
        <v>4.14179672486725</v>
      </c>
      <c r="AE155" s="9">
        <f t="shared" si="42"/>
        <v>7.8489526548660944</v>
      </c>
      <c r="AF155" s="9">
        <f t="shared" si="43"/>
        <v>15.815951530203778</v>
      </c>
      <c r="AG155" s="9">
        <f t="shared" si="44"/>
        <v>9.0831033419607348</v>
      </c>
      <c r="AH155" s="9">
        <f t="shared" si="45"/>
        <v>41.70878485011449</v>
      </c>
      <c r="AI155" s="9">
        <f t="shared" si="46"/>
        <v>12.608878825872081</v>
      </c>
    </row>
    <row r="156" spans="1:35" x14ac:dyDescent="0.25">
      <c r="A156" t="s">
        <v>172</v>
      </c>
      <c r="B156" t="s">
        <v>1404</v>
      </c>
      <c r="C156" s="1">
        <v>73527</v>
      </c>
      <c r="D156" s="1">
        <v>14426.4939027815</v>
      </c>
      <c r="E156" s="1">
        <v>10619.5058329603</v>
      </c>
      <c r="F156" s="1">
        <v>13231.884458378299</v>
      </c>
      <c r="G156" s="1">
        <v>14738.581432323201</v>
      </c>
      <c r="H156" s="1">
        <v>12618.019034245999</v>
      </c>
      <c r="I156" s="1">
        <v>6890.3115115930104</v>
      </c>
      <c r="J156" s="1">
        <v>1002.20382771768</v>
      </c>
      <c r="K156" s="1">
        <v>58870.124111385703</v>
      </c>
      <c r="L156" s="1">
        <v>1835.5232068226901</v>
      </c>
      <c r="M156" s="1">
        <v>1856.5906832123601</v>
      </c>
      <c r="N156" s="1">
        <v>2412.0336725095099</v>
      </c>
      <c r="O156" s="1">
        <v>6900.8886321933396</v>
      </c>
      <c r="P156" s="1">
        <v>8246.1260651096909</v>
      </c>
      <c r="Q156" s="1">
        <v>12294.326125363001</v>
      </c>
      <c r="R156" s="1">
        <v>18791.532371305999</v>
      </c>
      <c r="S156" s="1">
        <v>6533.1033548691203</v>
      </c>
      <c r="T156" s="1">
        <v>33</v>
      </c>
      <c r="U156" s="9">
        <f t="shared" si="32"/>
        <v>19.62067526593156</v>
      </c>
      <c r="V156" s="9">
        <f t="shared" si="33"/>
        <v>14.443001663280564</v>
      </c>
      <c r="W156" s="9">
        <f t="shared" si="34"/>
        <v>17.995953130657171</v>
      </c>
      <c r="X156" s="9">
        <f t="shared" si="35"/>
        <v>20.045128228165439</v>
      </c>
      <c r="Y156" s="9">
        <f t="shared" si="36"/>
        <v>17.161068769630202</v>
      </c>
      <c r="Z156" s="9">
        <f t="shared" si="37"/>
        <v>9.3711310288642409</v>
      </c>
      <c r="AA156" s="9">
        <f t="shared" si="38"/>
        <v>1.3630419134708067</v>
      </c>
      <c r="AB156" s="9">
        <f t="shared" si="39"/>
        <v>3.1179197165437826</v>
      </c>
      <c r="AC156" s="9">
        <f t="shared" si="40"/>
        <v>3.153706079673932</v>
      </c>
      <c r="AD156" s="9">
        <f t="shared" si="41"/>
        <v>4.0972118012623886</v>
      </c>
      <c r="AE156" s="9">
        <f t="shared" si="42"/>
        <v>11.722225384027485</v>
      </c>
      <c r="AF156" s="9">
        <f t="shared" si="43"/>
        <v>14.00731897474437</v>
      </c>
      <c r="AG156" s="9">
        <f t="shared" si="44"/>
        <v>20.883812138906688</v>
      </c>
      <c r="AH156" s="9">
        <f t="shared" si="45"/>
        <v>31.920320629444106</v>
      </c>
      <c r="AI156" s="9">
        <f t="shared" si="46"/>
        <v>11.097485275397259</v>
      </c>
    </row>
    <row r="157" spans="1:35" x14ac:dyDescent="0.25">
      <c r="A157" t="s">
        <v>173</v>
      </c>
      <c r="B157" t="s">
        <v>1405</v>
      </c>
      <c r="C157" s="1">
        <v>23407</v>
      </c>
      <c r="D157" s="1">
        <v>4491.2414270456302</v>
      </c>
      <c r="E157" s="1">
        <v>3595.1256907547299</v>
      </c>
      <c r="F157" s="1">
        <v>4191.4568812802099</v>
      </c>
      <c r="G157" s="1">
        <v>5316.9407866519596</v>
      </c>
      <c r="H157" s="1">
        <v>3782.9880043858302</v>
      </c>
      <c r="I157" s="1">
        <v>1747.57289745301</v>
      </c>
      <c r="J157" s="1">
        <v>281.67431242863597</v>
      </c>
      <c r="K157" s="1">
        <v>19073.0003325773</v>
      </c>
      <c r="L157" s="1">
        <v>185.64124581797699</v>
      </c>
      <c r="M157" s="1">
        <v>685.53350726416602</v>
      </c>
      <c r="N157" s="1">
        <v>1053.67620105944</v>
      </c>
      <c r="O157" s="1">
        <v>2868.8900043845301</v>
      </c>
      <c r="P157" s="1">
        <v>3590.8690417725402</v>
      </c>
      <c r="Q157" s="1">
        <v>2794.28117178095</v>
      </c>
      <c r="R157" s="1">
        <v>5013.8063147347202</v>
      </c>
      <c r="S157" s="1">
        <v>2880.3028457629598</v>
      </c>
      <c r="T157" s="1">
        <v>42</v>
      </c>
      <c r="U157" s="9">
        <f t="shared" si="32"/>
        <v>19.187599551611186</v>
      </c>
      <c r="V157" s="9">
        <f t="shared" si="33"/>
        <v>15.359190373626394</v>
      </c>
      <c r="W157" s="9">
        <f t="shared" si="34"/>
        <v>17.906852143718588</v>
      </c>
      <c r="X157" s="9">
        <f t="shared" si="35"/>
        <v>22.715174036194128</v>
      </c>
      <c r="Y157" s="9">
        <f t="shared" si="36"/>
        <v>16.161780682641218</v>
      </c>
      <c r="Z157" s="9">
        <f t="shared" si="37"/>
        <v>7.4660268186995769</v>
      </c>
      <c r="AA157" s="9">
        <f t="shared" si="38"/>
        <v>1.2033763935089332</v>
      </c>
      <c r="AB157" s="9">
        <f t="shared" si="39"/>
        <v>0.97331957521594425</v>
      </c>
      <c r="AC157" s="9">
        <f t="shared" si="40"/>
        <v>3.5942614969352915</v>
      </c>
      <c r="AD157" s="9">
        <f t="shared" si="41"/>
        <v>5.5244386446097158</v>
      </c>
      <c r="AE157" s="9">
        <f t="shared" si="42"/>
        <v>15.041629289359228</v>
      </c>
      <c r="AF157" s="9">
        <f t="shared" si="43"/>
        <v>18.826975196132199</v>
      </c>
      <c r="AG157" s="9">
        <f t="shared" si="44"/>
        <v>14.650454165872517</v>
      </c>
      <c r="AH157" s="9">
        <f t="shared" si="45"/>
        <v>26.287454660035724</v>
      </c>
      <c r="AI157" s="9">
        <f t="shared" si="46"/>
        <v>15.101466971839294</v>
      </c>
    </row>
    <row r="158" spans="1:35" x14ac:dyDescent="0.25">
      <c r="A158" t="s">
        <v>174</v>
      </c>
      <c r="B158" t="s">
        <v>1406</v>
      </c>
      <c r="C158" s="1">
        <v>115181</v>
      </c>
      <c r="D158" s="1">
        <v>24490.053001255099</v>
      </c>
      <c r="E158" s="1">
        <v>18724.224765986801</v>
      </c>
      <c r="F158" s="1">
        <v>21931.337880414601</v>
      </c>
      <c r="G158" s="1">
        <v>22876.644965273499</v>
      </c>
      <c r="H158" s="1">
        <v>17939.743656131701</v>
      </c>
      <c r="I158" s="1">
        <v>7982.7785595878804</v>
      </c>
      <c r="J158" s="1">
        <v>1236.2171713504199</v>
      </c>
      <c r="K158" s="1">
        <v>90698.648284941897</v>
      </c>
      <c r="L158" s="1">
        <v>554.12536929222495</v>
      </c>
      <c r="M158" s="1">
        <v>2971.52691937279</v>
      </c>
      <c r="N158" s="1">
        <v>5295.03294458644</v>
      </c>
      <c r="O158" s="1">
        <v>13064.864308144101</v>
      </c>
      <c r="P158" s="1">
        <v>15802.522178646001</v>
      </c>
      <c r="Q158" s="1">
        <v>14176.585264167599</v>
      </c>
      <c r="R158" s="1">
        <v>23615.9598653469</v>
      </c>
      <c r="S158" s="1">
        <v>15218.031435385899</v>
      </c>
      <c r="T158" s="1">
        <v>81</v>
      </c>
      <c r="U158" s="9">
        <f t="shared" si="32"/>
        <v>21.262233355549178</v>
      </c>
      <c r="V158" s="9">
        <f t="shared" si="33"/>
        <v>16.256348500175203</v>
      </c>
      <c r="W158" s="9">
        <f t="shared" si="34"/>
        <v>19.040760090999907</v>
      </c>
      <c r="X158" s="9">
        <f t="shared" si="35"/>
        <v>19.861474518604197</v>
      </c>
      <c r="Y158" s="9">
        <f t="shared" si="36"/>
        <v>15.575262982724322</v>
      </c>
      <c r="Z158" s="9">
        <f t="shared" si="37"/>
        <v>6.9306383514536956</v>
      </c>
      <c r="AA158" s="9">
        <f t="shared" si="38"/>
        <v>1.0732822004935014</v>
      </c>
      <c r="AB158" s="9">
        <f t="shared" si="39"/>
        <v>0.61095218040225496</v>
      </c>
      <c r="AC158" s="9">
        <f t="shared" si="40"/>
        <v>3.2762637322194061</v>
      </c>
      <c r="AD158" s="9">
        <f t="shared" si="41"/>
        <v>5.8380505605236674</v>
      </c>
      <c r="AE158" s="9">
        <f t="shared" si="42"/>
        <v>14.404695720601135</v>
      </c>
      <c r="AF158" s="9">
        <f t="shared" si="43"/>
        <v>17.423106603529824</v>
      </c>
      <c r="AG158" s="9">
        <f t="shared" si="44"/>
        <v>15.630426177499324</v>
      </c>
      <c r="AH158" s="9">
        <f t="shared" si="45"/>
        <v>26.037830013909595</v>
      </c>
      <c r="AI158" s="9">
        <f t="shared" si="46"/>
        <v>16.77867501131486</v>
      </c>
    </row>
    <row r="159" spans="1:35" x14ac:dyDescent="0.25">
      <c r="A159" t="s">
        <v>175</v>
      </c>
      <c r="B159" t="s">
        <v>1407</v>
      </c>
      <c r="C159" s="1">
        <v>13879</v>
      </c>
      <c r="D159" s="1">
        <v>1930.1333908019201</v>
      </c>
      <c r="E159" s="1">
        <v>2118.91014363861</v>
      </c>
      <c r="F159" s="1">
        <v>1995.7290474121401</v>
      </c>
      <c r="G159" s="1">
        <v>2904.9853110018498</v>
      </c>
      <c r="H159" s="1">
        <v>2894.20462964956</v>
      </c>
      <c r="I159" s="1">
        <v>1646.4092357479201</v>
      </c>
      <c r="J159" s="1">
        <v>388.62824174800397</v>
      </c>
      <c r="K159" s="1">
        <v>12101.3845510223</v>
      </c>
      <c r="L159" s="1">
        <v>242.28225864157801</v>
      </c>
      <c r="M159" s="1">
        <v>510.51478596642198</v>
      </c>
      <c r="N159" s="1">
        <v>769.425787690731</v>
      </c>
      <c r="O159" s="1">
        <v>1159.90025136444</v>
      </c>
      <c r="P159" s="1">
        <v>1510.2873619240199</v>
      </c>
      <c r="Q159" s="1">
        <v>1297.96275183487</v>
      </c>
      <c r="R159" s="1">
        <v>4690.8351811099001</v>
      </c>
      <c r="S159" s="1">
        <v>1920.1761724903799</v>
      </c>
      <c r="T159" s="1">
        <v>42</v>
      </c>
      <c r="U159" s="9">
        <f t="shared" si="32"/>
        <v>13.906862099588732</v>
      </c>
      <c r="V159" s="9">
        <f t="shared" si="33"/>
        <v>15.267023154684125</v>
      </c>
      <c r="W159" s="9">
        <f t="shared" si="34"/>
        <v>14.379487336350891</v>
      </c>
      <c r="X159" s="9">
        <f t="shared" si="35"/>
        <v>20.930796966653574</v>
      </c>
      <c r="Y159" s="9">
        <f t="shared" si="36"/>
        <v>20.853120755454714</v>
      </c>
      <c r="Z159" s="9">
        <f t="shared" si="37"/>
        <v>11.862592663361337</v>
      </c>
      <c r="AA159" s="9">
        <f t="shared" si="38"/>
        <v>2.8001170239066502</v>
      </c>
      <c r="AB159" s="9">
        <f t="shared" si="39"/>
        <v>2.002103623928805</v>
      </c>
      <c r="AC159" s="9">
        <f t="shared" si="40"/>
        <v>4.2186477407933856</v>
      </c>
      <c r="AD159" s="9">
        <f t="shared" si="41"/>
        <v>6.3581632700510413</v>
      </c>
      <c r="AE159" s="9">
        <f t="shared" si="42"/>
        <v>9.584855736746702</v>
      </c>
      <c r="AF159" s="9">
        <f t="shared" si="43"/>
        <v>12.480285669431387</v>
      </c>
      <c r="AG159" s="9">
        <f t="shared" si="44"/>
        <v>10.725737591119032</v>
      </c>
      <c r="AH159" s="9">
        <f t="shared" si="45"/>
        <v>38.762797441335984</v>
      </c>
      <c r="AI159" s="9">
        <f t="shared" si="46"/>
        <v>15.867408926594001</v>
      </c>
    </row>
    <row r="160" spans="1:35" x14ac:dyDescent="0.25">
      <c r="A160" t="s">
        <v>176</v>
      </c>
      <c r="B160" t="s">
        <v>1408</v>
      </c>
      <c r="C160" s="1">
        <v>33848</v>
      </c>
      <c r="D160" s="1">
        <v>6309.1922807380997</v>
      </c>
      <c r="E160" s="1">
        <v>4696.6317981735001</v>
      </c>
      <c r="F160" s="1">
        <v>6052.0939331924101</v>
      </c>
      <c r="G160" s="1">
        <v>7135.5384478327496</v>
      </c>
      <c r="H160" s="1">
        <v>6212.1808549746802</v>
      </c>
      <c r="I160" s="1">
        <v>2970.2743984284398</v>
      </c>
      <c r="J160" s="1">
        <v>472.08828666010203</v>
      </c>
      <c r="K160" s="1">
        <v>27505.729736112298</v>
      </c>
      <c r="L160" s="1">
        <v>232.96861721886299</v>
      </c>
      <c r="M160" s="1">
        <v>1285.9655573534401</v>
      </c>
      <c r="N160" s="1">
        <v>1472.08095909245</v>
      </c>
      <c r="O160" s="1">
        <v>3570.6690516256099</v>
      </c>
      <c r="P160" s="1">
        <v>4163.1226308694204</v>
      </c>
      <c r="Q160" s="1">
        <v>4646.3673036886503</v>
      </c>
      <c r="R160" s="1">
        <v>8476.9363047996103</v>
      </c>
      <c r="S160" s="1">
        <v>3657.6193114642201</v>
      </c>
      <c r="T160" s="1">
        <v>43</v>
      </c>
      <c r="U160" s="9">
        <f t="shared" si="32"/>
        <v>18.639778659708401</v>
      </c>
      <c r="V160" s="9">
        <f t="shared" si="33"/>
        <v>13.875655277042956</v>
      </c>
      <c r="W160" s="9">
        <f t="shared" si="34"/>
        <v>17.880211336541034</v>
      </c>
      <c r="X160" s="9">
        <f t="shared" si="35"/>
        <v>21.081122807352724</v>
      </c>
      <c r="Y160" s="9">
        <f t="shared" si="36"/>
        <v>18.353169625900144</v>
      </c>
      <c r="Z160" s="9">
        <f t="shared" si="37"/>
        <v>8.7753320681530376</v>
      </c>
      <c r="AA160" s="9">
        <f t="shared" si="38"/>
        <v>1.3947302253016487</v>
      </c>
      <c r="AB160" s="9">
        <f t="shared" si="39"/>
        <v>0.84698213591838745</v>
      </c>
      <c r="AC160" s="9">
        <f t="shared" si="40"/>
        <v>4.6752642801732129</v>
      </c>
      <c r="AD160" s="9">
        <f t="shared" si="41"/>
        <v>5.351906578067454</v>
      </c>
      <c r="AE160" s="9">
        <f t="shared" si="42"/>
        <v>12.981546339189375</v>
      </c>
      <c r="AF160" s="9">
        <f t="shared" si="43"/>
        <v>15.135474211410042</v>
      </c>
      <c r="AG160" s="9">
        <f t="shared" si="44"/>
        <v>16.892361512548533</v>
      </c>
      <c r="AH160" s="9">
        <f t="shared" si="45"/>
        <v>30.818801704687125</v>
      </c>
      <c r="AI160" s="9">
        <f t="shared" si="46"/>
        <v>13.297663238005747</v>
      </c>
    </row>
    <row r="161" spans="1:35" x14ac:dyDescent="0.25">
      <c r="A161" t="s">
        <v>177</v>
      </c>
      <c r="B161" t="s">
        <v>1409</v>
      </c>
      <c r="C161" s="1">
        <v>11969</v>
      </c>
      <c r="D161" s="1">
        <v>1783.6801762642101</v>
      </c>
      <c r="E161" s="1">
        <v>1383.8618797429201</v>
      </c>
      <c r="F161" s="1">
        <v>1849.42178468476</v>
      </c>
      <c r="G161" s="1">
        <v>2495.2265613131999</v>
      </c>
      <c r="H161" s="1">
        <v>2638.8206727554302</v>
      </c>
      <c r="I161" s="1">
        <v>1573.74822223979</v>
      </c>
      <c r="J161" s="1">
        <v>244.240702999707</v>
      </c>
      <c r="K161" s="1">
        <v>10214.155528806899</v>
      </c>
      <c r="L161" s="1">
        <v>125.486178295226</v>
      </c>
      <c r="M161" s="1">
        <v>405.70291255976502</v>
      </c>
      <c r="N161" s="1">
        <v>251.76583360540701</v>
      </c>
      <c r="O161" s="1">
        <v>917.72167221782297</v>
      </c>
      <c r="P161" s="1">
        <v>1636.1206872704699</v>
      </c>
      <c r="Q161" s="1">
        <v>1383.0311655298699</v>
      </c>
      <c r="R161" s="1">
        <v>4019.3654632108</v>
      </c>
      <c r="S161" s="1">
        <v>1474.96161611757</v>
      </c>
      <c r="T161" s="1">
        <v>9</v>
      </c>
      <c r="U161" s="9">
        <f t="shared" si="32"/>
        <v>14.902499592816525</v>
      </c>
      <c r="V161" s="9">
        <f t="shared" si="33"/>
        <v>11.562050962845017</v>
      </c>
      <c r="W161" s="9">
        <f t="shared" si="34"/>
        <v>15.451765265976775</v>
      </c>
      <c r="X161" s="9">
        <f t="shared" si="35"/>
        <v>20.847410488037429</v>
      </c>
      <c r="Y161" s="9">
        <f t="shared" si="36"/>
        <v>22.047127351954469</v>
      </c>
      <c r="Z161" s="9">
        <f t="shared" si="37"/>
        <v>13.148535568884533</v>
      </c>
      <c r="AA161" s="9">
        <f t="shared" si="38"/>
        <v>2.0406107694853954</v>
      </c>
      <c r="AB161" s="9">
        <f t="shared" si="39"/>
        <v>1.2285516697030738</v>
      </c>
      <c r="AC161" s="9">
        <f t="shared" si="40"/>
        <v>3.971967250895724</v>
      </c>
      <c r="AD161" s="9">
        <f t="shared" si="41"/>
        <v>2.464871744857946</v>
      </c>
      <c r="AE161" s="9">
        <f t="shared" si="42"/>
        <v>8.984802215215737</v>
      </c>
      <c r="AF161" s="9">
        <f t="shared" si="43"/>
        <v>16.018168928954843</v>
      </c>
      <c r="AG161" s="9">
        <f t="shared" si="44"/>
        <v>13.540337834384042</v>
      </c>
      <c r="AH161" s="9">
        <f t="shared" si="45"/>
        <v>39.350932652973775</v>
      </c>
      <c r="AI161" s="9">
        <f t="shared" si="46"/>
        <v>14.440367703015172</v>
      </c>
    </row>
    <row r="162" spans="1:35" x14ac:dyDescent="0.25">
      <c r="A162" t="s">
        <v>178</v>
      </c>
      <c r="B162" t="s">
        <v>1410</v>
      </c>
      <c r="C162" s="1">
        <v>103576</v>
      </c>
      <c r="D162" s="1">
        <v>15926.8726131023</v>
      </c>
      <c r="E162" s="1">
        <v>17015.3029851764</v>
      </c>
      <c r="F162" s="1">
        <v>17784.475976263999</v>
      </c>
      <c r="G162" s="1">
        <v>21401.915821210601</v>
      </c>
      <c r="H162" s="1">
        <v>19770.674067553398</v>
      </c>
      <c r="I162" s="1">
        <v>9991.2389474695501</v>
      </c>
      <c r="J162" s="1">
        <v>1685.51958922371</v>
      </c>
      <c r="K162" s="1">
        <v>87837.269390101297</v>
      </c>
      <c r="L162" s="1">
        <v>620.247678044032</v>
      </c>
      <c r="M162" s="1">
        <v>3371.8951189970999</v>
      </c>
      <c r="N162" s="1">
        <v>5357.5077501408296</v>
      </c>
      <c r="O162" s="1">
        <v>12457.9043301854</v>
      </c>
      <c r="P162" s="1">
        <v>15731.848080489901</v>
      </c>
      <c r="Q162" s="1">
        <v>10278.957744122699</v>
      </c>
      <c r="R162" s="1">
        <v>27919.5971066891</v>
      </c>
      <c r="S162" s="1">
        <v>12099.311581432101</v>
      </c>
      <c r="T162" s="1">
        <v>43</v>
      </c>
      <c r="U162" s="9">
        <f t="shared" si="32"/>
        <v>15.376991400616264</v>
      </c>
      <c r="V162" s="9">
        <f t="shared" si="33"/>
        <v>16.427843308465668</v>
      </c>
      <c r="W162" s="9">
        <f t="shared" si="34"/>
        <v>17.170460315385803</v>
      </c>
      <c r="X162" s="9">
        <f t="shared" si="35"/>
        <v>20.663006701562718</v>
      </c>
      <c r="Y162" s="9">
        <f t="shared" si="36"/>
        <v>19.088084177370625</v>
      </c>
      <c r="Z162" s="9">
        <f t="shared" si="37"/>
        <v>9.6462876993411122</v>
      </c>
      <c r="AA162" s="9">
        <f t="shared" si="38"/>
        <v>1.6273263972577718</v>
      </c>
      <c r="AB162" s="9">
        <f t="shared" si="39"/>
        <v>0.70613269555249847</v>
      </c>
      <c r="AC162" s="9">
        <f t="shared" si="40"/>
        <v>3.8387977477099158</v>
      </c>
      <c r="AD162" s="9">
        <f t="shared" si="41"/>
        <v>6.0993559878861472</v>
      </c>
      <c r="AE162" s="9">
        <f t="shared" si="42"/>
        <v>14.182936715459107</v>
      </c>
      <c r="AF162" s="9">
        <f t="shared" si="43"/>
        <v>17.910219875599616</v>
      </c>
      <c r="AG162" s="9">
        <f t="shared" si="44"/>
        <v>11.702273779108475</v>
      </c>
      <c r="AH162" s="9">
        <f t="shared" si="45"/>
        <v>31.785593177644316</v>
      </c>
      <c r="AI162" s="9">
        <f t="shared" si="46"/>
        <v>13.774690021039767</v>
      </c>
    </row>
    <row r="163" spans="1:35" x14ac:dyDescent="0.25">
      <c r="A163" t="s">
        <v>179</v>
      </c>
      <c r="B163" t="s">
        <v>1411</v>
      </c>
      <c r="C163" s="1">
        <v>19690</v>
      </c>
      <c r="D163" s="1">
        <v>2732.1772775740201</v>
      </c>
      <c r="E163" s="1">
        <v>2146.5707870996998</v>
      </c>
      <c r="F163" s="1">
        <v>2833.9384643867002</v>
      </c>
      <c r="G163" s="1">
        <v>4193.0540804743096</v>
      </c>
      <c r="H163" s="1">
        <v>4741.6982520082702</v>
      </c>
      <c r="I163" s="1">
        <v>2601.2748193625898</v>
      </c>
      <c r="J163" s="1">
        <v>441.286319094411</v>
      </c>
      <c r="K163" s="1">
        <v>16802.457053277001</v>
      </c>
      <c r="L163" s="1">
        <v>433.50036176852399</v>
      </c>
      <c r="M163" s="1">
        <v>844.06176998832905</v>
      </c>
      <c r="N163" s="1">
        <v>606.49976796822796</v>
      </c>
      <c r="O163" s="1">
        <v>1522.9343060481399</v>
      </c>
      <c r="P163" s="1">
        <v>2594.23182570675</v>
      </c>
      <c r="Q163" s="1">
        <v>1965.0706797810799</v>
      </c>
      <c r="R163" s="1">
        <v>6771.8893299523697</v>
      </c>
      <c r="S163" s="1">
        <v>2064.2690120635302</v>
      </c>
      <c r="T163" s="1">
        <v>44</v>
      </c>
      <c r="U163" s="9">
        <f t="shared" si="32"/>
        <v>13.875963827191571</v>
      </c>
      <c r="V163" s="9">
        <f t="shared" si="33"/>
        <v>10.901832336717622</v>
      </c>
      <c r="W163" s="9">
        <f t="shared" si="34"/>
        <v>14.392780418418996</v>
      </c>
      <c r="X163" s="9">
        <f t="shared" si="35"/>
        <v>21.295348301037631</v>
      </c>
      <c r="Y163" s="9">
        <f t="shared" si="36"/>
        <v>24.081758517055714</v>
      </c>
      <c r="Z163" s="9">
        <f t="shared" si="37"/>
        <v>13.211146873349872</v>
      </c>
      <c r="AA163" s="9">
        <f t="shared" si="38"/>
        <v>2.2411697262285983</v>
      </c>
      <c r="AB163" s="9">
        <f t="shared" si="39"/>
        <v>2.5799819656969629</v>
      </c>
      <c r="AC163" s="9">
        <f t="shared" si="40"/>
        <v>5.0234425079141074</v>
      </c>
      <c r="AD163" s="9">
        <f t="shared" si="41"/>
        <v>3.6095897525293283</v>
      </c>
      <c r="AE163" s="9">
        <f t="shared" si="42"/>
        <v>9.0637595514706017</v>
      </c>
      <c r="AF163" s="9">
        <f t="shared" si="43"/>
        <v>15.439598015224767</v>
      </c>
      <c r="AG163" s="9">
        <f t="shared" si="44"/>
        <v>11.695138833268615</v>
      </c>
      <c r="AH163" s="9">
        <f t="shared" si="45"/>
        <v>40.30297062197603</v>
      </c>
      <c r="AI163" s="9">
        <f t="shared" si="46"/>
        <v>12.285518751919284</v>
      </c>
    </row>
    <row r="164" spans="1:35" x14ac:dyDescent="0.25">
      <c r="A164" t="s">
        <v>180</v>
      </c>
      <c r="B164" t="s">
        <v>1412</v>
      </c>
      <c r="C164" s="1">
        <v>8511</v>
      </c>
      <c r="D164" s="1">
        <v>1128.28242423809</v>
      </c>
      <c r="E164" s="1">
        <v>948.41661555166797</v>
      </c>
      <c r="F164" s="1">
        <v>1157.3952426329299</v>
      </c>
      <c r="G164" s="1">
        <v>1897.46847454813</v>
      </c>
      <c r="H164" s="1">
        <v>1966.1269626216899</v>
      </c>
      <c r="I164" s="1">
        <v>1220.79256972963</v>
      </c>
      <c r="J164" s="1">
        <v>192.517710677867</v>
      </c>
      <c r="K164" s="1">
        <v>7340.4425351505297</v>
      </c>
      <c r="L164" s="1">
        <v>362.00766351574401</v>
      </c>
      <c r="M164" s="1">
        <v>371.01612679509299</v>
      </c>
      <c r="N164" s="1">
        <v>267.06550685788602</v>
      </c>
      <c r="O164" s="1">
        <v>645.78863889624301</v>
      </c>
      <c r="P164" s="1">
        <v>974.35660833695795</v>
      </c>
      <c r="Q164" s="1">
        <v>853.66300065298697</v>
      </c>
      <c r="R164" s="1">
        <v>3000.3926486233099</v>
      </c>
      <c r="S164" s="1">
        <v>866.15234147231297</v>
      </c>
      <c r="T164" s="1">
        <v>22</v>
      </c>
      <c r="U164" s="9">
        <f t="shared" si="32"/>
        <v>13.256755072706969</v>
      </c>
      <c r="V164" s="9">
        <f t="shared" si="33"/>
        <v>11.143421637312514</v>
      </c>
      <c r="W164" s="9">
        <f t="shared" si="34"/>
        <v>13.598816151250498</v>
      </c>
      <c r="X164" s="9">
        <f t="shared" si="35"/>
        <v>22.294307067890141</v>
      </c>
      <c r="Y164" s="9">
        <f t="shared" si="36"/>
        <v>23.101010017879098</v>
      </c>
      <c r="Z164" s="9">
        <f t="shared" si="37"/>
        <v>14.343703086941959</v>
      </c>
      <c r="AA164" s="9">
        <f t="shared" si="38"/>
        <v>2.2619869660188816</v>
      </c>
      <c r="AB164" s="9">
        <f t="shared" si="39"/>
        <v>4.9316871807418945</v>
      </c>
      <c r="AC164" s="9">
        <f t="shared" si="40"/>
        <v>5.0544108889680803</v>
      </c>
      <c r="AD164" s="9">
        <f t="shared" si="41"/>
        <v>3.6382752889762844</v>
      </c>
      <c r="AE164" s="9">
        <f t="shared" si="42"/>
        <v>8.7976799192121167</v>
      </c>
      <c r="AF164" s="9">
        <f t="shared" si="43"/>
        <v>13.273812902575594</v>
      </c>
      <c r="AG164" s="9">
        <f t="shared" si="44"/>
        <v>11.629584954382876</v>
      </c>
      <c r="AH164" s="9">
        <f t="shared" si="45"/>
        <v>40.874819661833662</v>
      </c>
      <c r="AI164" s="9">
        <f t="shared" si="46"/>
        <v>11.79972920330955</v>
      </c>
    </row>
    <row r="165" spans="1:35" x14ac:dyDescent="0.25">
      <c r="A165" t="s">
        <v>181</v>
      </c>
      <c r="B165" t="s">
        <v>1413</v>
      </c>
      <c r="C165" s="1">
        <v>16083</v>
      </c>
      <c r="D165" s="1">
        <v>2996.10766068776</v>
      </c>
      <c r="E165" s="1">
        <v>2310.5209016143599</v>
      </c>
      <c r="F165" s="1">
        <v>2956.6673589130501</v>
      </c>
      <c r="G165" s="1">
        <v>3356.4309784504699</v>
      </c>
      <c r="H165" s="1">
        <v>3057.1007102997</v>
      </c>
      <c r="I165" s="1">
        <v>1247.00528842993</v>
      </c>
      <c r="J165" s="1">
        <v>159.167101604739</v>
      </c>
      <c r="K165" s="1">
        <v>12987.1820115995</v>
      </c>
      <c r="L165" s="1">
        <v>184.82916888879001</v>
      </c>
      <c r="M165" s="1">
        <v>375.059546481675</v>
      </c>
      <c r="N165" s="1">
        <v>482.00429036876398</v>
      </c>
      <c r="O165" s="1">
        <v>1775.2144823394899</v>
      </c>
      <c r="P165" s="1">
        <v>2066.1150724664899</v>
      </c>
      <c r="Q165" s="1">
        <v>2102.5128425020798</v>
      </c>
      <c r="R165" s="1">
        <v>3971.6236669140799</v>
      </c>
      <c r="S165" s="1">
        <v>2029.82294163816</v>
      </c>
      <c r="T165" s="1">
        <v>32</v>
      </c>
      <c r="U165" s="9">
        <f t="shared" si="32"/>
        <v>18.629034761473356</v>
      </c>
      <c r="V165" s="9">
        <f t="shared" si="33"/>
        <v>14.366230812748615</v>
      </c>
      <c r="W165" s="9">
        <f t="shared" si="34"/>
        <v>18.383805004744453</v>
      </c>
      <c r="X165" s="9">
        <f t="shared" si="35"/>
        <v>20.869433429400424</v>
      </c>
      <c r="Y165" s="9">
        <f t="shared" si="36"/>
        <v>19.00827401790524</v>
      </c>
      <c r="Z165" s="9">
        <f t="shared" si="37"/>
        <v>7.7535614526514332</v>
      </c>
      <c r="AA165" s="9">
        <f t="shared" si="38"/>
        <v>0.98966052107653424</v>
      </c>
      <c r="AB165" s="9">
        <f t="shared" si="39"/>
        <v>1.4231660780892257</v>
      </c>
      <c r="AC165" s="9">
        <f t="shared" si="40"/>
        <v>2.8879209219266402</v>
      </c>
      <c r="AD165" s="9">
        <f t="shared" si="41"/>
        <v>3.7113847325637073</v>
      </c>
      <c r="AE165" s="9">
        <f t="shared" si="42"/>
        <v>13.668973613782862</v>
      </c>
      <c r="AF165" s="9">
        <f t="shared" si="43"/>
        <v>15.908879005631396</v>
      </c>
      <c r="AG165" s="9">
        <f t="shared" si="44"/>
        <v>16.189138187362129</v>
      </c>
      <c r="AH165" s="9">
        <f t="shared" si="45"/>
        <v>30.581104225434164</v>
      </c>
      <c r="AI165" s="9">
        <f t="shared" si="46"/>
        <v>15.629433235210103</v>
      </c>
    </row>
    <row r="166" spans="1:35" x14ac:dyDescent="0.25">
      <c r="A166" t="s">
        <v>182</v>
      </c>
      <c r="B166" t="s">
        <v>1414</v>
      </c>
      <c r="C166" s="1">
        <v>55281</v>
      </c>
      <c r="D166" s="1">
        <v>9719.2698808280002</v>
      </c>
      <c r="E166" s="1">
        <v>8066.2921023532599</v>
      </c>
      <c r="F166" s="1">
        <v>9454.14925817322</v>
      </c>
      <c r="G166" s="1">
        <v>11841.340344349601</v>
      </c>
      <c r="H166" s="1">
        <v>10276.3026481916</v>
      </c>
      <c r="I166" s="1">
        <v>5230.19109776399</v>
      </c>
      <c r="J166" s="1">
        <v>693.45466834038803</v>
      </c>
      <c r="K166" s="1">
        <v>45524.305892403703</v>
      </c>
      <c r="L166" s="1">
        <v>474.17201284811</v>
      </c>
      <c r="M166" s="1">
        <v>2559.2003798207102</v>
      </c>
      <c r="N166" s="1">
        <v>2679.16577578635</v>
      </c>
      <c r="O166" s="1">
        <v>5699.9028054773999</v>
      </c>
      <c r="P166" s="1">
        <v>6732.2766834153399</v>
      </c>
      <c r="Q166" s="1">
        <v>6439.37393995605</v>
      </c>
      <c r="R166" s="1">
        <v>13651.772855889199</v>
      </c>
      <c r="S166" s="1">
        <v>7288.44143921056</v>
      </c>
      <c r="T166" s="1">
        <v>16</v>
      </c>
      <c r="U166" s="9">
        <f t="shared" si="32"/>
        <v>17.581573923821928</v>
      </c>
      <c r="V166" s="9">
        <f t="shared" si="33"/>
        <v>14.591436664230494</v>
      </c>
      <c r="W166" s="9">
        <f t="shared" si="34"/>
        <v>17.10198668289868</v>
      </c>
      <c r="X166" s="9">
        <f t="shared" si="35"/>
        <v>21.420271602086792</v>
      </c>
      <c r="Y166" s="9">
        <f t="shared" si="36"/>
        <v>18.589212655689298</v>
      </c>
      <c r="Z166" s="9">
        <f t="shared" si="37"/>
        <v>9.4611007358115629</v>
      </c>
      <c r="AA166" s="9">
        <f t="shared" si="38"/>
        <v>1.2544177354613484</v>
      </c>
      <c r="AB166" s="9">
        <f t="shared" si="39"/>
        <v>1.0415798847517004</v>
      </c>
      <c r="AC166" s="9">
        <f t="shared" si="40"/>
        <v>5.6216131792747319</v>
      </c>
      <c r="AD166" s="9">
        <f t="shared" si="41"/>
        <v>5.8851326193056845</v>
      </c>
      <c r="AE166" s="9">
        <f t="shared" si="42"/>
        <v>12.520570481511722</v>
      </c>
      <c r="AF166" s="9">
        <f t="shared" si="43"/>
        <v>14.788312641881937</v>
      </c>
      <c r="AG166" s="9">
        <f t="shared" si="44"/>
        <v>14.144914049157506</v>
      </c>
      <c r="AH166" s="9">
        <f t="shared" si="45"/>
        <v>29.987876999497903</v>
      </c>
      <c r="AI166" s="9">
        <f t="shared" si="46"/>
        <v>16.01000014461885</v>
      </c>
    </row>
    <row r="167" spans="1:35" x14ac:dyDescent="0.25">
      <c r="A167" t="s">
        <v>183</v>
      </c>
      <c r="B167" t="s">
        <v>1415</v>
      </c>
      <c r="C167" s="1">
        <v>65368</v>
      </c>
      <c r="D167" s="1">
        <v>12452.9373512816</v>
      </c>
      <c r="E167" s="1">
        <v>10304.262790077701</v>
      </c>
      <c r="F167" s="1">
        <v>11907.939497711999</v>
      </c>
      <c r="G167" s="1">
        <v>13449.302064375999</v>
      </c>
      <c r="H167" s="1">
        <v>10996.773436802199</v>
      </c>
      <c r="I167" s="1">
        <v>5525.7142812152597</v>
      </c>
      <c r="J167" s="1">
        <v>731.07057853521098</v>
      </c>
      <c r="K167" s="1">
        <v>53062.7282240485</v>
      </c>
      <c r="L167" s="1">
        <v>346.20871087236799</v>
      </c>
      <c r="M167" s="1">
        <v>2402.7238199835901</v>
      </c>
      <c r="N167" s="1">
        <v>3775.2251394342902</v>
      </c>
      <c r="O167" s="1">
        <v>7787.7134360294604</v>
      </c>
      <c r="P167" s="1">
        <v>8059.5010777150701</v>
      </c>
      <c r="Q167" s="1">
        <v>7064.0689081515902</v>
      </c>
      <c r="R167" s="1">
        <v>15328.133863434199</v>
      </c>
      <c r="S167" s="1">
        <v>8299.1532684280191</v>
      </c>
      <c r="T167" s="1">
        <v>26</v>
      </c>
      <c r="U167" s="9">
        <f t="shared" si="32"/>
        <v>19.050509960961939</v>
      </c>
      <c r="V167" s="9">
        <f t="shared" si="33"/>
        <v>15.763466512785614</v>
      </c>
      <c r="W167" s="9">
        <f t="shared" si="34"/>
        <v>18.216771964435196</v>
      </c>
      <c r="X167" s="9">
        <f t="shared" si="35"/>
        <v>20.574749211198139</v>
      </c>
      <c r="Y167" s="9">
        <f t="shared" si="36"/>
        <v>16.82286965610421</v>
      </c>
      <c r="Z167" s="9">
        <f t="shared" si="37"/>
        <v>8.4532405476919283</v>
      </c>
      <c r="AA167" s="9">
        <f t="shared" si="38"/>
        <v>1.118392146822927</v>
      </c>
      <c r="AB167" s="9">
        <f t="shared" si="39"/>
        <v>0.6524517725710588</v>
      </c>
      <c r="AC167" s="9">
        <f t="shared" si="40"/>
        <v>4.5280819520596278</v>
      </c>
      <c r="AD167" s="9">
        <f t="shared" si="41"/>
        <v>7.1146457518995883</v>
      </c>
      <c r="AE167" s="9">
        <f t="shared" si="42"/>
        <v>14.676428628296573</v>
      </c>
      <c r="AF167" s="9">
        <f t="shared" si="43"/>
        <v>15.188629283600296</v>
      </c>
      <c r="AG167" s="9">
        <f t="shared" si="44"/>
        <v>13.312675666288284</v>
      </c>
      <c r="AH167" s="9">
        <f t="shared" si="45"/>
        <v>28.886818255393344</v>
      </c>
      <c r="AI167" s="9">
        <f t="shared" si="46"/>
        <v>15.640268689891389</v>
      </c>
    </row>
    <row r="168" spans="1:35" x14ac:dyDescent="0.25">
      <c r="A168" t="s">
        <v>184</v>
      </c>
      <c r="B168" t="s">
        <v>1416</v>
      </c>
      <c r="C168" s="1">
        <v>18461</v>
      </c>
      <c r="D168" s="1">
        <v>3931.3474788610101</v>
      </c>
      <c r="E168" s="1">
        <v>2848.1893025823701</v>
      </c>
      <c r="F168" s="1">
        <v>3554.84489180434</v>
      </c>
      <c r="G168" s="1">
        <v>3587.9119188230102</v>
      </c>
      <c r="H168" s="1">
        <v>2758.2392833763101</v>
      </c>
      <c r="I168" s="1">
        <v>1492.2871858298599</v>
      </c>
      <c r="J168" s="1">
        <v>288.179938723117</v>
      </c>
      <c r="K168" s="1">
        <v>14603.813540974499</v>
      </c>
      <c r="L168" s="1">
        <v>409.39053583609501</v>
      </c>
      <c r="M168" s="1">
        <v>570.81452728021202</v>
      </c>
      <c r="N168" s="1">
        <v>650.73300673393601</v>
      </c>
      <c r="O168" s="1">
        <v>1707.59132807268</v>
      </c>
      <c r="P168" s="1">
        <v>2233.0903679921498</v>
      </c>
      <c r="Q168" s="1">
        <v>3144.5752318442501</v>
      </c>
      <c r="R168" s="1">
        <v>4225.0623668907201</v>
      </c>
      <c r="S168" s="1">
        <v>1662.55617632441</v>
      </c>
      <c r="T168" s="1">
        <v>29</v>
      </c>
      <c r="U168" s="9">
        <f t="shared" si="32"/>
        <v>21.295419960245979</v>
      </c>
      <c r="V168" s="9">
        <f t="shared" si="33"/>
        <v>15.428142043130762</v>
      </c>
      <c r="W168" s="9">
        <f t="shared" si="34"/>
        <v>19.255971463107848</v>
      </c>
      <c r="X168" s="9">
        <f t="shared" si="35"/>
        <v>19.435089750409027</v>
      </c>
      <c r="Y168" s="9">
        <f t="shared" si="36"/>
        <v>14.940898561163046</v>
      </c>
      <c r="Z168" s="9">
        <f t="shared" si="37"/>
        <v>8.083458024104111</v>
      </c>
      <c r="AA168" s="9">
        <f t="shared" si="38"/>
        <v>1.5610201978393208</v>
      </c>
      <c r="AB168" s="9">
        <f t="shared" si="39"/>
        <v>2.803312536738789</v>
      </c>
      <c r="AC168" s="9">
        <f t="shared" si="40"/>
        <v>3.9086675934245187</v>
      </c>
      <c r="AD168" s="9">
        <f t="shared" si="41"/>
        <v>4.4559114981038936</v>
      </c>
      <c r="AE168" s="9">
        <f t="shared" si="42"/>
        <v>11.692776844086808</v>
      </c>
      <c r="AF168" s="9">
        <f t="shared" si="43"/>
        <v>15.29114543763983</v>
      </c>
      <c r="AG168" s="9">
        <f t="shared" si="44"/>
        <v>21.532562183305</v>
      </c>
      <c r="AH168" s="9">
        <f t="shared" si="45"/>
        <v>28.931226456954512</v>
      </c>
      <c r="AI168" s="9">
        <f t="shared" si="46"/>
        <v>11.384397449746329</v>
      </c>
    </row>
    <row r="169" spans="1:35" x14ac:dyDescent="0.25">
      <c r="A169" t="s">
        <v>185</v>
      </c>
      <c r="B169" t="s">
        <v>1417</v>
      </c>
      <c r="C169" s="1">
        <v>46941</v>
      </c>
      <c r="D169" s="1">
        <v>9687.6165164534304</v>
      </c>
      <c r="E169" s="1">
        <v>7071.5235992360704</v>
      </c>
      <c r="F169" s="1">
        <v>8787.98920268654</v>
      </c>
      <c r="G169" s="1">
        <v>9188.4202477099298</v>
      </c>
      <c r="H169" s="1">
        <v>7785.5150714565698</v>
      </c>
      <c r="I169" s="1">
        <v>3827.3266774681802</v>
      </c>
      <c r="J169" s="1">
        <v>592.60868498924106</v>
      </c>
      <c r="K169" s="1">
        <v>37246.6074797451</v>
      </c>
      <c r="L169" s="1">
        <v>616.17905519537499</v>
      </c>
      <c r="M169" s="1">
        <v>1470.4728777458099</v>
      </c>
      <c r="N169" s="1">
        <v>2004.5335935867899</v>
      </c>
      <c r="O169" s="1">
        <v>4719.9384791098601</v>
      </c>
      <c r="P169" s="1">
        <v>5491.9232484357999</v>
      </c>
      <c r="Q169" s="1">
        <v>6884.3361788734101</v>
      </c>
      <c r="R169" s="1">
        <v>10818.3332230366</v>
      </c>
      <c r="S169" s="1">
        <v>5240.8908237614496</v>
      </c>
      <c r="T169" s="1">
        <v>35</v>
      </c>
      <c r="U169" s="9">
        <f t="shared" si="32"/>
        <v>20.637857132258432</v>
      </c>
      <c r="V169" s="9">
        <f t="shared" si="33"/>
        <v>15.064705905788268</v>
      </c>
      <c r="W169" s="9">
        <f t="shared" si="34"/>
        <v>18.721350637367205</v>
      </c>
      <c r="X169" s="9">
        <f t="shared" si="35"/>
        <v>19.574402436483947</v>
      </c>
      <c r="Y169" s="9">
        <f t="shared" si="36"/>
        <v>16.585746088614581</v>
      </c>
      <c r="Z169" s="9">
        <f t="shared" si="37"/>
        <v>8.1534834738675794</v>
      </c>
      <c r="AA169" s="9">
        <f t="shared" si="38"/>
        <v>1.2624543256199081</v>
      </c>
      <c r="AB169" s="9">
        <f t="shared" si="39"/>
        <v>1.6543226266458131</v>
      </c>
      <c r="AC169" s="9">
        <f t="shared" si="40"/>
        <v>3.9479377512313318</v>
      </c>
      <c r="AD169" s="9">
        <f t="shared" si="41"/>
        <v>5.3817883807991524</v>
      </c>
      <c r="AE169" s="9">
        <f t="shared" si="42"/>
        <v>12.672129889082079</v>
      </c>
      <c r="AF169" s="9">
        <f t="shared" si="43"/>
        <v>14.744760986412889</v>
      </c>
      <c r="AG169" s="9">
        <f t="shared" si="44"/>
        <v>18.48312274511752</v>
      </c>
      <c r="AH169" s="9">
        <f t="shared" si="45"/>
        <v>29.045150565510337</v>
      </c>
      <c r="AI169" s="9">
        <f t="shared" si="46"/>
        <v>14.070787055200862</v>
      </c>
    </row>
    <row r="170" spans="1:35" x14ac:dyDescent="0.25">
      <c r="A170" t="s">
        <v>186</v>
      </c>
      <c r="B170" t="s">
        <v>1418</v>
      </c>
      <c r="C170" s="1">
        <v>15418</v>
      </c>
      <c r="D170" s="1">
        <v>2700.6413407085802</v>
      </c>
      <c r="E170" s="1">
        <v>2074.0515592299898</v>
      </c>
      <c r="F170" s="1">
        <v>2806.9014235444502</v>
      </c>
      <c r="G170" s="1">
        <v>3077.8421051262198</v>
      </c>
      <c r="H170" s="1">
        <v>2943.7888564127002</v>
      </c>
      <c r="I170" s="1">
        <v>1552.9222995125999</v>
      </c>
      <c r="J170" s="1">
        <v>261.852415465457</v>
      </c>
      <c r="K170" s="1">
        <v>12652.4851245601</v>
      </c>
      <c r="L170" s="1">
        <v>179.95654579664301</v>
      </c>
      <c r="M170" s="1">
        <v>603.87465014665895</v>
      </c>
      <c r="N170" s="1">
        <v>748.10795319211502</v>
      </c>
      <c r="O170" s="1">
        <v>1804.67591252839</v>
      </c>
      <c r="P170" s="1">
        <v>1852.12858353056</v>
      </c>
      <c r="Q170" s="1">
        <v>1569.51997168253</v>
      </c>
      <c r="R170" s="1">
        <v>4277.85772499225</v>
      </c>
      <c r="S170" s="1">
        <v>1616.3637826909601</v>
      </c>
      <c r="T170" s="1">
        <v>15</v>
      </c>
      <c r="U170" s="9">
        <f t="shared" si="32"/>
        <v>17.516158650334546</v>
      </c>
      <c r="V170" s="9">
        <f t="shared" si="33"/>
        <v>13.452143982552794</v>
      </c>
      <c r="W170" s="9">
        <f t="shared" si="34"/>
        <v>18.205353635649566</v>
      </c>
      <c r="X170" s="9">
        <f t="shared" si="35"/>
        <v>19.962654722572445</v>
      </c>
      <c r="Y170" s="9">
        <f t="shared" si="36"/>
        <v>19.093195332810353</v>
      </c>
      <c r="Z170" s="9">
        <f t="shared" si="37"/>
        <v>10.072138406489817</v>
      </c>
      <c r="AA170" s="9">
        <f t="shared" si="38"/>
        <v>1.6983552695904593</v>
      </c>
      <c r="AB170" s="9">
        <f t="shared" si="39"/>
        <v>1.4223019748691441</v>
      </c>
      <c r="AC170" s="9">
        <f t="shared" si="40"/>
        <v>4.7727750256308195</v>
      </c>
      <c r="AD170" s="9">
        <f t="shared" si="41"/>
        <v>5.912735291345582</v>
      </c>
      <c r="AE170" s="9">
        <f t="shared" si="42"/>
        <v>14.263410664085917</v>
      </c>
      <c r="AF170" s="9">
        <f t="shared" si="43"/>
        <v>14.638456914170483</v>
      </c>
      <c r="AG170" s="9">
        <f t="shared" si="44"/>
        <v>12.404835542038221</v>
      </c>
      <c r="AH170" s="9">
        <f t="shared" si="45"/>
        <v>33.810414972852868</v>
      </c>
      <c r="AI170" s="9">
        <f t="shared" si="46"/>
        <v>12.775069615007018</v>
      </c>
    </row>
    <row r="171" spans="1:35" x14ac:dyDescent="0.25">
      <c r="A171" t="s">
        <v>187</v>
      </c>
      <c r="B171" t="s">
        <v>1419</v>
      </c>
      <c r="C171" s="1">
        <v>11169</v>
      </c>
      <c r="D171" s="1">
        <v>1350.6316145737401</v>
      </c>
      <c r="E171" s="1">
        <v>1225.15663800477</v>
      </c>
      <c r="F171" s="1">
        <v>1424.25647308361</v>
      </c>
      <c r="G171" s="1">
        <v>2260.55274618879</v>
      </c>
      <c r="H171" s="1">
        <v>2803.75381995316</v>
      </c>
      <c r="I171" s="1">
        <v>1791.98771350468</v>
      </c>
      <c r="J171" s="1">
        <v>312.66099469124498</v>
      </c>
      <c r="K171" s="1">
        <v>9611.1450465139806</v>
      </c>
      <c r="L171" s="1">
        <v>361.90273865156502</v>
      </c>
      <c r="M171" s="1">
        <v>384.29207163385701</v>
      </c>
      <c r="N171" s="1">
        <v>229.89587978275699</v>
      </c>
      <c r="O171" s="1">
        <v>663.06080799614597</v>
      </c>
      <c r="P171" s="1">
        <v>1247.94129371794</v>
      </c>
      <c r="Q171" s="1">
        <v>1427.76826860698</v>
      </c>
      <c r="R171" s="1">
        <v>4445.4927102127003</v>
      </c>
      <c r="S171" s="1">
        <v>850.79127591203201</v>
      </c>
      <c r="T171" s="1">
        <v>18</v>
      </c>
      <c r="U171" s="9">
        <f t="shared" si="32"/>
        <v>12.092681659716538</v>
      </c>
      <c r="V171" s="9">
        <f t="shared" si="33"/>
        <v>10.969259897974483</v>
      </c>
      <c r="W171" s="9">
        <f t="shared" si="34"/>
        <v>12.751871009791477</v>
      </c>
      <c r="X171" s="9">
        <f t="shared" si="35"/>
        <v>20.239526781169218</v>
      </c>
      <c r="Y171" s="9">
        <f t="shared" si="36"/>
        <v>25.102997761242367</v>
      </c>
      <c r="Z171" s="9">
        <f t="shared" si="37"/>
        <v>16.044298625702211</v>
      </c>
      <c r="AA171" s="9">
        <f t="shared" si="38"/>
        <v>2.7993642644036618</v>
      </c>
      <c r="AB171" s="9">
        <f t="shared" si="39"/>
        <v>3.7654487254130999</v>
      </c>
      <c r="AC171" s="9">
        <f t="shared" si="40"/>
        <v>3.9984005003986702</v>
      </c>
      <c r="AD171" s="9">
        <f t="shared" si="41"/>
        <v>2.3919718063784878</v>
      </c>
      <c r="AE171" s="9">
        <f t="shared" si="42"/>
        <v>6.8988742214086347</v>
      </c>
      <c r="AF171" s="9">
        <f t="shared" si="43"/>
        <v>12.984314435776575</v>
      </c>
      <c r="AG171" s="9">
        <f t="shared" si="44"/>
        <v>14.855339938136092</v>
      </c>
      <c r="AH171" s="9">
        <f t="shared" si="45"/>
        <v>46.253518063647441</v>
      </c>
      <c r="AI171" s="9">
        <f t="shared" si="46"/>
        <v>8.8521323088409645</v>
      </c>
    </row>
    <row r="172" spans="1:35" x14ac:dyDescent="0.25">
      <c r="A172" t="s">
        <v>188</v>
      </c>
      <c r="B172" t="s">
        <v>1420</v>
      </c>
      <c r="C172" s="1">
        <v>50591</v>
      </c>
      <c r="D172" s="1">
        <v>9714.8990931529806</v>
      </c>
      <c r="E172" s="1">
        <v>7363.4740827951</v>
      </c>
      <c r="F172" s="1">
        <v>8794.8960717653808</v>
      </c>
      <c r="G172" s="1">
        <v>10383.640656457201</v>
      </c>
      <c r="H172" s="1">
        <v>8836.4893535411793</v>
      </c>
      <c r="I172" s="1">
        <v>4730.2302681517303</v>
      </c>
      <c r="J172" s="1">
        <v>767.37047413639402</v>
      </c>
      <c r="K172" s="1">
        <v>40690.512464939602</v>
      </c>
      <c r="L172" s="1">
        <v>604.24530284728303</v>
      </c>
      <c r="M172" s="1">
        <v>1643.3563480448499</v>
      </c>
      <c r="N172" s="1">
        <v>1954.4967286052699</v>
      </c>
      <c r="O172" s="1">
        <v>4988.3386502271096</v>
      </c>
      <c r="P172" s="1">
        <v>6475.9868779022599</v>
      </c>
      <c r="Q172" s="1">
        <v>7042.3796344034999</v>
      </c>
      <c r="R172" s="1">
        <v>13011.2117939824</v>
      </c>
      <c r="S172" s="1">
        <v>4970.4971289268597</v>
      </c>
      <c r="T172" s="1">
        <v>31</v>
      </c>
      <c r="U172" s="9">
        <f t="shared" si="32"/>
        <v>19.202820843930702</v>
      </c>
      <c r="V172" s="9">
        <f t="shared" si="33"/>
        <v>14.554909139560593</v>
      </c>
      <c r="W172" s="9">
        <f t="shared" si="34"/>
        <v>17.384309604011346</v>
      </c>
      <c r="X172" s="9">
        <f t="shared" si="35"/>
        <v>20.524679600041907</v>
      </c>
      <c r="Y172" s="9">
        <f t="shared" si="36"/>
        <v>17.466524388806665</v>
      </c>
      <c r="Z172" s="9">
        <f t="shared" si="37"/>
        <v>9.3499441959078311</v>
      </c>
      <c r="AA172" s="9">
        <f t="shared" si="38"/>
        <v>1.5168122277408909</v>
      </c>
      <c r="AB172" s="9">
        <f t="shared" si="39"/>
        <v>1.4849783555022129</v>
      </c>
      <c r="AC172" s="9">
        <f t="shared" si="40"/>
        <v>4.0386720355533114</v>
      </c>
      <c r="AD172" s="9">
        <f t="shared" si="41"/>
        <v>4.8033229620524791</v>
      </c>
      <c r="AE172" s="9">
        <f t="shared" si="42"/>
        <v>12.259218053656218</v>
      </c>
      <c r="AF172" s="9">
        <f t="shared" si="43"/>
        <v>15.91522565237339</v>
      </c>
      <c r="AG172" s="9">
        <f t="shared" si="44"/>
        <v>17.307178523424753</v>
      </c>
      <c r="AH172" s="9">
        <f t="shared" si="45"/>
        <v>31.97603324655428</v>
      </c>
      <c r="AI172" s="9">
        <f t="shared" si="46"/>
        <v>12.215371170883181</v>
      </c>
    </row>
    <row r="173" spans="1:35" x14ac:dyDescent="0.25">
      <c r="A173" t="s">
        <v>189</v>
      </c>
      <c r="B173" t="s">
        <v>1421</v>
      </c>
      <c r="C173" s="1">
        <v>52275</v>
      </c>
      <c r="D173" s="1">
        <v>11049.0566830717</v>
      </c>
      <c r="E173" s="1">
        <v>7450.0085205376499</v>
      </c>
      <c r="F173" s="1">
        <v>10296.4211717373</v>
      </c>
      <c r="G173" s="1">
        <v>10945.578750364801</v>
      </c>
      <c r="H173" s="1">
        <v>8288.3575110676302</v>
      </c>
      <c r="I173" s="1">
        <v>3708.1107283002002</v>
      </c>
      <c r="J173" s="1">
        <v>537.46663492077096</v>
      </c>
      <c r="K173" s="1">
        <v>41198.214336735196</v>
      </c>
      <c r="L173" s="1">
        <v>505.88145167225503</v>
      </c>
      <c r="M173" s="1">
        <v>2168.74802625952</v>
      </c>
      <c r="N173" s="1">
        <v>5449.9223743906496</v>
      </c>
      <c r="O173" s="1">
        <v>7222.0210620177804</v>
      </c>
      <c r="P173" s="1">
        <v>6037.9183644220602</v>
      </c>
      <c r="Q173" s="1">
        <v>3667.7446113269598</v>
      </c>
      <c r="R173" s="1">
        <v>11161.1191086368</v>
      </c>
      <c r="S173" s="1">
        <v>4984.8593380091297</v>
      </c>
      <c r="T173" s="1">
        <v>32</v>
      </c>
      <c r="U173" s="9">
        <f t="shared" si="32"/>
        <v>21.136406854273933</v>
      </c>
      <c r="V173" s="9">
        <f t="shared" si="33"/>
        <v>14.251570579698997</v>
      </c>
      <c r="W173" s="9">
        <f t="shared" si="34"/>
        <v>19.696644996149786</v>
      </c>
      <c r="X173" s="9">
        <f t="shared" si="35"/>
        <v>20.938457676451076</v>
      </c>
      <c r="Y173" s="9">
        <f t="shared" si="36"/>
        <v>15.855298921219763</v>
      </c>
      <c r="Z173" s="9">
        <f t="shared" si="37"/>
        <v>7.0934686337641324</v>
      </c>
      <c r="AA173" s="9">
        <f t="shared" si="38"/>
        <v>1.0281523384424123</v>
      </c>
      <c r="AB173" s="9">
        <f t="shared" si="39"/>
        <v>1.227920820881734</v>
      </c>
      <c r="AC173" s="9">
        <f t="shared" si="40"/>
        <v>5.2641796766558242</v>
      </c>
      <c r="AD173" s="9">
        <f t="shared" si="41"/>
        <v>13.228540270812465</v>
      </c>
      <c r="AE173" s="9">
        <f t="shared" si="42"/>
        <v>17.52993710598307</v>
      </c>
      <c r="AF173" s="9">
        <f t="shared" si="43"/>
        <v>14.65577686224675</v>
      </c>
      <c r="AG173" s="9">
        <f t="shared" si="44"/>
        <v>8.90267859997161</v>
      </c>
      <c r="AH173" s="9">
        <f t="shared" si="45"/>
        <v>27.091269095817992</v>
      </c>
      <c r="AI173" s="9">
        <f t="shared" si="46"/>
        <v>12.099697567630455</v>
      </c>
    </row>
    <row r="174" spans="1:35" x14ac:dyDescent="0.25">
      <c r="A174" t="s">
        <v>190</v>
      </c>
      <c r="B174" t="s">
        <v>1422</v>
      </c>
      <c r="C174" s="1">
        <v>73090</v>
      </c>
      <c r="D174" s="1">
        <v>15314.508141570101</v>
      </c>
      <c r="E174" s="1">
        <v>12470.7912266281</v>
      </c>
      <c r="F174" s="1">
        <v>14173.926058586299</v>
      </c>
      <c r="G174" s="1">
        <v>13729.267795747201</v>
      </c>
      <c r="H174" s="1">
        <v>10904.4828506951</v>
      </c>
      <c r="I174" s="1">
        <v>5667.8442202738097</v>
      </c>
      <c r="J174" s="1">
        <v>829.17970649952304</v>
      </c>
      <c r="K174" s="1">
        <v>57835.564236555503</v>
      </c>
      <c r="L174" s="1">
        <v>318.42672751080698</v>
      </c>
      <c r="M174" s="1">
        <v>2375.0775220393798</v>
      </c>
      <c r="N174" s="1">
        <v>4456.9289811138096</v>
      </c>
      <c r="O174" s="1">
        <v>8809.3151007011493</v>
      </c>
      <c r="P174" s="1">
        <v>9110.7471360913805</v>
      </c>
      <c r="Q174" s="1">
        <v>7665.4040779759898</v>
      </c>
      <c r="R174" s="1">
        <v>15239.7612886274</v>
      </c>
      <c r="S174" s="1">
        <v>9859.9034024956509</v>
      </c>
      <c r="T174" s="1">
        <v>18</v>
      </c>
      <c r="U174" s="9">
        <f t="shared" si="32"/>
        <v>20.95294587709687</v>
      </c>
      <c r="V174" s="9">
        <f t="shared" si="33"/>
        <v>17.062240014541114</v>
      </c>
      <c r="W174" s="9">
        <f t="shared" si="34"/>
        <v>19.392428592948828</v>
      </c>
      <c r="X174" s="9">
        <f t="shared" si="35"/>
        <v>18.784057731217953</v>
      </c>
      <c r="Y174" s="9">
        <f t="shared" si="36"/>
        <v>14.919254139684087</v>
      </c>
      <c r="Z174" s="9">
        <f t="shared" si="37"/>
        <v>7.7546096870622652</v>
      </c>
      <c r="AA174" s="9">
        <f t="shared" si="38"/>
        <v>1.1344639574490669</v>
      </c>
      <c r="AB174" s="9">
        <f t="shared" si="39"/>
        <v>0.55057252698079917</v>
      </c>
      <c r="AC174" s="9">
        <f t="shared" si="40"/>
        <v>4.1066038749531044</v>
      </c>
      <c r="AD174" s="9">
        <f t="shared" si="41"/>
        <v>7.7062081782142728</v>
      </c>
      <c r="AE174" s="9">
        <f t="shared" si="42"/>
        <v>15.231657574342709</v>
      </c>
      <c r="AF174" s="9">
        <f t="shared" si="43"/>
        <v>15.752845600031076</v>
      </c>
      <c r="AG174" s="9">
        <f t="shared" si="44"/>
        <v>13.253789738478941</v>
      </c>
      <c r="AH174" s="9">
        <f t="shared" si="45"/>
        <v>26.350155807756376</v>
      </c>
      <c r="AI174" s="9">
        <f t="shared" si="46"/>
        <v>17.048166699242831</v>
      </c>
    </row>
    <row r="175" spans="1:35" x14ac:dyDescent="0.25">
      <c r="A175" t="s">
        <v>191</v>
      </c>
      <c r="B175" t="s">
        <v>1423</v>
      </c>
      <c r="C175" s="1">
        <v>29604</v>
      </c>
      <c r="D175" s="1">
        <v>4591.1133921108203</v>
      </c>
      <c r="E175" s="1">
        <v>3695.5920213945501</v>
      </c>
      <c r="F175" s="1">
        <v>4705.4807651183601</v>
      </c>
      <c r="G175" s="1">
        <v>6373.6201211985999</v>
      </c>
      <c r="H175" s="1">
        <v>6512.1648827598601</v>
      </c>
      <c r="I175" s="1">
        <v>3254.3798403896899</v>
      </c>
      <c r="J175" s="1">
        <v>471.64897702810202</v>
      </c>
      <c r="K175" s="1">
        <v>25057.513202509701</v>
      </c>
      <c r="L175" s="1">
        <v>482.21929776361799</v>
      </c>
      <c r="M175" s="1">
        <v>1597.2337988788099</v>
      </c>
      <c r="N175" s="1">
        <v>1256.06525849439</v>
      </c>
      <c r="O175" s="1">
        <v>2565.1850789601299</v>
      </c>
      <c r="P175" s="1">
        <v>3804.2732883889498</v>
      </c>
      <c r="Q175" s="1">
        <v>3162.2893028964099</v>
      </c>
      <c r="R175" s="1">
        <v>8697.1825566371408</v>
      </c>
      <c r="S175" s="1">
        <v>3493.0646204903001</v>
      </c>
      <c r="T175" s="1">
        <v>25</v>
      </c>
      <c r="U175" s="9">
        <f t="shared" si="32"/>
        <v>15.508422483822526</v>
      </c>
      <c r="V175" s="9">
        <f t="shared" si="33"/>
        <v>12.483421231571915</v>
      </c>
      <c r="W175" s="9">
        <f t="shared" si="34"/>
        <v>15.89474653802986</v>
      </c>
      <c r="X175" s="9">
        <f t="shared" si="35"/>
        <v>21.529591005264827</v>
      </c>
      <c r="Y175" s="9">
        <f t="shared" si="36"/>
        <v>21.997584389811713</v>
      </c>
      <c r="Z175" s="9">
        <f t="shared" si="37"/>
        <v>10.993040941729799</v>
      </c>
      <c r="AA175" s="9">
        <f t="shared" si="38"/>
        <v>1.593193409769295</v>
      </c>
      <c r="AB175" s="9">
        <f t="shared" si="39"/>
        <v>1.924449939889965</v>
      </c>
      <c r="AC175" s="9">
        <f t="shared" si="40"/>
        <v>6.3742710059465706</v>
      </c>
      <c r="AD175" s="9">
        <f t="shared" si="41"/>
        <v>5.01272910980083</v>
      </c>
      <c r="AE175" s="9">
        <f t="shared" si="42"/>
        <v>10.2371893740166</v>
      </c>
      <c r="AF175" s="9">
        <f t="shared" si="43"/>
        <v>15.182166153694466</v>
      </c>
      <c r="AG175" s="9">
        <f t="shared" si="44"/>
        <v>12.620124261092608</v>
      </c>
      <c r="AH175" s="9">
        <f t="shared" si="45"/>
        <v>34.70888146939518</v>
      </c>
      <c r="AI175" s="9">
        <f t="shared" si="46"/>
        <v>13.940188686163967</v>
      </c>
    </row>
    <row r="176" spans="1:35" x14ac:dyDescent="0.25">
      <c r="A176" t="s">
        <v>192</v>
      </c>
      <c r="B176" t="s">
        <v>1424</v>
      </c>
      <c r="C176" s="1">
        <v>19004</v>
      </c>
      <c r="D176" s="1">
        <v>3381.15951252371</v>
      </c>
      <c r="E176" s="1">
        <v>2417.4054109107301</v>
      </c>
      <c r="F176" s="1">
        <v>3365.5256481882302</v>
      </c>
      <c r="G176" s="1">
        <v>4107.0196520806003</v>
      </c>
      <c r="H176" s="1">
        <v>3647.2307475579501</v>
      </c>
      <c r="I176" s="1">
        <v>1821.51865224075</v>
      </c>
      <c r="J176" s="1">
        <v>264.140376498016</v>
      </c>
      <c r="K176" s="1">
        <v>15518.7859690514</v>
      </c>
      <c r="L176" s="1">
        <v>164.64043652305699</v>
      </c>
      <c r="M176" s="1">
        <v>640.36701494713498</v>
      </c>
      <c r="N176" s="1">
        <v>929.64042422488399</v>
      </c>
      <c r="O176" s="1">
        <v>2091.1922459739599</v>
      </c>
      <c r="P176" s="1">
        <v>2441.1707488727402</v>
      </c>
      <c r="Q176" s="1">
        <v>1997.68307454103</v>
      </c>
      <c r="R176" s="1">
        <v>5092.6121613388405</v>
      </c>
      <c r="S176" s="1">
        <v>2161.4798626297102</v>
      </c>
      <c r="T176" s="1">
        <v>43</v>
      </c>
      <c r="U176" s="9">
        <f t="shared" si="32"/>
        <v>17.791830733128343</v>
      </c>
      <c r="V176" s="9">
        <f t="shared" si="33"/>
        <v>12.720508371451958</v>
      </c>
      <c r="W176" s="9">
        <f t="shared" si="34"/>
        <v>17.709564555821039</v>
      </c>
      <c r="X176" s="9">
        <f t="shared" si="35"/>
        <v>21.611343149234898</v>
      </c>
      <c r="Y176" s="9">
        <f t="shared" si="36"/>
        <v>19.191910900641705</v>
      </c>
      <c r="Z176" s="9">
        <f t="shared" si="37"/>
        <v>9.5849223965520416</v>
      </c>
      <c r="AA176" s="9">
        <f t="shared" si="38"/>
        <v>1.389919893169943</v>
      </c>
      <c r="AB176" s="9">
        <f t="shared" si="39"/>
        <v>1.0609105432048227</v>
      </c>
      <c r="AC176" s="9">
        <f t="shared" si="40"/>
        <v>4.1263989091942994</v>
      </c>
      <c r="AD176" s="9">
        <f t="shared" si="41"/>
        <v>5.9904197794778211</v>
      </c>
      <c r="AE176" s="9">
        <f t="shared" si="42"/>
        <v>13.475230924276907</v>
      </c>
      <c r="AF176" s="9">
        <f t="shared" si="43"/>
        <v>15.730423460579237</v>
      </c>
      <c r="AG176" s="9">
        <f t="shared" si="44"/>
        <v>12.872676242361633</v>
      </c>
      <c r="AH176" s="9">
        <f t="shared" si="45"/>
        <v>32.815789659673563</v>
      </c>
      <c r="AI176" s="9">
        <f t="shared" si="46"/>
        <v>13.928150481231445</v>
      </c>
    </row>
    <row r="177" spans="1:35" x14ac:dyDescent="0.25">
      <c r="A177" t="s">
        <v>193</v>
      </c>
      <c r="B177" t="s">
        <v>1425</v>
      </c>
      <c r="C177" s="1">
        <v>22857</v>
      </c>
      <c r="D177" s="1">
        <v>3676.8848793059001</v>
      </c>
      <c r="E177" s="1">
        <v>3000.8255414953101</v>
      </c>
      <c r="F177" s="1">
        <v>3563.54241705293</v>
      </c>
      <c r="G177" s="1">
        <v>4911.0086007846403</v>
      </c>
      <c r="H177" s="1">
        <v>5067.4687668098604</v>
      </c>
      <c r="I177" s="1">
        <v>2327.8439470245899</v>
      </c>
      <c r="J177" s="1">
        <v>309.42584752676902</v>
      </c>
      <c r="K177" s="1">
        <v>19292.842791561099</v>
      </c>
      <c r="L177" s="1">
        <v>554.94274224763103</v>
      </c>
      <c r="M177" s="1">
        <v>1017.71765290051</v>
      </c>
      <c r="N177" s="1">
        <v>1042.6169546450999</v>
      </c>
      <c r="O177" s="1">
        <v>2114.18838138209</v>
      </c>
      <c r="P177" s="1">
        <v>2433.92138052883</v>
      </c>
      <c r="Q177" s="1">
        <v>2611.0307448389199</v>
      </c>
      <c r="R177" s="1">
        <v>6765.6407950894099</v>
      </c>
      <c r="S177" s="1">
        <v>2752.7841399286599</v>
      </c>
      <c r="T177" s="1">
        <v>19</v>
      </c>
      <c r="U177" s="9">
        <f t="shared" si="32"/>
        <v>16.08647188741261</v>
      </c>
      <c r="V177" s="9">
        <f t="shared" si="33"/>
        <v>13.128693798378222</v>
      </c>
      <c r="W177" s="9">
        <f t="shared" si="34"/>
        <v>15.590595515828543</v>
      </c>
      <c r="X177" s="9">
        <f t="shared" si="35"/>
        <v>21.485796914663517</v>
      </c>
      <c r="Y177" s="9">
        <f t="shared" si="36"/>
        <v>22.170314419258261</v>
      </c>
      <c r="Z177" s="9">
        <f t="shared" si="37"/>
        <v>10.184380920613334</v>
      </c>
      <c r="AA177" s="9">
        <f t="shared" si="38"/>
        <v>1.3537465438455136</v>
      </c>
      <c r="AB177" s="9">
        <f t="shared" si="39"/>
        <v>2.8764176863057687</v>
      </c>
      <c r="AC177" s="9">
        <f t="shared" si="40"/>
        <v>5.2751046794704139</v>
      </c>
      <c r="AD177" s="9">
        <f t="shared" si="41"/>
        <v>5.4041644661156516</v>
      </c>
      <c r="AE177" s="9">
        <f t="shared" si="42"/>
        <v>10.958407758896264</v>
      </c>
      <c r="AF177" s="9">
        <f t="shared" si="43"/>
        <v>12.615670001693344</v>
      </c>
      <c r="AG177" s="9">
        <f t="shared" si="44"/>
        <v>13.533675534748117</v>
      </c>
      <c r="AH177" s="9">
        <f t="shared" si="45"/>
        <v>35.068138315255311</v>
      </c>
      <c r="AI177" s="9">
        <f t="shared" si="46"/>
        <v>14.268421557515401</v>
      </c>
    </row>
    <row r="178" spans="1:35" x14ac:dyDescent="0.25">
      <c r="A178" t="s">
        <v>194</v>
      </c>
      <c r="B178" t="s">
        <v>1426</v>
      </c>
      <c r="C178" s="1">
        <v>444533</v>
      </c>
      <c r="D178" s="1">
        <v>76566.426257309198</v>
      </c>
      <c r="E178" s="1">
        <v>103488.27149143101</v>
      </c>
      <c r="F178" s="1">
        <v>83533.948602836594</v>
      </c>
      <c r="G178" s="1">
        <v>79452.001406538897</v>
      </c>
      <c r="H178" s="1">
        <v>61954.315200903897</v>
      </c>
      <c r="I178" s="1">
        <v>34561.451802693497</v>
      </c>
      <c r="J178" s="1">
        <v>4976.5852382865596</v>
      </c>
      <c r="K178" s="1">
        <v>367815.60291773098</v>
      </c>
      <c r="L178" s="1">
        <v>278.63883682253999</v>
      </c>
      <c r="M178" s="1">
        <v>10324.7904373692</v>
      </c>
      <c r="N178" s="1">
        <v>50934.282296308003</v>
      </c>
      <c r="O178" s="1">
        <v>55836.168207233</v>
      </c>
      <c r="P178" s="1">
        <v>56390.470094566597</v>
      </c>
      <c r="Q178" s="1">
        <v>33476.166504247303</v>
      </c>
      <c r="R178" s="1">
        <v>85192.976821198099</v>
      </c>
      <c r="S178" s="1">
        <v>75382.109719986198</v>
      </c>
      <c r="T178" s="1">
        <v>49</v>
      </c>
      <c r="U178" s="9">
        <f t="shared" si="32"/>
        <v>17.224014023100466</v>
      </c>
      <c r="V178" s="9">
        <f t="shared" si="33"/>
        <v>23.280222501238605</v>
      </c>
      <c r="W178" s="9">
        <f t="shared" si="34"/>
        <v>18.791394250333855</v>
      </c>
      <c r="X178" s="9">
        <f t="shared" si="35"/>
        <v>17.873139093506872</v>
      </c>
      <c r="Y178" s="9">
        <f t="shared" si="36"/>
        <v>13.936943984114542</v>
      </c>
      <c r="Z178" s="9">
        <f t="shared" si="37"/>
        <v>7.7747775311829486</v>
      </c>
      <c r="AA178" s="9">
        <f t="shared" si="38"/>
        <v>1.1195086165226338</v>
      </c>
      <c r="AB178" s="9">
        <f t="shared" si="39"/>
        <v>7.5755034482553718E-2</v>
      </c>
      <c r="AC178" s="9">
        <f t="shared" si="40"/>
        <v>2.807056132330128</v>
      </c>
      <c r="AD178" s="9">
        <f t="shared" si="41"/>
        <v>13.84777641086108</v>
      </c>
      <c r="AE178" s="9">
        <f t="shared" si="42"/>
        <v>15.180478414810974</v>
      </c>
      <c r="AF178" s="9">
        <f t="shared" si="43"/>
        <v>15.331179440796971</v>
      </c>
      <c r="AG178" s="9">
        <f t="shared" si="44"/>
        <v>9.1013448691938414</v>
      </c>
      <c r="AH178" s="9">
        <f t="shared" si="45"/>
        <v>23.161871368532765</v>
      </c>
      <c r="AI178" s="9">
        <f t="shared" si="46"/>
        <v>20.494538328991673</v>
      </c>
    </row>
    <row r="179" spans="1:35" x14ac:dyDescent="0.25">
      <c r="A179" t="s">
        <v>195</v>
      </c>
      <c r="B179" t="s">
        <v>1427</v>
      </c>
      <c r="C179" s="1">
        <v>21152</v>
      </c>
      <c r="D179" s="1">
        <v>3616.83247659166</v>
      </c>
      <c r="E179" s="1">
        <v>3156.8437270172199</v>
      </c>
      <c r="F179" s="1">
        <v>4243.9012557461001</v>
      </c>
      <c r="G179" s="1">
        <v>4605.4842801306104</v>
      </c>
      <c r="H179" s="1">
        <v>3531.4719528157698</v>
      </c>
      <c r="I179" s="1">
        <v>1808.28435163113</v>
      </c>
      <c r="J179" s="1">
        <v>189.181956067513</v>
      </c>
      <c r="K179" s="1">
        <v>17534.167630303102</v>
      </c>
      <c r="L179" s="1">
        <v>152.406963277383</v>
      </c>
      <c r="M179" s="1">
        <v>1530.04305810047</v>
      </c>
      <c r="N179" s="1">
        <v>832.16225524082199</v>
      </c>
      <c r="O179" s="1">
        <v>1745.1516395887299</v>
      </c>
      <c r="P179" s="1">
        <v>3409.0608764786002</v>
      </c>
      <c r="Q179" s="1">
        <v>1938.42134302931</v>
      </c>
      <c r="R179" s="1">
        <v>4170.1883321523201</v>
      </c>
      <c r="S179" s="1">
        <v>3756.7331624354201</v>
      </c>
      <c r="T179" s="1">
        <v>7</v>
      </c>
      <c r="U179" s="9">
        <f t="shared" si="32"/>
        <v>17.099245823523354</v>
      </c>
      <c r="V179" s="9">
        <f t="shared" si="33"/>
        <v>14.924563762373392</v>
      </c>
      <c r="W179" s="9">
        <f t="shared" si="34"/>
        <v>20.063829688663485</v>
      </c>
      <c r="X179" s="9">
        <f t="shared" si="35"/>
        <v>21.773280446910981</v>
      </c>
      <c r="Y179" s="9">
        <f t="shared" si="36"/>
        <v>16.695688127911165</v>
      </c>
      <c r="Z179" s="9">
        <f t="shared" si="37"/>
        <v>8.5489993931123784</v>
      </c>
      <c r="AA179" s="9">
        <f t="shared" si="38"/>
        <v>0.89439275750526193</v>
      </c>
      <c r="AB179" s="9">
        <f t="shared" si="39"/>
        <v>0.86919987586971892</v>
      </c>
      <c r="AC179" s="9">
        <f t="shared" si="40"/>
        <v>8.7260661033957572</v>
      </c>
      <c r="AD179" s="9">
        <f t="shared" si="41"/>
        <v>4.7459467297589475</v>
      </c>
      <c r="AE179" s="9">
        <f t="shared" si="42"/>
        <v>9.9528627556446061</v>
      </c>
      <c r="AF179" s="9">
        <f t="shared" si="43"/>
        <v>19.442387847296231</v>
      </c>
      <c r="AG179" s="9">
        <f t="shared" si="44"/>
        <v>11.055108995760193</v>
      </c>
      <c r="AH179" s="9">
        <f t="shared" si="45"/>
        <v>23.783212411778639</v>
      </c>
      <c r="AI179" s="9">
        <f t="shared" si="46"/>
        <v>21.425215280495639</v>
      </c>
    </row>
    <row r="180" spans="1:35" x14ac:dyDescent="0.25">
      <c r="A180" t="s">
        <v>196</v>
      </c>
      <c r="B180" t="s">
        <v>1428</v>
      </c>
      <c r="C180" s="1">
        <v>9202</v>
      </c>
      <c r="D180" s="1">
        <v>1642.4524062297901</v>
      </c>
      <c r="E180" s="1">
        <v>1138.4716165500199</v>
      </c>
      <c r="F180" s="1">
        <v>1572.1694173865901</v>
      </c>
      <c r="G180" s="1">
        <v>1847.80568753424</v>
      </c>
      <c r="H180" s="1">
        <v>1804.0348004074201</v>
      </c>
      <c r="I180" s="1">
        <v>997.54515164224404</v>
      </c>
      <c r="J180" s="1">
        <v>199.520920249699</v>
      </c>
      <c r="K180" s="1">
        <v>7454.5176700175898</v>
      </c>
      <c r="L180" s="1">
        <v>218.24140689336301</v>
      </c>
      <c r="M180" s="1">
        <v>314.82366549051102</v>
      </c>
      <c r="N180" s="1">
        <v>253.16785493921199</v>
      </c>
      <c r="O180" s="1">
        <v>842.82060700098305</v>
      </c>
      <c r="P180" s="1">
        <v>1159.9608920247499</v>
      </c>
      <c r="Q180" s="1">
        <v>1286.30403829124</v>
      </c>
      <c r="R180" s="1">
        <v>2686.72343185114</v>
      </c>
      <c r="S180" s="1">
        <v>692.47577352639701</v>
      </c>
      <c r="T180" s="1">
        <v>23</v>
      </c>
      <c r="U180" s="9">
        <f t="shared" si="32"/>
        <v>17.848863358289393</v>
      </c>
      <c r="V180" s="9">
        <f t="shared" si="33"/>
        <v>12.372001918604868</v>
      </c>
      <c r="W180" s="9">
        <f t="shared" si="34"/>
        <v>17.085083866405022</v>
      </c>
      <c r="X180" s="9">
        <f t="shared" si="35"/>
        <v>20.080479108174746</v>
      </c>
      <c r="Y180" s="9">
        <f t="shared" si="36"/>
        <v>19.60481200181939</v>
      </c>
      <c r="Z180" s="9">
        <f t="shared" si="37"/>
        <v>10.840525447101108</v>
      </c>
      <c r="AA180" s="9">
        <f t="shared" si="38"/>
        <v>2.1682342996055097</v>
      </c>
      <c r="AB180" s="9">
        <f t="shared" si="39"/>
        <v>2.9276395409342166</v>
      </c>
      <c r="AC180" s="9">
        <f t="shared" si="40"/>
        <v>4.2232600340696242</v>
      </c>
      <c r="AD180" s="9">
        <f t="shared" si="41"/>
        <v>3.3961668097919286</v>
      </c>
      <c r="AE180" s="9">
        <f t="shared" si="42"/>
        <v>11.306172234198947</v>
      </c>
      <c r="AF180" s="9">
        <f t="shared" si="43"/>
        <v>15.560508987592389</v>
      </c>
      <c r="AG180" s="9">
        <f t="shared" si="44"/>
        <v>17.255362388700394</v>
      </c>
      <c r="AH180" s="9">
        <f t="shared" si="45"/>
        <v>36.041546224476257</v>
      </c>
      <c r="AI180" s="9">
        <f t="shared" si="46"/>
        <v>9.2893437802363277</v>
      </c>
    </row>
    <row r="181" spans="1:35" x14ac:dyDescent="0.25">
      <c r="A181" t="s">
        <v>197</v>
      </c>
      <c r="B181" t="s">
        <v>1429</v>
      </c>
      <c r="C181" s="1">
        <v>9123.0000000000091</v>
      </c>
      <c r="D181" s="1">
        <v>1599.5662693546201</v>
      </c>
      <c r="E181" s="1">
        <v>1252.17322952418</v>
      </c>
      <c r="F181" s="1">
        <v>1867.2620451333</v>
      </c>
      <c r="G181" s="1">
        <v>2236.7943145895501</v>
      </c>
      <c r="H181" s="1">
        <v>1473.4985441429801</v>
      </c>
      <c r="I181" s="1">
        <v>620.59051696079098</v>
      </c>
      <c r="J181" s="1">
        <v>73.1150802945875</v>
      </c>
      <c r="K181" s="1">
        <v>7525.1482632860098</v>
      </c>
      <c r="L181" s="1">
        <v>55.698831661884199</v>
      </c>
      <c r="M181" s="1">
        <v>719.95332740544302</v>
      </c>
      <c r="N181" s="1">
        <v>380.45627972923302</v>
      </c>
      <c r="O181" s="1">
        <v>1528.42233290484</v>
      </c>
      <c r="P181" s="1">
        <v>1495.11817188327</v>
      </c>
      <c r="Q181" s="1">
        <v>840.04692024536496</v>
      </c>
      <c r="R181" s="1">
        <v>1839.20715381276</v>
      </c>
      <c r="S181" s="1">
        <v>666.24524564321302</v>
      </c>
      <c r="T181" s="1">
        <v>9</v>
      </c>
      <c r="U181" s="9">
        <f t="shared" si="32"/>
        <v>17.533336285811888</v>
      </c>
      <c r="V181" s="9">
        <f t="shared" si="33"/>
        <v>13.725454669781637</v>
      </c>
      <c r="W181" s="9">
        <f t="shared" si="34"/>
        <v>20.467631756366305</v>
      </c>
      <c r="X181" s="9">
        <f t="shared" si="35"/>
        <v>24.518188255941553</v>
      </c>
      <c r="Y181" s="9">
        <f t="shared" si="36"/>
        <v>16.151469298947479</v>
      </c>
      <c r="Z181" s="9">
        <f t="shared" si="37"/>
        <v>6.8024829218545468</v>
      </c>
      <c r="AA181" s="9">
        <f t="shared" si="38"/>
        <v>0.80143681129658473</v>
      </c>
      <c r="AB181" s="9">
        <f t="shared" si="39"/>
        <v>0.74016922608196112</v>
      </c>
      <c r="AC181" s="9">
        <f t="shared" si="40"/>
        <v>9.5672975762880288</v>
      </c>
      <c r="AD181" s="9">
        <f t="shared" si="41"/>
        <v>5.0557977918577111</v>
      </c>
      <c r="AE181" s="9">
        <f t="shared" si="42"/>
        <v>20.310860057891048</v>
      </c>
      <c r="AF181" s="9">
        <f t="shared" si="43"/>
        <v>19.868288564860727</v>
      </c>
      <c r="AG181" s="9">
        <f t="shared" si="44"/>
        <v>11.163194276766864</v>
      </c>
      <c r="AH181" s="9">
        <f t="shared" si="45"/>
        <v>24.440809529108634</v>
      </c>
      <c r="AI181" s="9">
        <f t="shared" si="46"/>
        <v>8.8535829771450043</v>
      </c>
    </row>
    <row r="182" spans="1:35" x14ac:dyDescent="0.25">
      <c r="A182" t="s">
        <v>198</v>
      </c>
      <c r="B182" t="s">
        <v>1430</v>
      </c>
      <c r="C182" s="1">
        <v>9133</v>
      </c>
      <c r="D182" s="1">
        <v>1576.4113626651999</v>
      </c>
      <c r="E182" s="1">
        <v>1076.14334726383</v>
      </c>
      <c r="F182" s="1">
        <v>1746.16434218258</v>
      </c>
      <c r="G182" s="1">
        <v>1918.3904710371</v>
      </c>
      <c r="H182" s="1">
        <v>1643.17778418028</v>
      </c>
      <c r="I182" s="1">
        <v>1008.19627912295</v>
      </c>
      <c r="J182" s="1">
        <v>164.51641354805199</v>
      </c>
      <c r="K182" s="1">
        <v>7563.1132490178397</v>
      </c>
      <c r="L182" s="1">
        <v>282.22677445828202</v>
      </c>
      <c r="M182" s="1">
        <v>260.18923593814799</v>
      </c>
      <c r="N182" s="1">
        <v>381.56018038969103</v>
      </c>
      <c r="O182" s="1">
        <v>1086.82570003145</v>
      </c>
      <c r="P182" s="1">
        <v>1117.73529734917</v>
      </c>
      <c r="Q182" s="1">
        <v>933.82312733225604</v>
      </c>
      <c r="R182" s="1">
        <v>2678.3093420580499</v>
      </c>
      <c r="S182" s="1">
        <v>822.44359146078602</v>
      </c>
      <c r="T182" s="1">
        <v>11</v>
      </c>
      <c r="U182" s="9">
        <f t="shared" si="32"/>
        <v>17.260608372552284</v>
      </c>
      <c r="V182" s="9">
        <f t="shared" si="33"/>
        <v>11.78302143067809</v>
      </c>
      <c r="W182" s="9">
        <f t="shared" si="34"/>
        <v>19.119285472271759</v>
      </c>
      <c r="X182" s="9">
        <f t="shared" si="35"/>
        <v>21.005041837699551</v>
      </c>
      <c r="Y182" s="9">
        <f t="shared" si="36"/>
        <v>17.99165426672813</v>
      </c>
      <c r="Z182" s="9">
        <f t="shared" si="37"/>
        <v>11.039048276830725</v>
      </c>
      <c r="AA182" s="9">
        <f t="shared" si="38"/>
        <v>1.8013403432393735</v>
      </c>
      <c r="AB182" s="9">
        <f t="shared" si="39"/>
        <v>3.7316216902468375</v>
      </c>
      <c r="AC182" s="9">
        <f t="shared" si="40"/>
        <v>3.4402398505924352</v>
      </c>
      <c r="AD182" s="9">
        <f t="shared" si="41"/>
        <v>5.0450147687427682</v>
      </c>
      <c r="AE182" s="9">
        <f t="shared" si="42"/>
        <v>14.370083644755512</v>
      </c>
      <c r="AF182" s="9">
        <f t="shared" si="43"/>
        <v>14.778772451864597</v>
      </c>
      <c r="AG182" s="9">
        <f t="shared" si="44"/>
        <v>12.347073177220031</v>
      </c>
      <c r="AH182" s="9">
        <f t="shared" si="45"/>
        <v>35.41278907076871</v>
      </c>
      <c r="AI182" s="9">
        <f t="shared" si="46"/>
        <v>10.874405345809016</v>
      </c>
    </row>
    <row r="183" spans="1:35" x14ac:dyDescent="0.25">
      <c r="A183" t="s">
        <v>199</v>
      </c>
      <c r="B183" t="s">
        <v>1431</v>
      </c>
      <c r="C183" s="1">
        <v>9661</v>
      </c>
      <c r="D183" s="1">
        <v>1352.71095423059</v>
      </c>
      <c r="E183" s="1">
        <v>1089.72425660261</v>
      </c>
      <c r="F183" s="1">
        <v>1391.55493869576</v>
      </c>
      <c r="G183" s="1">
        <v>2260.9008759029998</v>
      </c>
      <c r="H183" s="1">
        <v>2216.1129119746602</v>
      </c>
      <c r="I183" s="1">
        <v>1157.4354445136701</v>
      </c>
      <c r="J183" s="1">
        <v>192.560618079715</v>
      </c>
      <c r="K183" s="1">
        <v>8275.4859102479804</v>
      </c>
      <c r="L183" s="1">
        <v>363.01924184914299</v>
      </c>
      <c r="M183" s="1">
        <v>505.548966509492</v>
      </c>
      <c r="N183" s="1">
        <v>299.50733058132602</v>
      </c>
      <c r="O183" s="1">
        <v>901.43367340747795</v>
      </c>
      <c r="P183" s="1">
        <v>1119.4001501217199</v>
      </c>
      <c r="Q183" s="1">
        <v>983.80551305187203</v>
      </c>
      <c r="R183" s="1">
        <v>3266.4251641402002</v>
      </c>
      <c r="S183" s="1">
        <v>836.34587058675595</v>
      </c>
      <c r="T183" s="1">
        <v>19</v>
      </c>
      <c r="U183" s="9">
        <f t="shared" si="32"/>
        <v>14.001769529350897</v>
      </c>
      <c r="V183" s="9">
        <f t="shared" si="33"/>
        <v>11.279621743117794</v>
      </c>
      <c r="W183" s="9">
        <f t="shared" si="34"/>
        <v>14.403839547621985</v>
      </c>
      <c r="X183" s="9">
        <f t="shared" si="35"/>
        <v>23.402348368729946</v>
      </c>
      <c r="Y183" s="9">
        <f t="shared" si="36"/>
        <v>22.938752841058484</v>
      </c>
      <c r="Z183" s="9">
        <f t="shared" si="37"/>
        <v>11.980493163375117</v>
      </c>
      <c r="AA183" s="9">
        <f t="shared" si="38"/>
        <v>1.9931748067458337</v>
      </c>
      <c r="AB183" s="9">
        <f t="shared" si="39"/>
        <v>4.3866818913871475</v>
      </c>
      <c r="AC183" s="9">
        <f t="shared" si="40"/>
        <v>6.1089943477934439</v>
      </c>
      <c r="AD183" s="9">
        <f t="shared" si="41"/>
        <v>3.6192114134401452</v>
      </c>
      <c r="AE183" s="9">
        <f t="shared" si="42"/>
        <v>10.892818659641291</v>
      </c>
      <c r="AF183" s="9">
        <f t="shared" si="43"/>
        <v>13.526699969792787</v>
      </c>
      <c r="AG183" s="9">
        <f t="shared" si="44"/>
        <v>11.888190297485403</v>
      </c>
      <c r="AH183" s="9">
        <f t="shared" si="45"/>
        <v>39.471098127243621</v>
      </c>
      <c r="AI183" s="9">
        <f t="shared" si="46"/>
        <v>10.106305293216241</v>
      </c>
    </row>
    <row r="184" spans="1:35" x14ac:dyDescent="0.25">
      <c r="A184" t="s">
        <v>200</v>
      </c>
      <c r="B184" t="s">
        <v>1432</v>
      </c>
      <c r="C184" s="1">
        <v>8352.9999999999909</v>
      </c>
      <c r="D184" s="1">
        <v>1161.02476637729</v>
      </c>
      <c r="E184" s="1">
        <v>866.47156603982705</v>
      </c>
      <c r="F184" s="1">
        <v>1229.47022857056</v>
      </c>
      <c r="G184" s="1">
        <v>1733.66734552298</v>
      </c>
      <c r="H184" s="1">
        <v>2048.86578351968</v>
      </c>
      <c r="I184" s="1">
        <v>1125.4381915147801</v>
      </c>
      <c r="J184" s="1">
        <v>188.062118454878</v>
      </c>
      <c r="K184" s="1">
        <v>7243.4814772156597</v>
      </c>
      <c r="L184" s="1">
        <v>289.492542856125</v>
      </c>
      <c r="M184" s="1">
        <v>542.34097468658695</v>
      </c>
      <c r="N184" s="1">
        <v>269.95546332840098</v>
      </c>
      <c r="O184" s="1">
        <v>703.98028345714795</v>
      </c>
      <c r="P184" s="1">
        <v>877.03707253291202</v>
      </c>
      <c r="Q184" s="1">
        <v>791.28223746964102</v>
      </c>
      <c r="R184" s="1">
        <v>3021.71513268744</v>
      </c>
      <c r="S184" s="1">
        <v>747.67777019739901</v>
      </c>
      <c r="T184" s="1">
        <v>25</v>
      </c>
      <c r="U184" s="9">
        <f t="shared" si="32"/>
        <v>13.899494389767645</v>
      </c>
      <c r="V184" s="9">
        <f t="shared" si="33"/>
        <v>10.373178092180391</v>
      </c>
      <c r="W184" s="9">
        <f t="shared" si="34"/>
        <v>14.718906124393168</v>
      </c>
      <c r="X184" s="9">
        <f t="shared" si="35"/>
        <v>20.755026284244966</v>
      </c>
      <c r="Y184" s="9">
        <f t="shared" si="36"/>
        <v>24.528502137192412</v>
      </c>
      <c r="Z184" s="9">
        <f t="shared" si="37"/>
        <v>13.473460930381675</v>
      </c>
      <c r="AA184" s="9">
        <f t="shared" si="38"/>
        <v>2.2514320418397968</v>
      </c>
      <c r="AB184" s="9">
        <f t="shared" si="39"/>
        <v>3.9965939550853076</v>
      </c>
      <c r="AC184" s="9">
        <f t="shared" si="40"/>
        <v>7.487297046213456</v>
      </c>
      <c r="AD184" s="9">
        <f t="shared" si="41"/>
        <v>3.7268744895330337</v>
      </c>
      <c r="AE184" s="9">
        <f t="shared" si="42"/>
        <v>9.7188111224072973</v>
      </c>
      <c r="AF184" s="9">
        <f t="shared" si="43"/>
        <v>12.107949406533701</v>
      </c>
      <c r="AG184" s="9">
        <f t="shared" si="44"/>
        <v>10.92405965223513</v>
      </c>
      <c r="AH184" s="9">
        <f t="shared" si="45"/>
        <v>41.716336849790146</v>
      </c>
      <c r="AI184" s="9">
        <f t="shared" si="46"/>
        <v>10.322077478201832</v>
      </c>
    </row>
    <row r="185" spans="1:35" x14ac:dyDescent="0.25">
      <c r="A185" t="s">
        <v>201</v>
      </c>
      <c r="B185" t="s">
        <v>1433</v>
      </c>
      <c r="C185" s="1">
        <v>29683</v>
      </c>
      <c r="D185" s="1">
        <v>4594.91368008474</v>
      </c>
      <c r="E185" s="1">
        <v>3522.1374106950698</v>
      </c>
      <c r="F185" s="1">
        <v>4758.0930692909797</v>
      </c>
      <c r="G185" s="1">
        <v>6196.0398587337904</v>
      </c>
      <c r="H185" s="1">
        <v>6031.63654766332</v>
      </c>
      <c r="I185" s="1">
        <v>3857.8920869630401</v>
      </c>
      <c r="J185" s="1">
        <v>722.28734656910103</v>
      </c>
      <c r="K185" s="1">
        <v>25027.155335458901</v>
      </c>
      <c r="L185" s="1">
        <v>538.521342455281</v>
      </c>
      <c r="M185" s="1">
        <v>947.36466139988102</v>
      </c>
      <c r="N185" s="1">
        <v>828.12136033220895</v>
      </c>
      <c r="O185" s="1">
        <v>2708.4020475499001</v>
      </c>
      <c r="P185" s="1">
        <v>3883.9654020399798</v>
      </c>
      <c r="Q185" s="1">
        <v>2998.9270113513098</v>
      </c>
      <c r="R185" s="1">
        <v>8903.8969983063507</v>
      </c>
      <c r="S185" s="1">
        <v>4217.9565120239704</v>
      </c>
      <c r="T185" s="1">
        <v>32</v>
      </c>
      <c r="U185" s="9">
        <f t="shared" si="32"/>
        <v>15.479950409610685</v>
      </c>
      <c r="V185" s="9">
        <f t="shared" si="33"/>
        <v>11.865840416046456</v>
      </c>
      <c r="W185" s="9">
        <f t="shared" si="34"/>
        <v>16.029690628612268</v>
      </c>
      <c r="X185" s="9">
        <f t="shared" si="35"/>
        <v>20.874035167381297</v>
      </c>
      <c r="Y185" s="9">
        <f t="shared" si="36"/>
        <v>20.320171639198598</v>
      </c>
      <c r="Z185" s="9">
        <f t="shared" si="37"/>
        <v>12.996974992295387</v>
      </c>
      <c r="AA185" s="9">
        <f t="shared" si="38"/>
        <v>2.4333367468554425</v>
      </c>
      <c r="AB185" s="9">
        <f t="shared" si="39"/>
        <v>2.1517481121487858</v>
      </c>
      <c r="AC185" s="9">
        <f t="shared" si="40"/>
        <v>3.7853469509482709</v>
      </c>
      <c r="AD185" s="9">
        <f t="shared" si="41"/>
        <v>3.3088912792214638</v>
      </c>
      <c r="AE185" s="9">
        <f t="shared" si="42"/>
        <v>10.821853347881651</v>
      </c>
      <c r="AF185" s="9">
        <f t="shared" si="43"/>
        <v>15.519004657061888</v>
      </c>
      <c r="AG185" s="9">
        <f t="shared" si="44"/>
        <v>11.982692284258047</v>
      </c>
      <c r="AH185" s="9">
        <f t="shared" si="45"/>
        <v>35.576943839442897</v>
      </c>
      <c r="AI185" s="9">
        <f t="shared" si="46"/>
        <v>16.853519529036916</v>
      </c>
    </row>
    <row r="186" spans="1:35" x14ac:dyDescent="0.25">
      <c r="A186" t="s">
        <v>202</v>
      </c>
      <c r="B186" t="s">
        <v>1434</v>
      </c>
      <c r="C186" s="1">
        <v>102272</v>
      </c>
      <c r="D186" s="1">
        <v>19550.4935584101</v>
      </c>
      <c r="E186" s="1">
        <v>17098.372281716602</v>
      </c>
      <c r="F186" s="1">
        <v>19042.698585062601</v>
      </c>
      <c r="G186" s="1">
        <v>21504.4347263009</v>
      </c>
      <c r="H186" s="1">
        <v>16287.557570221699</v>
      </c>
      <c r="I186" s="1">
        <v>7796.82989407281</v>
      </c>
      <c r="J186" s="1">
        <v>991.61338421530502</v>
      </c>
      <c r="K186" s="1">
        <v>83091.9910198617</v>
      </c>
      <c r="L186" s="1">
        <v>1074.9664754698799</v>
      </c>
      <c r="M186" s="1">
        <v>2440.8342356223102</v>
      </c>
      <c r="N186" s="1">
        <v>5274.9082579589904</v>
      </c>
      <c r="O186" s="1">
        <v>11985.1613056399</v>
      </c>
      <c r="P186" s="1">
        <v>13740.381705931501</v>
      </c>
      <c r="Q186" s="1">
        <v>13560.3457576045</v>
      </c>
      <c r="R186" s="1">
        <v>22474.310301658101</v>
      </c>
      <c r="S186" s="1">
        <v>12541.0829799767</v>
      </c>
      <c r="T186" s="1">
        <v>50</v>
      </c>
      <c r="U186" s="9">
        <f t="shared" si="32"/>
        <v>19.116174083238914</v>
      </c>
      <c r="V186" s="9">
        <f t="shared" si="33"/>
        <v>16.718527340539545</v>
      </c>
      <c r="W186" s="9">
        <f t="shared" si="34"/>
        <v>18.619659911865028</v>
      </c>
      <c r="X186" s="9">
        <f t="shared" si="35"/>
        <v>21.026707922306105</v>
      </c>
      <c r="Y186" s="9">
        <f t="shared" si="36"/>
        <v>15.925725096039677</v>
      </c>
      <c r="Z186" s="9">
        <f t="shared" si="37"/>
        <v>7.6236212199554227</v>
      </c>
      <c r="AA186" s="9">
        <f t="shared" si="38"/>
        <v>0.96958442605532791</v>
      </c>
      <c r="AB186" s="9">
        <f t="shared" si="39"/>
        <v>1.2937064839533425</v>
      </c>
      <c r="AC186" s="9">
        <f t="shared" si="40"/>
        <v>2.9375084236925688</v>
      </c>
      <c r="AD186" s="9">
        <f t="shared" si="41"/>
        <v>6.3482751986266823</v>
      </c>
      <c r="AE186" s="9">
        <f t="shared" si="42"/>
        <v>14.42396692934588</v>
      </c>
      <c r="AF186" s="9">
        <f t="shared" si="43"/>
        <v>16.536349096084486</v>
      </c>
      <c r="AG186" s="9">
        <f t="shared" si="44"/>
        <v>16.319678456571264</v>
      </c>
      <c r="AH186" s="9">
        <f t="shared" si="45"/>
        <v>27.04750485072142</v>
      </c>
      <c r="AI186" s="9">
        <f t="shared" si="46"/>
        <v>15.093010561004574</v>
      </c>
    </row>
    <row r="187" spans="1:35" x14ac:dyDescent="0.25">
      <c r="A187" t="s">
        <v>203</v>
      </c>
      <c r="B187" t="s">
        <v>1435</v>
      </c>
      <c r="C187" s="1">
        <v>53436</v>
      </c>
      <c r="D187" s="1">
        <v>10733.839559966</v>
      </c>
      <c r="E187" s="1">
        <v>8308.9826032614801</v>
      </c>
      <c r="F187" s="1">
        <v>10105.529755363499</v>
      </c>
      <c r="G187" s="1">
        <v>11269.4067354209</v>
      </c>
      <c r="H187" s="1">
        <v>8902.6944517481006</v>
      </c>
      <c r="I187" s="1">
        <v>3628.1992850780298</v>
      </c>
      <c r="J187" s="1">
        <v>487.34760916200202</v>
      </c>
      <c r="K187" s="1">
        <v>42686.959178414298</v>
      </c>
      <c r="L187" s="1">
        <v>540.118637386405</v>
      </c>
      <c r="M187" s="1">
        <v>1256.9044427957101</v>
      </c>
      <c r="N187" s="1">
        <v>2367.5044567488999</v>
      </c>
      <c r="O187" s="1">
        <v>6225.7060787094697</v>
      </c>
      <c r="P187" s="1">
        <v>7070.4610545327896</v>
      </c>
      <c r="Q187" s="1">
        <v>6552.1281698851399</v>
      </c>
      <c r="R187" s="1">
        <v>11924.190654125799</v>
      </c>
      <c r="S187" s="1">
        <v>6749.9456842300497</v>
      </c>
      <c r="T187" s="1">
        <v>40</v>
      </c>
      <c r="U187" s="9">
        <f t="shared" si="32"/>
        <v>20.087281158705743</v>
      </c>
      <c r="V187" s="9">
        <f t="shared" si="33"/>
        <v>15.549409767313197</v>
      </c>
      <c r="W187" s="9">
        <f t="shared" si="34"/>
        <v>18.911463723638558</v>
      </c>
      <c r="X187" s="9">
        <f t="shared" si="35"/>
        <v>21.089540263906166</v>
      </c>
      <c r="Y187" s="9">
        <f t="shared" si="36"/>
        <v>16.660480671734597</v>
      </c>
      <c r="Z187" s="9">
        <f t="shared" si="37"/>
        <v>6.7898032881915373</v>
      </c>
      <c r="AA187" s="9">
        <f t="shared" si="38"/>
        <v>0.9120211265102216</v>
      </c>
      <c r="AB187" s="9">
        <f t="shared" si="39"/>
        <v>1.2653012718215102</v>
      </c>
      <c r="AC187" s="9">
        <f t="shared" si="40"/>
        <v>2.9444693812514395</v>
      </c>
      <c r="AD187" s="9">
        <f t="shared" si="41"/>
        <v>5.5462007655632837</v>
      </c>
      <c r="AE187" s="9">
        <f t="shared" si="42"/>
        <v>14.584562120455866</v>
      </c>
      <c r="AF187" s="9">
        <f t="shared" si="43"/>
        <v>16.563515393497834</v>
      </c>
      <c r="AG187" s="9">
        <f t="shared" si="44"/>
        <v>15.349250206602639</v>
      </c>
      <c r="AH187" s="9">
        <f t="shared" si="45"/>
        <v>27.934036257507788</v>
      </c>
      <c r="AI187" s="9">
        <f t="shared" si="46"/>
        <v>15.812664603299559</v>
      </c>
    </row>
    <row r="188" spans="1:35" x14ac:dyDescent="0.25">
      <c r="A188" t="s">
        <v>204</v>
      </c>
      <c r="B188" t="s">
        <v>1436</v>
      </c>
      <c r="C188" s="1">
        <v>36724</v>
      </c>
      <c r="D188" s="1">
        <v>7181.0225382095005</v>
      </c>
      <c r="E188" s="1">
        <v>5355.0961366988804</v>
      </c>
      <c r="F188" s="1">
        <v>7314.9742486438399</v>
      </c>
      <c r="G188" s="1">
        <v>7799.5425875601604</v>
      </c>
      <c r="H188" s="1">
        <v>5987.1603915342102</v>
      </c>
      <c r="I188" s="1">
        <v>2686.2586126987799</v>
      </c>
      <c r="J188" s="1">
        <v>399.94548465463703</v>
      </c>
      <c r="K188" s="1">
        <v>29520.595118118101</v>
      </c>
      <c r="L188" s="1">
        <v>402.43502556092699</v>
      </c>
      <c r="M188" s="1">
        <v>1309.21178392669</v>
      </c>
      <c r="N188" s="1">
        <v>2300.2611739500999</v>
      </c>
      <c r="O188" s="1">
        <v>4931.3136692492999</v>
      </c>
      <c r="P188" s="1">
        <v>4503.70033329738</v>
      </c>
      <c r="Q188" s="1">
        <v>4291.2571543301301</v>
      </c>
      <c r="R188" s="1">
        <v>8222.0281219158605</v>
      </c>
      <c r="S188" s="1">
        <v>3560.38785588768</v>
      </c>
      <c r="T188" s="1">
        <v>41</v>
      </c>
      <c r="U188" s="9">
        <f t="shared" si="32"/>
        <v>19.554031527637243</v>
      </c>
      <c r="V188" s="9">
        <f t="shared" si="33"/>
        <v>14.582006689627711</v>
      </c>
      <c r="W188" s="9">
        <f t="shared" si="34"/>
        <v>19.918784033993685</v>
      </c>
      <c r="X188" s="9">
        <f t="shared" si="35"/>
        <v>21.238270851650583</v>
      </c>
      <c r="Y188" s="9">
        <f t="shared" si="36"/>
        <v>16.303127087284093</v>
      </c>
      <c r="Z188" s="9">
        <f t="shared" si="37"/>
        <v>7.3147222870569104</v>
      </c>
      <c r="AA188" s="9">
        <f t="shared" si="38"/>
        <v>1.0890575227498014</v>
      </c>
      <c r="AB188" s="9">
        <f t="shared" si="39"/>
        <v>1.3632347991315892</v>
      </c>
      <c r="AC188" s="9">
        <f t="shared" si="40"/>
        <v>4.4349098610250195</v>
      </c>
      <c r="AD188" s="9">
        <f t="shared" si="41"/>
        <v>7.7920555623837249</v>
      </c>
      <c r="AE188" s="9">
        <f t="shared" si="42"/>
        <v>16.704655341527086</v>
      </c>
      <c r="AF188" s="9">
        <f t="shared" si="43"/>
        <v>15.256129882467237</v>
      </c>
      <c r="AG188" s="9">
        <f t="shared" si="44"/>
        <v>14.536485925029318</v>
      </c>
      <c r="AH188" s="9">
        <f t="shared" si="45"/>
        <v>27.851837298732629</v>
      </c>
      <c r="AI188" s="9">
        <f t="shared" si="46"/>
        <v>12.060691329703282</v>
      </c>
    </row>
    <row r="189" spans="1:35" x14ac:dyDescent="0.25">
      <c r="A189" t="s">
        <v>205</v>
      </c>
      <c r="B189" t="s">
        <v>1437</v>
      </c>
      <c r="C189" s="1">
        <v>9061.0000000000091</v>
      </c>
      <c r="D189" s="1">
        <v>1224.8970626861601</v>
      </c>
      <c r="E189" s="1">
        <v>983.57794490352205</v>
      </c>
      <c r="F189" s="1">
        <v>1302.8199756869501</v>
      </c>
      <c r="G189" s="1">
        <v>1925.00482467404</v>
      </c>
      <c r="H189" s="1">
        <v>2243.9163321216402</v>
      </c>
      <c r="I189" s="1">
        <v>1183.45552472334</v>
      </c>
      <c r="J189" s="1">
        <v>197.32833520435099</v>
      </c>
      <c r="K189" s="1">
        <v>7854.8965304035601</v>
      </c>
      <c r="L189" s="1">
        <v>162.97403885237901</v>
      </c>
      <c r="M189" s="1">
        <v>536.99232333593295</v>
      </c>
      <c r="N189" s="1">
        <v>231.188901461575</v>
      </c>
      <c r="O189" s="1">
        <v>690.41935409063296</v>
      </c>
      <c r="P189" s="1">
        <v>1120.46641322547</v>
      </c>
      <c r="Q189" s="1">
        <v>889.28564006066904</v>
      </c>
      <c r="R189" s="1">
        <v>3311.4687765742101</v>
      </c>
      <c r="S189" s="1">
        <v>912.10108280269401</v>
      </c>
      <c r="T189" s="1">
        <v>20</v>
      </c>
      <c r="U189" s="9">
        <f t="shared" si="32"/>
        <v>13.518343038143238</v>
      </c>
      <c r="V189" s="9">
        <f t="shared" si="33"/>
        <v>10.855070576134214</v>
      </c>
      <c r="W189" s="9">
        <f t="shared" si="34"/>
        <v>14.378324419897901</v>
      </c>
      <c r="X189" s="9">
        <f t="shared" si="35"/>
        <v>21.24494895347134</v>
      </c>
      <c r="Y189" s="9">
        <f t="shared" si="36"/>
        <v>24.764555039417701</v>
      </c>
      <c r="Z189" s="9">
        <f t="shared" si="37"/>
        <v>13.060981400765245</v>
      </c>
      <c r="AA189" s="9">
        <f t="shared" si="38"/>
        <v>2.1777765721702989</v>
      </c>
      <c r="AB189" s="9">
        <f t="shared" si="39"/>
        <v>2.0748082195807855</v>
      </c>
      <c r="AC189" s="9">
        <f t="shared" si="40"/>
        <v>6.836402252498468</v>
      </c>
      <c r="AD189" s="9">
        <f t="shared" si="41"/>
        <v>2.9432456629660688</v>
      </c>
      <c r="AE189" s="9">
        <f t="shared" si="42"/>
        <v>8.789668347867611</v>
      </c>
      <c r="AF189" s="9">
        <f t="shared" si="43"/>
        <v>14.264559805320618</v>
      </c>
      <c r="AG189" s="9">
        <f t="shared" si="44"/>
        <v>11.321417622989113</v>
      </c>
      <c r="AH189" s="9">
        <f t="shared" si="45"/>
        <v>42.158019061825598</v>
      </c>
      <c r="AI189" s="9">
        <f t="shared" si="46"/>
        <v>11.61187902695178</v>
      </c>
    </row>
    <row r="190" spans="1:35" x14ac:dyDescent="0.25">
      <c r="A190" t="s">
        <v>206</v>
      </c>
      <c r="B190" t="s">
        <v>1438</v>
      </c>
      <c r="C190" s="1">
        <v>22443</v>
      </c>
      <c r="D190" s="1">
        <v>3447.6940629158898</v>
      </c>
      <c r="E190" s="1">
        <v>2748.6714584913402</v>
      </c>
      <c r="F190" s="1">
        <v>3558.74927124844</v>
      </c>
      <c r="G190" s="1">
        <v>4900.6718915800402</v>
      </c>
      <c r="H190" s="1">
        <v>4823.2186865639696</v>
      </c>
      <c r="I190" s="1">
        <v>2544.14972420196</v>
      </c>
      <c r="J190" s="1">
        <v>419.84490499834698</v>
      </c>
      <c r="K190" s="1">
        <v>19254.595322195601</v>
      </c>
      <c r="L190" s="1">
        <v>408.598167923478</v>
      </c>
      <c r="M190" s="1">
        <v>860.25614694925605</v>
      </c>
      <c r="N190" s="1">
        <v>654.85933577206902</v>
      </c>
      <c r="O190" s="1">
        <v>1889.2002860878999</v>
      </c>
      <c r="P190" s="1">
        <v>2479.6049932204201</v>
      </c>
      <c r="Q190" s="1">
        <v>3078.84552504458</v>
      </c>
      <c r="R190" s="1">
        <v>7129.4144609627101</v>
      </c>
      <c r="S190" s="1">
        <v>2753.8164062351598</v>
      </c>
      <c r="T190" s="1">
        <v>37</v>
      </c>
      <c r="U190" s="9">
        <f t="shared" si="32"/>
        <v>15.362001795285343</v>
      </c>
      <c r="V190" s="9">
        <f t="shared" si="33"/>
        <v>12.247344198597961</v>
      </c>
      <c r="W190" s="9">
        <f t="shared" si="34"/>
        <v>15.856834074091877</v>
      </c>
      <c r="X190" s="9">
        <f t="shared" si="35"/>
        <v>21.836082037071872</v>
      </c>
      <c r="Y190" s="9">
        <f t="shared" si="36"/>
        <v>21.49097128977396</v>
      </c>
      <c r="Z190" s="9">
        <f t="shared" si="37"/>
        <v>11.336050101153857</v>
      </c>
      <c r="AA190" s="9">
        <f t="shared" si="38"/>
        <v>1.8707165040250724</v>
      </c>
      <c r="AB190" s="9">
        <f t="shared" si="39"/>
        <v>2.1220813062348252</v>
      </c>
      <c r="AC190" s="9">
        <f t="shared" si="40"/>
        <v>4.4677965574150589</v>
      </c>
      <c r="AD190" s="9">
        <f t="shared" si="41"/>
        <v>3.4010547862160698</v>
      </c>
      <c r="AE190" s="9">
        <f t="shared" si="42"/>
        <v>9.8116852339666547</v>
      </c>
      <c r="AF190" s="9">
        <f t="shared" si="43"/>
        <v>12.877990691199168</v>
      </c>
      <c r="AG190" s="9">
        <f t="shared" si="44"/>
        <v>15.990185581804786</v>
      </c>
      <c r="AH190" s="9">
        <f t="shared" si="45"/>
        <v>37.027080245848261</v>
      </c>
      <c r="AI190" s="9">
        <f t="shared" si="46"/>
        <v>14.302125597315033</v>
      </c>
    </row>
    <row r="191" spans="1:35" x14ac:dyDescent="0.25">
      <c r="A191" t="s">
        <v>207</v>
      </c>
      <c r="B191" t="s">
        <v>1439</v>
      </c>
      <c r="C191" s="1">
        <v>15639</v>
      </c>
      <c r="D191" s="1">
        <v>2002.9745980279599</v>
      </c>
      <c r="E191" s="1">
        <v>1571.18850338534</v>
      </c>
      <c r="F191" s="1">
        <v>2202.8790157613898</v>
      </c>
      <c r="G191" s="1">
        <v>3468.7023223669898</v>
      </c>
      <c r="H191" s="1">
        <v>3929.84321613165</v>
      </c>
      <c r="I191" s="1">
        <v>2103.4051465247799</v>
      </c>
      <c r="J191" s="1">
        <v>360.007197801909</v>
      </c>
      <c r="K191" s="1">
        <v>13678.549670082</v>
      </c>
      <c r="L191" s="1">
        <v>215.24471581804301</v>
      </c>
      <c r="M191" s="1">
        <v>1053.6628079456</v>
      </c>
      <c r="N191" s="1">
        <v>597.06838316789401</v>
      </c>
      <c r="O191" s="1">
        <v>1047.88171124767</v>
      </c>
      <c r="P191" s="1">
        <v>1971.69877284687</v>
      </c>
      <c r="Q191" s="1">
        <v>1326.2300050558599</v>
      </c>
      <c r="R191" s="1">
        <v>5836.1238482925801</v>
      </c>
      <c r="S191" s="1">
        <v>1630.6394257074401</v>
      </c>
      <c r="T191" s="1">
        <v>26</v>
      </c>
      <c r="U191" s="9">
        <f t="shared" si="32"/>
        <v>12.807561851959587</v>
      </c>
      <c r="V191" s="9">
        <f t="shared" si="33"/>
        <v>10.046604663887333</v>
      </c>
      <c r="W191" s="9">
        <f t="shared" si="34"/>
        <v>14.085804819754394</v>
      </c>
      <c r="X191" s="9">
        <f t="shared" si="35"/>
        <v>22.179821742867126</v>
      </c>
      <c r="Y191" s="9">
        <f t="shared" si="36"/>
        <v>25.128481463850949</v>
      </c>
      <c r="Z191" s="9">
        <f t="shared" si="37"/>
        <v>13.449741968954406</v>
      </c>
      <c r="AA191" s="9">
        <f t="shared" si="38"/>
        <v>2.3019834887263189</v>
      </c>
      <c r="AB191" s="9">
        <f t="shared" si="39"/>
        <v>1.5735931148375373</v>
      </c>
      <c r="AC191" s="9">
        <f t="shared" si="40"/>
        <v>7.7030301702978976</v>
      </c>
      <c r="AD191" s="9">
        <f t="shared" si="41"/>
        <v>4.3649977341809425</v>
      </c>
      <c r="AE191" s="9">
        <f t="shared" si="42"/>
        <v>7.6607662107600341</v>
      </c>
      <c r="AF191" s="9">
        <f t="shared" si="43"/>
        <v>14.414530929104345</v>
      </c>
      <c r="AG191" s="9">
        <f t="shared" si="44"/>
        <v>9.6956917000975409</v>
      </c>
      <c r="AH191" s="9">
        <f t="shared" si="45"/>
        <v>42.666247438918674</v>
      </c>
      <c r="AI191" s="9">
        <f t="shared" si="46"/>
        <v>11.921142701802717</v>
      </c>
    </row>
    <row r="192" spans="1:35" x14ac:dyDescent="0.25">
      <c r="A192" t="s">
        <v>208</v>
      </c>
      <c r="B192" t="s">
        <v>1440</v>
      </c>
      <c r="C192" s="1">
        <v>18385</v>
      </c>
      <c r="D192" s="1">
        <v>2773.3409178577999</v>
      </c>
      <c r="E192" s="1">
        <v>2525.8130575074501</v>
      </c>
      <c r="F192" s="1">
        <v>3444.0203924990501</v>
      </c>
      <c r="G192" s="1">
        <v>5007.6142619258098</v>
      </c>
      <c r="H192" s="1">
        <v>3089.4081658201299</v>
      </c>
      <c r="I192" s="1">
        <v>1389.8260763143501</v>
      </c>
      <c r="J192" s="1">
        <v>154.97712807542499</v>
      </c>
      <c r="K192" s="1">
        <v>15471.8837835294</v>
      </c>
      <c r="L192" s="1">
        <v>79.500346001456194</v>
      </c>
      <c r="M192" s="1">
        <v>401.46135736231702</v>
      </c>
      <c r="N192" s="1">
        <v>969.11457447718703</v>
      </c>
      <c r="O192" s="1">
        <v>2258.9893087083401</v>
      </c>
      <c r="P192" s="1">
        <v>2446.39953420851</v>
      </c>
      <c r="Q192" s="1">
        <v>3789.68887745541</v>
      </c>
      <c r="R192" s="1">
        <v>3662.57996810646</v>
      </c>
      <c r="S192" s="1">
        <v>1864.1498172096799</v>
      </c>
      <c r="T192" s="1">
        <v>19</v>
      </c>
      <c r="U192" s="9">
        <f t="shared" si="32"/>
        <v>15.084802381603479</v>
      </c>
      <c r="V192" s="9">
        <f t="shared" si="33"/>
        <v>13.738444696804189</v>
      </c>
      <c r="W192" s="9">
        <f t="shared" si="34"/>
        <v>18.732773415822955</v>
      </c>
      <c r="X192" s="9">
        <f t="shared" si="35"/>
        <v>27.23749938496497</v>
      </c>
      <c r="Y192" s="9">
        <f t="shared" si="36"/>
        <v>16.803960651727657</v>
      </c>
      <c r="Z192" s="9">
        <f t="shared" si="37"/>
        <v>7.5595652777500693</v>
      </c>
      <c r="AA192" s="9">
        <f t="shared" si="38"/>
        <v>0.84295419132676075</v>
      </c>
      <c r="AB192" s="9">
        <f t="shared" si="39"/>
        <v>0.51383753338483784</v>
      </c>
      <c r="AC192" s="9">
        <f t="shared" si="40"/>
        <v>2.5947800731911705</v>
      </c>
      <c r="AD192" s="9">
        <f t="shared" si="41"/>
        <v>6.2637141542444779</v>
      </c>
      <c r="AE192" s="9">
        <f t="shared" si="42"/>
        <v>14.600609339588939</v>
      </c>
      <c r="AF192" s="9">
        <f t="shared" si="43"/>
        <v>15.811904797351344</v>
      </c>
      <c r="AG192" s="9">
        <f t="shared" si="44"/>
        <v>24.494036605224018</v>
      </c>
      <c r="AH192" s="9">
        <f t="shared" si="45"/>
        <v>23.672488879508396</v>
      </c>
      <c r="AI192" s="9">
        <f t="shared" si="46"/>
        <v>12.04862861750656</v>
      </c>
    </row>
    <row r="193" spans="1:35" x14ac:dyDescent="0.25">
      <c r="A193" t="s">
        <v>209</v>
      </c>
      <c r="B193" t="s">
        <v>1441</v>
      </c>
      <c r="C193" s="1">
        <v>120733</v>
      </c>
      <c r="D193" s="1">
        <v>20783.0787720755</v>
      </c>
      <c r="E193" s="1">
        <v>19107.851205322801</v>
      </c>
      <c r="F193" s="1">
        <v>22250.555735100399</v>
      </c>
      <c r="G193" s="1">
        <v>25134.4041772327</v>
      </c>
      <c r="H193" s="1">
        <v>21201.7441087023</v>
      </c>
      <c r="I193" s="1">
        <v>10470.6704736784</v>
      </c>
      <c r="J193" s="1">
        <v>1784.69552788796</v>
      </c>
      <c r="K193" s="1">
        <v>99697.177736979604</v>
      </c>
      <c r="L193" s="1">
        <v>578.38605421659202</v>
      </c>
      <c r="M193" s="1">
        <v>2971.5709107842999</v>
      </c>
      <c r="N193" s="1">
        <v>10361.9615766727</v>
      </c>
      <c r="O193" s="1">
        <v>14474.469734757</v>
      </c>
      <c r="P193" s="1">
        <v>17386.142905243902</v>
      </c>
      <c r="Q193" s="1">
        <v>11062.2645220674</v>
      </c>
      <c r="R193" s="1">
        <v>29812.452067974998</v>
      </c>
      <c r="S193" s="1">
        <v>13049.9299652626</v>
      </c>
      <c r="T193" s="1">
        <v>40</v>
      </c>
      <c r="U193" s="9">
        <f t="shared" si="32"/>
        <v>17.214082953356165</v>
      </c>
      <c r="V193" s="9">
        <f t="shared" si="33"/>
        <v>15.826535582916684</v>
      </c>
      <c r="W193" s="9">
        <f t="shared" si="34"/>
        <v>18.429555908575452</v>
      </c>
      <c r="X193" s="9">
        <f t="shared" si="35"/>
        <v>20.818172477477326</v>
      </c>
      <c r="Y193" s="9">
        <f t="shared" si="36"/>
        <v>17.560852549594806</v>
      </c>
      <c r="Z193" s="9">
        <f t="shared" si="37"/>
        <v>8.672583695989001</v>
      </c>
      <c r="AA193" s="9">
        <f t="shared" si="38"/>
        <v>1.4782168320906131</v>
      </c>
      <c r="AB193" s="9">
        <f t="shared" si="39"/>
        <v>0.58014285594170589</v>
      </c>
      <c r="AC193" s="9">
        <f t="shared" si="40"/>
        <v>2.9805968215307734</v>
      </c>
      <c r="AD193" s="9">
        <f t="shared" si="41"/>
        <v>10.393435212388413</v>
      </c>
      <c r="AE193" s="9">
        <f t="shared" si="42"/>
        <v>14.518434787535755</v>
      </c>
      <c r="AF193" s="9">
        <f t="shared" si="43"/>
        <v>17.438951934137897</v>
      </c>
      <c r="AG193" s="9">
        <f t="shared" si="44"/>
        <v>11.095865272386938</v>
      </c>
      <c r="AH193" s="9">
        <f t="shared" si="45"/>
        <v>29.903005024501294</v>
      </c>
      <c r="AI193" s="9">
        <f t="shared" si="46"/>
        <v>13.089568091577108</v>
      </c>
    </row>
    <row r="194" spans="1:35" x14ac:dyDescent="0.25">
      <c r="A194" t="s">
        <v>210</v>
      </c>
      <c r="B194" t="s">
        <v>1442</v>
      </c>
      <c r="C194" s="1">
        <v>36627</v>
      </c>
      <c r="D194" s="1">
        <v>6195.3035924014403</v>
      </c>
      <c r="E194" s="1">
        <v>5372.2096387082802</v>
      </c>
      <c r="F194" s="1">
        <v>7277.24988912566</v>
      </c>
      <c r="G194" s="1">
        <v>8626.4674823014902</v>
      </c>
      <c r="H194" s="1">
        <v>6085.5658815673896</v>
      </c>
      <c r="I194" s="1">
        <v>2808.42092802039</v>
      </c>
      <c r="J194" s="1">
        <v>261.78258787534099</v>
      </c>
      <c r="K194" s="1">
        <v>30366.675772811301</v>
      </c>
      <c r="L194" s="1">
        <v>60.348391954034398</v>
      </c>
      <c r="M194" s="1">
        <v>976.85917876836595</v>
      </c>
      <c r="N194" s="1">
        <v>2275.6311406657501</v>
      </c>
      <c r="O194" s="1">
        <v>4685.96617006009</v>
      </c>
      <c r="P194" s="1">
        <v>5109.0601483166101</v>
      </c>
      <c r="Q194" s="1">
        <v>5775.3267134646703</v>
      </c>
      <c r="R194" s="1">
        <v>8133.6488392065603</v>
      </c>
      <c r="S194" s="1">
        <v>3349.83519037526</v>
      </c>
      <c r="T194" s="1">
        <v>17</v>
      </c>
      <c r="U194" s="9">
        <f t="shared" si="32"/>
        <v>16.91458102602299</v>
      </c>
      <c r="V194" s="9">
        <f t="shared" si="33"/>
        <v>14.667348236842439</v>
      </c>
      <c r="W194" s="9">
        <f t="shared" si="34"/>
        <v>19.868539299220959</v>
      </c>
      <c r="X194" s="9">
        <f t="shared" si="35"/>
        <v>23.552208704784693</v>
      </c>
      <c r="Y194" s="9">
        <f t="shared" si="36"/>
        <v>16.614972237877492</v>
      </c>
      <c r="Z194" s="9">
        <f t="shared" si="37"/>
        <v>7.6676247795898922</v>
      </c>
      <c r="AA194" s="9">
        <f t="shared" si="38"/>
        <v>0.71472571566150922</v>
      </c>
      <c r="AB194" s="9">
        <f t="shared" si="39"/>
        <v>0.19873229590730221</v>
      </c>
      <c r="AC194" s="9">
        <f t="shared" si="40"/>
        <v>3.2168788776116002</v>
      </c>
      <c r="AD194" s="9">
        <f t="shared" si="41"/>
        <v>7.4938434410500365</v>
      </c>
      <c r="AE194" s="9">
        <f t="shared" si="42"/>
        <v>15.431278040172094</v>
      </c>
      <c r="AF194" s="9">
        <f t="shared" si="43"/>
        <v>16.8245618537245</v>
      </c>
      <c r="AG194" s="9">
        <f t="shared" si="44"/>
        <v>19.018633309331769</v>
      </c>
      <c r="AH194" s="9">
        <f t="shared" si="45"/>
        <v>26.784785071828622</v>
      </c>
      <c r="AI194" s="9">
        <f t="shared" si="46"/>
        <v>11.031287110374207</v>
      </c>
    </row>
    <row r="195" spans="1:35" x14ac:dyDescent="0.25">
      <c r="A195" t="s">
        <v>211</v>
      </c>
      <c r="B195" t="s">
        <v>1443</v>
      </c>
      <c r="C195" s="1">
        <v>37553</v>
      </c>
      <c r="D195" s="1">
        <v>6106.2775181880197</v>
      </c>
      <c r="E195" s="1">
        <v>4974.8319720629097</v>
      </c>
      <c r="F195" s="1">
        <v>6048.8730942516604</v>
      </c>
      <c r="G195" s="1">
        <v>7811.0910222480798</v>
      </c>
      <c r="H195" s="1">
        <v>7375.2258029178802</v>
      </c>
      <c r="I195" s="1">
        <v>4547.9197897550603</v>
      </c>
      <c r="J195" s="1">
        <v>688.78080057637203</v>
      </c>
      <c r="K195" s="1">
        <v>31355.8045107504</v>
      </c>
      <c r="L195" s="1">
        <v>967.31264513933502</v>
      </c>
      <c r="M195" s="1">
        <v>1076.8457550733599</v>
      </c>
      <c r="N195" s="1">
        <v>1242.51887204683</v>
      </c>
      <c r="O195" s="1">
        <v>3171.1716231198202</v>
      </c>
      <c r="P195" s="1">
        <v>4864.3212662543001</v>
      </c>
      <c r="Q195" s="1">
        <v>4716.4258165516203</v>
      </c>
      <c r="R195" s="1">
        <v>11287.4338765185</v>
      </c>
      <c r="S195" s="1">
        <v>4029.7746560465598</v>
      </c>
      <c r="T195" s="1">
        <v>38</v>
      </c>
      <c r="U195" s="9">
        <f t="shared" ref="U195:U258" si="47">D195/$C195*100</f>
        <v>16.260425314057517</v>
      </c>
      <c r="V195" s="9">
        <f t="shared" ref="V195:V258" si="48">E195/$C195*100</f>
        <v>13.247495465243547</v>
      </c>
      <c r="W195" s="9">
        <f t="shared" ref="W195:W258" si="49">F195/$C195*100</f>
        <v>16.107562895778393</v>
      </c>
      <c r="X195" s="9">
        <f t="shared" ref="X195:X258" si="50">G195/$C195*100</f>
        <v>20.800178473751977</v>
      </c>
      <c r="Y195" s="9">
        <f t="shared" ref="Y195:Y258" si="51">H195/$C195*100</f>
        <v>19.639511631342049</v>
      </c>
      <c r="Z195" s="9">
        <f t="shared" ref="Z195:Z258" si="52">I195/$C195*100</f>
        <v>12.110669692847603</v>
      </c>
      <c r="AA195" s="9">
        <f t="shared" ref="AA195:AA258" si="53">J195/$C195*100</f>
        <v>1.834156526978862</v>
      </c>
      <c r="AB195" s="9">
        <f t="shared" ref="AB195:AB258" si="54">L195/$K195*100</f>
        <v>3.0849555934936701</v>
      </c>
      <c r="AC195" s="9">
        <f t="shared" ref="AC195:AC258" si="55">M195/$K195*100</f>
        <v>3.4342788261234416</v>
      </c>
      <c r="AD195" s="9">
        <f t="shared" ref="AD195:AD258" si="56">N195/$K195*100</f>
        <v>3.9626438914071875</v>
      </c>
      <c r="AE195" s="9">
        <f t="shared" ref="AE195:AE258" si="57">O195/$K195*100</f>
        <v>10.113507443358941</v>
      </c>
      <c r="AF195" s="9">
        <f t="shared" ref="AF195:AF258" si="58">P195/$K195*100</f>
        <v>15.513303970837548</v>
      </c>
      <c r="AG195" s="9">
        <f t="shared" ref="AG195:AG258" si="59">Q195/$K195*100</f>
        <v>15.041635480711662</v>
      </c>
      <c r="AH195" s="9">
        <f t="shared" ref="AH195:AH258" si="60">R195/$K195*100</f>
        <v>35.997908689118731</v>
      </c>
      <c r="AI195" s="9">
        <f t="shared" ref="AI195:AI258" si="61">S195/$K195*100</f>
        <v>12.851766104948586</v>
      </c>
    </row>
    <row r="196" spans="1:35" x14ac:dyDescent="0.25">
      <c r="A196" t="s">
        <v>212</v>
      </c>
      <c r="B196" t="s">
        <v>1444</v>
      </c>
      <c r="C196" s="1">
        <v>33925</v>
      </c>
      <c r="D196" s="1">
        <v>5927.2109944547201</v>
      </c>
      <c r="E196" s="1">
        <v>4800.0837415836904</v>
      </c>
      <c r="F196" s="1">
        <v>6201.7770054698103</v>
      </c>
      <c r="G196" s="1">
        <v>7046.7133346266301</v>
      </c>
      <c r="H196" s="1">
        <v>6518.6027395784104</v>
      </c>
      <c r="I196" s="1">
        <v>2998.4167483062602</v>
      </c>
      <c r="J196" s="1">
        <v>432.19543598047699</v>
      </c>
      <c r="K196" s="1">
        <v>28032.4199597765</v>
      </c>
      <c r="L196" s="1">
        <v>157.190375233418</v>
      </c>
      <c r="M196" s="1">
        <v>1151.11676054237</v>
      </c>
      <c r="N196" s="1">
        <v>2447.8535067305002</v>
      </c>
      <c r="O196" s="1">
        <v>4786.22745878762</v>
      </c>
      <c r="P196" s="1">
        <v>4307.15488279889</v>
      </c>
      <c r="Q196" s="1">
        <v>2931.5793202126601</v>
      </c>
      <c r="R196" s="1">
        <v>8942.6840622981708</v>
      </c>
      <c r="S196" s="1">
        <v>3308.61359317289</v>
      </c>
      <c r="T196" s="1">
        <v>13</v>
      </c>
      <c r="U196" s="9">
        <f t="shared" si="47"/>
        <v>17.471513616668297</v>
      </c>
      <c r="V196" s="9">
        <f t="shared" si="48"/>
        <v>14.14910461778538</v>
      </c>
      <c r="W196" s="9">
        <f t="shared" si="49"/>
        <v>18.280845999911012</v>
      </c>
      <c r="X196" s="9">
        <f t="shared" si="50"/>
        <v>20.771446822775623</v>
      </c>
      <c r="Y196" s="9">
        <f t="shared" si="51"/>
        <v>19.214746468912043</v>
      </c>
      <c r="Z196" s="9">
        <f t="shared" si="52"/>
        <v>8.8383691917649525</v>
      </c>
      <c r="AA196" s="9">
        <f t="shared" si="53"/>
        <v>1.2739732821826883</v>
      </c>
      <c r="AB196" s="9">
        <f t="shared" si="54"/>
        <v>0.56074493553881266</v>
      </c>
      <c r="AC196" s="9">
        <f t="shared" si="55"/>
        <v>4.1063766959616697</v>
      </c>
      <c r="AD196" s="9">
        <f t="shared" si="56"/>
        <v>8.7322232980345831</v>
      </c>
      <c r="AE196" s="9">
        <f t="shared" si="57"/>
        <v>17.073900382683124</v>
      </c>
      <c r="AF196" s="9">
        <f t="shared" si="58"/>
        <v>15.364905666293502</v>
      </c>
      <c r="AG196" s="9">
        <f t="shared" si="59"/>
        <v>10.457817499948845</v>
      </c>
      <c r="AH196" s="9">
        <f t="shared" si="60"/>
        <v>31.901220355324149</v>
      </c>
      <c r="AI196" s="9">
        <f t="shared" si="61"/>
        <v>11.802811166215381</v>
      </c>
    </row>
    <row r="197" spans="1:35" x14ac:dyDescent="0.25">
      <c r="A197" t="s">
        <v>213</v>
      </c>
      <c r="B197" t="s">
        <v>1445</v>
      </c>
      <c r="C197" s="1">
        <v>6908</v>
      </c>
      <c r="D197" s="1">
        <v>1038.1380803468501</v>
      </c>
      <c r="E197" s="1">
        <v>826.52786168001796</v>
      </c>
      <c r="F197" s="1">
        <v>1105.46638778753</v>
      </c>
      <c r="G197" s="1">
        <v>1451.4448702115001</v>
      </c>
      <c r="H197" s="1">
        <v>1429.65706408855</v>
      </c>
      <c r="I197" s="1">
        <v>885.35371852639605</v>
      </c>
      <c r="J197" s="1">
        <v>171.412017359163</v>
      </c>
      <c r="K197" s="1">
        <v>5877.8880868650203</v>
      </c>
      <c r="L197" s="1">
        <v>221.56483313223401</v>
      </c>
      <c r="M197" s="1">
        <v>209.879230091338</v>
      </c>
      <c r="N197" s="1">
        <v>176.43055183612501</v>
      </c>
      <c r="O197" s="1">
        <v>655.94721296046998</v>
      </c>
      <c r="P197" s="1">
        <v>769.47331517887096</v>
      </c>
      <c r="Q197" s="1">
        <v>1003.68181730541</v>
      </c>
      <c r="R197" s="1">
        <v>2173.1551853875799</v>
      </c>
      <c r="S197" s="1">
        <v>667.75594097298597</v>
      </c>
      <c r="T197" s="1">
        <v>9</v>
      </c>
      <c r="U197" s="9">
        <f t="shared" si="47"/>
        <v>15.028055592745368</v>
      </c>
      <c r="V197" s="9">
        <f t="shared" si="48"/>
        <v>11.964792438911667</v>
      </c>
      <c r="W197" s="9">
        <f t="shared" si="49"/>
        <v>16.002698144000146</v>
      </c>
      <c r="X197" s="9">
        <f t="shared" si="50"/>
        <v>21.011072238151421</v>
      </c>
      <c r="Y197" s="9">
        <f t="shared" si="51"/>
        <v>20.695672612746815</v>
      </c>
      <c r="Z197" s="9">
        <f t="shared" si="52"/>
        <v>12.816353771372265</v>
      </c>
      <c r="AA197" s="9">
        <f t="shared" si="53"/>
        <v>2.4813552020724234</v>
      </c>
      <c r="AB197" s="9">
        <f t="shared" si="54"/>
        <v>3.7694632809929169</v>
      </c>
      <c r="AC197" s="9">
        <f t="shared" si="55"/>
        <v>3.57065713041293</v>
      </c>
      <c r="AD197" s="9">
        <f t="shared" si="56"/>
        <v>3.0015976695844935</v>
      </c>
      <c r="AE197" s="9">
        <f t="shared" si="57"/>
        <v>11.159573017837438</v>
      </c>
      <c r="AF197" s="9">
        <f t="shared" si="58"/>
        <v>13.090982744267773</v>
      </c>
      <c r="AG197" s="9">
        <f t="shared" si="59"/>
        <v>17.075551668775056</v>
      </c>
      <c r="AH197" s="9">
        <f t="shared" si="60"/>
        <v>36.97170060525319</v>
      </c>
      <c r="AI197" s="9">
        <f t="shared" si="61"/>
        <v>11.360473882876095</v>
      </c>
    </row>
    <row r="198" spans="1:35" x14ac:dyDescent="0.25">
      <c r="A198" t="s">
        <v>214</v>
      </c>
      <c r="B198" t="s">
        <v>1446</v>
      </c>
      <c r="C198" s="1">
        <v>8623</v>
      </c>
      <c r="D198" s="1">
        <v>1135.5406018317201</v>
      </c>
      <c r="E198" s="1">
        <v>851.12298387004898</v>
      </c>
      <c r="F198" s="1">
        <v>1213.3445199683599</v>
      </c>
      <c r="G198" s="1">
        <v>1910.5944824855601</v>
      </c>
      <c r="H198" s="1">
        <v>2100.6054319101099</v>
      </c>
      <c r="I198" s="1">
        <v>1228.9815865737301</v>
      </c>
      <c r="J198" s="1">
        <v>182.810393360463</v>
      </c>
      <c r="K198" s="1">
        <v>7521.5725691384096</v>
      </c>
      <c r="L198" s="1">
        <v>279.81648937765902</v>
      </c>
      <c r="M198" s="1">
        <v>542.18171723034402</v>
      </c>
      <c r="N198" s="1">
        <v>275.87659768399902</v>
      </c>
      <c r="O198" s="1">
        <v>727.36030997413502</v>
      </c>
      <c r="P198" s="1">
        <v>1006.59029340083</v>
      </c>
      <c r="Q198" s="1">
        <v>826.75502732301402</v>
      </c>
      <c r="R198" s="1">
        <v>2998.17210411923</v>
      </c>
      <c r="S198" s="1">
        <v>864.820030029186</v>
      </c>
      <c r="T198" s="1">
        <v>23</v>
      </c>
      <c r="U198" s="9">
        <f t="shared" si="47"/>
        <v>13.168741758456687</v>
      </c>
      <c r="V198" s="9">
        <f t="shared" si="48"/>
        <v>9.8703813506905842</v>
      </c>
      <c r="W198" s="9">
        <f t="shared" si="49"/>
        <v>14.071025396826625</v>
      </c>
      <c r="X198" s="9">
        <f t="shared" si="50"/>
        <v>22.156957932106693</v>
      </c>
      <c r="Y198" s="9">
        <f t="shared" si="51"/>
        <v>24.360494397658702</v>
      </c>
      <c r="Z198" s="9">
        <f t="shared" si="52"/>
        <v>14.25236676996092</v>
      </c>
      <c r="AA198" s="9">
        <f t="shared" si="53"/>
        <v>2.1200323942996984</v>
      </c>
      <c r="AB198" s="9">
        <f t="shared" si="54"/>
        <v>3.7201859957552972</v>
      </c>
      <c r="AC198" s="9">
        <f t="shared" si="55"/>
        <v>7.2083558623758721</v>
      </c>
      <c r="AD198" s="9">
        <f t="shared" si="56"/>
        <v>3.6678047728468632</v>
      </c>
      <c r="AE198" s="9">
        <f t="shared" si="57"/>
        <v>9.6703223067813013</v>
      </c>
      <c r="AF198" s="9">
        <f t="shared" si="58"/>
        <v>13.382710651904727</v>
      </c>
      <c r="AG198" s="9">
        <f t="shared" si="59"/>
        <v>10.9917842276129</v>
      </c>
      <c r="AH198" s="9">
        <f t="shared" si="60"/>
        <v>39.860974238564964</v>
      </c>
      <c r="AI198" s="9">
        <f t="shared" si="61"/>
        <v>11.497861944157915</v>
      </c>
    </row>
    <row r="199" spans="1:35" x14ac:dyDescent="0.25">
      <c r="A199" t="s">
        <v>215</v>
      </c>
      <c r="B199" t="s">
        <v>1447</v>
      </c>
      <c r="C199" s="1">
        <v>12640</v>
      </c>
      <c r="D199" s="1">
        <v>1708.8999076739501</v>
      </c>
      <c r="E199" s="1">
        <v>1430.75774741035</v>
      </c>
      <c r="F199" s="1">
        <v>1836.73299724719</v>
      </c>
      <c r="G199" s="1">
        <v>2951.6498935882701</v>
      </c>
      <c r="H199" s="1">
        <v>2858.8314913479899</v>
      </c>
      <c r="I199" s="1">
        <v>1557.3993691476601</v>
      </c>
      <c r="J199" s="1">
        <v>295.72859358459101</v>
      </c>
      <c r="K199" s="1">
        <v>10999.1422145018</v>
      </c>
      <c r="L199" s="1">
        <v>316.89091501953101</v>
      </c>
      <c r="M199" s="1">
        <v>491.06817009937402</v>
      </c>
      <c r="N199" s="1">
        <v>447.61746008414201</v>
      </c>
      <c r="O199" s="1">
        <v>985.99841540472596</v>
      </c>
      <c r="P199" s="1">
        <v>1689.8743023055599</v>
      </c>
      <c r="Q199" s="1">
        <v>1657.9175249595901</v>
      </c>
      <c r="R199" s="1">
        <v>4214.0265464647</v>
      </c>
      <c r="S199" s="1">
        <v>1195.7488801642</v>
      </c>
      <c r="T199" s="1">
        <v>29</v>
      </c>
      <c r="U199" s="9">
        <f t="shared" si="47"/>
        <v>13.51977775058505</v>
      </c>
      <c r="V199" s="9">
        <f t="shared" si="48"/>
        <v>11.319285976347706</v>
      </c>
      <c r="W199" s="9">
        <f t="shared" si="49"/>
        <v>14.531115484550556</v>
      </c>
      <c r="X199" s="9">
        <f t="shared" si="50"/>
        <v>23.351660550540114</v>
      </c>
      <c r="Y199" s="9">
        <f t="shared" si="51"/>
        <v>22.61733774800625</v>
      </c>
      <c r="Z199" s="9">
        <f t="shared" si="52"/>
        <v>12.321197540725159</v>
      </c>
      <c r="AA199" s="9">
        <f t="shared" si="53"/>
        <v>2.3396249492451822</v>
      </c>
      <c r="AB199" s="9">
        <f t="shared" si="54"/>
        <v>2.8810511659875324</v>
      </c>
      <c r="AC199" s="9">
        <f t="shared" si="55"/>
        <v>4.4646042438830005</v>
      </c>
      <c r="AD199" s="9">
        <f t="shared" si="56"/>
        <v>4.0695669839960935</v>
      </c>
      <c r="AE199" s="9">
        <f t="shared" si="57"/>
        <v>8.9643210004570903</v>
      </c>
      <c r="AF199" s="9">
        <f t="shared" si="58"/>
        <v>15.363691725683374</v>
      </c>
      <c r="AG199" s="9">
        <f t="shared" si="59"/>
        <v>15.073152911630796</v>
      </c>
      <c r="AH199" s="9">
        <f t="shared" si="60"/>
        <v>38.312319854440318</v>
      </c>
      <c r="AI199" s="9">
        <f t="shared" si="61"/>
        <v>10.871292113922001</v>
      </c>
    </row>
    <row r="200" spans="1:35" x14ac:dyDescent="0.25">
      <c r="A200" t="s">
        <v>216</v>
      </c>
      <c r="B200" t="s">
        <v>1448</v>
      </c>
      <c r="C200" s="1">
        <v>29861</v>
      </c>
      <c r="D200" s="1">
        <v>6561.1499878634004</v>
      </c>
      <c r="E200" s="1">
        <v>4195.9510848780801</v>
      </c>
      <c r="F200" s="1">
        <v>6733.9605775216496</v>
      </c>
      <c r="G200" s="1">
        <v>5605.4006480262697</v>
      </c>
      <c r="H200" s="1">
        <v>4311.6885514363703</v>
      </c>
      <c r="I200" s="1">
        <v>2032.953778866</v>
      </c>
      <c r="J200" s="1">
        <v>419.89537140822102</v>
      </c>
      <c r="K200" s="1">
        <v>23153.522948399801</v>
      </c>
      <c r="L200" s="1">
        <v>359.481682879088</v>
      </c>
      <c r="M200" s="1">
        <v>1064.2298732367601</v>
      </c>
      <c r="N200" s="1">
        <v>1353.44792615035</v>
      </c>
      <c r="O200" s="1">
        <v>3604.7756334270098</v>
      </c>
      <c r="P200" s="1">
        <v>4761.7829166588499</v>
      </c>
      <c r="Q200" s="1">
        <v>3568.1460704051501</v>
      </c>
      <c r="R200" s="1">
        <v>5913.23234716548</v>
      </c>
      <c r="S200" s="1">
        <v>2528.4264984771498</v>
      </c>
      <c r="T200" s="1">
        <v>20</v>
      </c>
      <c r="U200" s="9">
        <f t="shared" si="47"/>
        <v>21.972304972584308</v>
      </c>
      <c r="V200" s="9">
        <f t="shared" si="48"/>
        <v>14.051609406510432</v>
      </c>
      <c r="W200" s="9">
        <f t="shared" si="49"/>
        <v>22.55102165875774</v>
      </c>
      <c r="X200" s="9">
        <f t="shared" si="50"/>
        <v>18.771644111135828</v>
      </c>
      <c r="Y200" s="9">
        <f t="shared" si="51"/>
        <v>14.439196783216806</v>
      </c>
      <c r="Z200" s="9">
        <f t="shared" si="52"/>
        <v>6.8080565917618294</v>
      </c>
      <c r="AA200" s="9">
        <f t="shared" si="53"/>
        <v>1.406166476033023</v>
      </c>
      <c r="AB200" s="9">
        <f t="shared" si="54"/>
        <v>1.5526003696294204</v>
      </c>
      <c r="AC200" s="9">
        <f t="shared" si="55"/>
        <v>4.5964058066174838</v>
      </c>
      <c r="AD200" s="9">
        <f t="shared" si="56"/>
        <v>5.8455377575441076</v>
      </c>
      <c r="AE200" s="9">
        <f t="shared" si="57"/>
        <v>15.569015745295664</v>
      </c>
      <c r="AF200" s="9">
        <f t="shared" si="58"/>
        <v>20.566126922762521</v>
      </c>
      <c r="AG200" s="9">
        <f t="shared" si="59"/>
        <v>15.410812766407775</v>
      </c>
      <c r="AH200" s="9">
        <f t="shared" si="60"/>
        <v>25.539233750059442</v>
      </c>
      <c r="AI200" s="9">
        <f t="shared" si="61"/>
        <v>10.920266881683748</v>
      </c>
    </row>
    <row r="201" spans="1:35" x14ac:dyDescent="0.25">
      <c r="A201" t="s">
        <v>217</v>
      </c>
      <c r="B201" t="s">
        <v>1449</v>
      </c>
      <c r="C201" s="1">
        <v>40230</v>
      </c>
      <c r="D201" s="1">
        <v>7589.8650641104296</v>
      </c>
      <c r="E201" s="1">
        <v>6788.8151322833501</v>
      </c>
      <c r="F201" s="1">
        <v>7717.9714029138204</v>
      </c>
      <c r="G201" s="1">
        <v>8240.0412137258409</v>
      </c>
      <c r="H201" s="1">
        <v>6445.9782567277598</v>
      </c>
      <c r="I201" s="1">
        <v>3116.6218796466101</v>
      </c>
      <c r="J201" s="1">
        <v>330.70705059220103</v>
      </c>
      <c r="K201" s="1">
        <v>32716.893510674599</v>
      </c>
      <c r="L201" s="1">
        <v>108.931598609478</v>
      </c>
      <c r="M201" s="1">
        <v>884.36087040010295</v>
      </c>
      <c r="N201" s="1">
        <v>2110.6403076616898</v>
      </c>
      <c r="O201" s="1">
        <v>4846.1473171179796</v>
      </c>
      <c r="P201" s="1">
        <v>5559.15513085363</v>
      </c>
      <c r="Q201" s="1">
        <v>5154.9073328115901</v>
      </c>
      <c r="R201" s="1">
        <v>8704.18453711847</v>
      </c>
      <c r="S201" s="1">
        <v>5348.5664161017503</v>
      </c>
      <c r="T201" s="1">
        <v>31</v>
      </c>
      <c r="U201" s="9">
        <f t="shared" si="47"/>
        <v>18.8661821131256</v>
      </c>
      <c r="V201" s="9">
        <f t="shared" si="48"/>
        <v>16.875006543085632</v>
      </c>
      <c r="W201" s="9">
        <f t="shared" si="49"/>
        <v>19.184616959765897</v>
      </c>
      <c r="X201" s="9">
        <f t="shared" si="50"/>
        <v>20.482329638890977</v>
      </c>
      <c r="Y201" s="9">
        <f t="shared" si="51"/>
        <v>16.022814458681978</v>
      </c>
      <c r="Z201" s="9">
        <f t="shared" si="52"/>
        <v>7.7470093950947314</v>
      </c>
      <c r="AA201" s="9">
        <f t="shared" si="53"/>
        <v>0.82204089135521008</v>
      </c>
      <c r="AB201" s="9">
        <f t="shared" si="54"/>
        <v>0.33295214465865069</v>
      </c>
      <c r="AC201" s="9">
        <f t="shared" si="55"/>
        <v>2.7030710299911602</v>
      </c>
      <c r="AD201" s="9">
        <f t="shared" si="56"/>
        <v>6.4512246768570716</v>
      </c>
      <c r="AE201" s="9">
        <f t="shared" si="57"/>
        <v>14.812369993308867</v>
      </c>
      <c r="AF201" s="9">
        <f t="shared" si="58"/>
        <v>16.991696137164837</v>
      </c>
      <c r="AG201" s="9">
        <f t="shared" si="59"/>
        <v>15.756102672552604</v>
      </c>
      <c r="AH201" s="9">
        <f t="shared" si="60"/>
        <v>26.604556860750062</v>
      </c>
      <c r="AI201" s="9">
        <f t="shared" si="61"/>
        <v>16.348026484717028</v>
      </c>
    </row>
    <row r="202" spans="1:35" x14ac:dyDescent="0.25">
      <c r="A202" t="s">
        <v>218</v>
      </c>
      <c r="B202" t="s">
        <v>1450</v>
      </c>
      <c r="C202" s="1">
        <v>68019</v>
      </c>
      <c r="D202" s="1">
        <v>10653.4367916379</v>
      </c>
      <c r="E202" s="1">
        <v>8759.1434707229801</v>
      </c>
      <c r="F202" s="1">
        <v>10976.127708302</v>
      </c>
      <c r="G202" s="1">
        <v>14092.460593968</v>
      </c>
      <c r="H202" s="1">
        <v>14570.1336158587</v>
      </c>
      <c r="I202" s="1">
        <v>7693.0088005603302</v>
      </c>
      <c r="J202" s="1">
        <v>1274.6890189501501</v>
      </c>
      <c r="K202" s="1">
        <v>57500.466118016302</v>
      </c>
      <c r="L202" s="1">
        <v>1658.0801295993899</v>
      </c>
      <c r="M202" s="1">
        <v>2468.4231442933301</v>
      </c>
      <c r="N202" s="1">
        <v>1838.84020013603</v>
      </c>
      <c r="O202" s="1">
        <v>5058.5149553139599</v>
      </c>
      <c r="P202" s="1">
        <v>8738.11337914043</v>
      </c>
      <c r="Q202" s="1">
        <v>9177.0643052530704</v>
      </c>
      <c r="R202" s="1">
        <v>20857.379029297499</v>
      </c>
      <c r="S202" s="1">
        <v>7704.0509749825096</v>
      </c>
      <c r="T202" s="1">
        <v>129</v>
      </c>
      <c r="U202" s="9">
        <f t="shared" si="47"/>
        <v>15.662442540522353</v>
      </c>
      <c r="V202" s="9">
        <f t="shared" si="48"/>
        <v>12.877495215635307</v>
      </c>
      <c r="W202" s="9">
        <f t="shared" si="49"/>
        <v>16.136855449656711</v>
      </c>
      <c r="X202" s="9">
        <f t="shared" si="50"/>
        <v>20.718417786159751</v>
      </c>
      <c r="Y202" s="9">
        <f t="shared" si="51"/>
        <v>21.420681891616606</v>
      </c>
      <c r="Z202" s="9">
        <f t="shared" si="52"/>
        <v>11.310088064453065</v>
      </c>
      <c r="AA202" s="9">
        <f t="shared" si="53"/>
        <v>1.8740190519562918</v>
      </c>
      <c r="AB202" s="9">
        <f t="shared" si="54"/>
        <v>2.8835942411254174</v>
      </c>
      <c r="AC202" s="9">
        <f t="shared" si="55"/>
        <v>4.2928750163990639</v>
      </c>
      <c r="AD202" s="9">
        <f t="shared" si="56"/>
        <v>3.1979570328385152</v>
      </c>
      <c r="AE202" s="9">
        <f t="shared" si="57"/>
        <v>8.7973459987813971</v>
      </c>
      <c r="AF202" s="9">
        <f t="shared" si="58"/>
        <v>15.196595730556286</v>
      </c>
      <c r="AG202" s="9">
        <f t="shared" si="59"/>
        <v>15.959982457216416</v>
      </c>
      <c r="AH202" s="9">
        <f t="shared" si="60"/>
        <v>36.273408612877958</v>
      </c>
      <c r="AI202" s="9">
        <f t="shared" si="61"/>
        <v>13.3982409102048</v>
      </c>
    </row>
    <row r="203" spans="1:35" x14ac:dyDescent="0.25">
      <c r="A203" t="s">
        <v>219</v>
      </c>
      <c r="B203" t="s">
        <v>1451</v>
      </c>
      <c r="C203" s="1">
        <v>6646</v>
      </c>
      <c r="D203" s="1">
        <v>800.81887487685901</v>
      </c>
      <c r="E203" s="1">
        <v>669.533194384681</v>
      </c>
      <c r="F203" s="1">
        <v>857.88967307095004</v>
      </c>
      <c r="G203" s="1">
        <v>1452.30215477769</v>
      </c>
      <c r="H203" s="1">
        <v>1731.2407700623901</v>
      </c>
      <c r="I203" s="1">
        <v>968.28927912777999</v>
      </c>
      <c r="J203" s="1">
        <v>165.92605369965801</v>
      </c>
      <c r="K203" s="1">
        <v>5835.3102950562097</v>
      </c>
      <c r="L203" s="1">
        <v>279.420869554153</v>
      </c>
      <c r="M203" s="1">
        <v>250.35722704992401</v>
      </c>
      <c r="N203" s="1">
        <v>143.846415498444</v>
      </c>
      <c r="O203" s="1">
        <v>417.90468438103801</v>
      </c>
      <c r="P203" s="1">
        <v>898.596654289291</v>
      </c>
      <c r="Q203" s="1">
        <v>728.22493555920005</v>
      </c>
      <c r="R203" s="1">
        <v>2484.0896396513699</v>
      </c>
      <c r="S203" s="1">
        <v>632.86986907278902</v>
      </c>
      <c r="T203" s="1">
        <v>16</v>
      </c>
      <c r="U203" s="9">
        <f t="shared" si="47"/>
        <v>12.049636997846209</v>
      </c>
      <c r="V203" s="9">
        <f t="shared" si="48"/>
        <v>10.0742280226404</v>
      </c>
      <c r="W203" s="9">
        <f t="shared" si="49"/>
        <v>12.908361015211407</v>
      </c>
      <c r="X203" s="9">
        <f t="shared" si="50"/>
        <v>21.852274372219231</v>
      </c>
      <c r="Y203" s="9">
        <f t="shared" si="51"/>
        <v>26.049364581137379</v>
      </c>
      <c r="Z203" s="9">
        <f t="shared" si="52"/>
        <v>14.569504651335841</v>
      </c>
      <c r="AA203" s="9">
        <f t="shared" si="53"/>
        <v>2.49663035960966</v>
      </c>
      <c r="AB203" s="9">
        <f t="shared" si="54"/>
        <v>4.788449207077881</v>
      </c>
      <c r="AC203" s="9">
        <f t="shared" si="55"/>
        <v>4.2903841336772031</v>
      </c>
      <c r="AD203" s="9">
        <f t="shared" si="56"/>
        <v>2.4651031089180218</v>
      </c>
      <c r="AE203" s="9">
        <f t="shared" si="57"/>
        <v>7.1616531641015753</v>
      </c>
      <c r="AF203" s="9">
        <f t="shared" si="58"/>
        <v>15.399295133467023</v>
      </c>
      <c r="AG203" s="9">
        <f t="shared" si="59"/>
        <v>12.479626596312567</v>
      </c>
      <c r="AH203" s="9">
        <f t="shared" si="60"/>
        <v>42.569966532130088</v>
      </c>
      <c r="AI203" s="9">
        <f t="shared" si="61"/>
        <v>10.845522124315632</v>
      </c>
    </row>
    <row r="204" spans="1:35" x14ac:dyDescent="0.25">
      <c r="A204" t="s">
        <v>220</v>
      </c>
      <c r="B204" t="s">
        <v>1452</v>
      </c>
      <c r="C204" s="1">
        <v>11268</v>
      </c>
      <c r="D204" s="1">
        <v>1486.8407767538799</v>
      </c>
      <c r="E204" s="1">
        <v>1267.1514279780599</v>
      </c>
      <c r="F204" s="1">
        <v>1765.4505268540499</v>
      </c>
      <c r="G204" s="1">
        <v>2391.14312837546</v>
      </c>
      <c r="H204" s="1">
        <v>2562.63245477079</v>
      </c>
      <c r="I204" s="1">
        <v>1521.31169722921</v>
      </c>
      <c r="J204" s="1">
        <v>273.46998803854899</v>
      </c>
      <c r="K204" s="1">
        <v>9698.0953503297096</v>
      </c>
      <c r="L204" s="1">
        <v>213.04057430340001</v>
      </c>
      <c r="M204" s="1">
        <v>516.90409730886995</v>
      </c>
      <c r="N204" s="1">
        <v>398.47718067197701</v>
      </c>
      <c r="O204" s="1">
        <v>887.55045494523097</v>
      </c>
      <c r="P204" s="1">
        <v>1226.5066563534599</v>
      </c>
      <c r="Q204" s="1">
        <v>1370.3097923868199</v>
      </c>
      <c r="R204" s="1">
        <v>3917.3172098864402</v>
      </c>
      <c r="S204" s="1">
        <v>1167.98938447352</v>
      </c>
      <c r="T204" s="1">
        <v>16</v>
      </c>
      <c r="U204" s="9">
        <f t="shared" si="47"/>
        <v>13.195250059938587</v>
      </c>
      <c r="V204" s="9">
        <f t="shared" si="48"/>
        <v>11.245575328168796</v>
      </c>
      <c r="W204" s="9">
        <f t="shared" si="49"/>
        <v>15.667825051952875</v>
      </c>
      <c r="X204" s="9">
        <f t="shared" si="50"/>
        <v>21.220652541493259</v>
      </c>
      <c r="Y204" s="9">
        <f t="shared" si="51"/>
        <v>22.74256704624414</v>
      </c>
      <c r="Z204" s="9">
        <f t="shared" si="52"/>
        <v>13.50116877200222</v>
      </c>
      <c r="AA204" s="9">
        <f t="shared" si="53"/>
        <v>2.4269612002001151</v>
      </c>
      <c r="AB204" s="9">
        <f t="shared" si="54"/>
        <v>2.1967259199628018</v>
      </c>
      <c r="AC204" s="9">
        <f t="shared" si="55"/>
        <v>5.3299547863415935</v>
      </c>
      <c r="AD204" s="9">
        <f t="shared" si="56"/>
        <v>4.1088189616369348</v>
      </c>
      <c r="AE204" s="9">
        <f t="shared" si="57"/>
        <v>9.1518016980010053</v>
      </c>
      <c r="AF204" s="9">
        <f t="shared" si="58"/>
        <v>12.646881805629617</v>
      </c>
      <c r="AG204" s="9">
        <f t="shared" si="59"/>
        <v>14.129679518362675</v>
      </c>
      <c r="AH204" s="9">
        <f t="shared" si="60"/>
        <v>40.392644827453275</v>
      </c>
      <c r="AI204" s="9">
        <f t="shared" si="61"/>
        <v>12.04349248261218</v>
      </c>
    </row>
    <row r="205" spans="1:35" x14ac:dyDescent="0.25">
      <c r="A205" t="s">
        <v>221</v>
      </c>
      <c r="B205" t="s">
        <v>1453</v>
      </c>
      <c r="C205" s="1">
        <v>31735</v>
      </c>
      <c r="D205" s="1">
        <v>6131.4135377299899</v>
      </c>
      <c r="E205" s="1">
        <v>4374.0438990514604</v>
      </c>
      <c r="F205" s="1">
        <v>6216.7660850402699</v>
      </c>
      <c r="G205" s="1">
        <v>6314.0286588535</v>
      </c>
      <c r="H205" s="1">
        <v>5751.3250087316401</v>
      </c>
      <c r="I205" s="1">
        <v>2579.9963244270698</v>
      </c>
      <c r="J205" s="1">
        <v>367.42648616608699</v>
      </c>
      <c r="K205" s="1">
        <v>25460.2423607622</v>
      </c>
      <c r="L205" s="1">
        <v>349.06256629454703</v>
      </c>
      <c r="M205" s="1">
        <v>963.191264390112</v>
      </c>
      <c r="N205" s="1">
        <v>1242.9329247273399</v>
      </c>
      <c r="O205" s="1">
        <v>3386.67169838157</v>
      </c>
      <c r="P205" s="1">
        <v>4595.65747513309</v>
      </c>
      <c r="Q205" s="1">
        <v>3827.1123519282801</v>
      </c>
      <c r="R205" s="1">
        <v>7765.0913984215404</v>
      </c>
      <c r="S205" s="1">
        <v>3330.5226814857201</v>
      </c>
      <c r="T205" s="1">
        <v>24</v>
      </c>
      <c r="U205" s="9">
        <f t="shared" si="47"/>
        <v>19.320666575484449</v>
      </c>
      <c r="V205" s="9">
        <f t="shared" si="48"/>
        <v>13.783027884201859</v>
      </c>
      <c r="W205" s="9">
        <f t="shared" si="49"/>
        <v>19.589620561021807</v>
      </c>
      <c r="X205" s="9">
        <f t="shared" si="50"/>
        <v>19.896104171588153</v>
      </c>
      <c r="Y205" s="9">
        <f t="shared" si="51"/>
        <v>18.122971510104428</v>
      </c>
      <c r="Z205" s="9">
        <f t="shared" si="52"/>
        <v>8.1298135321476916</v>
      </c>
      <c r="AA205" s="9">
        <f t="shared" si="53"/>
        <v>1.1577957654516686</v>
      </c>
      <c r="AB205" s="9">
        <f t="shared" si="54"/>
        <v>1.3710103829667439</v>
      </c>
      <c r="AC205" s="9">
        <f t="shared" si="55"/>
        <v>3.7831189929068572</v>
      </c>
      <c r="AD205" s="9">
        <f t="shared" si="56"/>
        <v>4.8818581815343345</v>
      </c>
      <c r="AE205" s="9">
        <f t="shared" si="57"/>
        <v>13.301804634825102</v>
      </c>
      <c r="AF205" s="9">
        <f t="shared" si="58"/>
        <v>18.050328861816499</v>
      </c>
      <c r="AG205" s="9">
        <f t="shared" si="59"/>
        <v>15.031720035102245</v>
      </c>
      <c r="AH205" s="9">
        <f t="shared" si="60"/>
        <v>30.498890342020601</v>
      </c>
      <c r="AI205" s="9">
        <f t="shared" si="61"/>
        <v>13.081268568827618</v>
      </c>
    </row>
    <row r="206" spans="1:35" x14ac:dyDescent="0.25">
      <c r="A206" t="s">
        <v>222</v>
      </c>
      <c r="B206" t="s">
        <v>1454</v>
      </c>
      <c r="C206" s="1">
        <v>9867.0000000000091</v>
      </c>
      <c r="D206" s="1">
        <v>1814.71577038584</v>
      </c>
      <c r="E206" s="1">
        <v>1519.1017172320701</v>
      </c>
      <c r="F206" s="1">
        <v>1772.02066864991</v>
      </c>
      <c r="G206" s="1">
        <v>2024.3658706690601</v>
      </c>
      <c r="H206" s="1">
        <v>1732.44591065758</v>
      </c>
      <c r="I206" s="1">
        <v>868.77091344646101</v>
      </c>
      <c r="J206" s="1">
        <v>135.579148959088</v>
      </c>
      <c r="K206" s="1">
        <v>8227.4331431386399</v>
      </c>
      <c r="L206" s="1">
        <v>344.71525494282298</v>
      </c>
      <c r="M206" s="1">
        <v>243.94469588235799</v>
      </c>
      <c r="N206" s="1">
        <v>217.91259447806601</v>
      </c>
      <c r="O206" s="1">
        <v>934.10674862188398</v>
      </c>
      <c r="P206" s="1">
        <v>1252.60071816907</v>
      </c>
      <c r="Q206" s="1">
        <v>1483.84655985422</v>
      </c>
      <c r="R206" s="1">
        <v>2299.6707178829402</v>
      </c>
      <c r="S206" s="1">
        <v>1450.6358533072801</v>
      </c>
      <c r="T206" s="1">
        <v>37</v>
      </c>
      <c r="U206" s="9">
        <f t="shared" si="47"/>
        <v>18.391768221200348</v>
      </c>
      <c r="V206" s="9">
        <f t="shared" si="48"/>
        <v>15.39578106042433</v>
      </c>
      <c r="W206" s="9">
        <f t="shared" si="49"/>
        <v>17.959062213944545</v>
      </c>
      <c r="X206" s="9">
        <f t="shared" si="50"/>
        <v>20.516528536222339</v>
      </c>
      <c r="Y206" s="9">
        <f t="shared" si="51"/>
        <v>17.557980243818573</v>
      </c>
      <c r="Z206" s="9">
        <f t="shared" si="52"/>
        <v>8.80481314935097</v>
      </c>
      <c r="AA206" s="9">
        <f t="shared" si="53"/>
        <v>1.3740665750388961</v>
      </c>
      <c r="AB206" s="9">
        <f t="shared" si="54"/>
        <v>4.1898274825885657</v>
      </c>
      <c r="AC206" s="9">
        <f t="shared" si="55"/>
        <v>2.9650158395489168</v>
      </c>
      <c r="AD206" s="9">
        <f t="shared" si="56"/>
        <v>2.6486097265925115</v>
      </c>
      <c r="AE206" s="9">
        <f t="shared" si="57"/>
        <v>11.353562312455773</v>
      </c>
      <c r="AF206" s="9">
        <f t="shared" si="58"/>
        <v>15.224684252994392</v>
      </c>
      <c r="AG206" s="9">
        <f t="shared" si="59"/>
        <v>18.035352388025061</v>
      </c>
      <c r="AH206" s="9">
        <f t="shared" si="60"/>
        <v>27.951253785644877</v>
      </c>
      <c r="AI206" s="9">
        <f t="shared" si="61"/>
        <v>17.631694212149924</v>
      </c>
    </row>
    <row r="207" spans="1:35" x14ac:dyDescent="0.25">
      <c r="A207" t="s">
        <v>223</v>
      </c>
      <c r="B207" t="s">
        <v>1455</v>
      </c>
      <c r="C207" s="1">
        <v>122016</v>
      </c>
      <c r="D207" s="1">
        <v>20602.162197774</v>
      </c>
      <c r="E207" s="1">
        <v>20788.520693863498</v>
      </c>
      <c r="F207" s="1">
        <v>21107.238787285802</v>
      </c>
      <c r="G207" s="1">
        <v>25454.2239491209</v>
      </c>
      <c r="H207" s="1">
        <v>22064.430872105098</v>
      </c>
      <c r="I207" s="1">
        <v>10624.0473172088</v>
      </c>
      <c r="J207" s="1">
        <v>1375.37618264191</v>
      </c>
      <c r="K207" s="1">
        <v>101229.518223245</v>
      </c>
      <c r="L207" s="1">
        <v>176.87619923225401</v>
      </c>
      <c r="M207" s="1">
        <v>2771.95266106806</v>
      </c>
      <c r="N207" s="1">
        <v>5177.2577420472599</v>
      </c>
      <c r="O207" s="1">
        <v>12474.156534367299</v>
      </c>
      <c r="P207" s="1">
        <v>16129.6201229051</v>
      </c>
      <c r="Q207" s="1">
        <v>15239.8088629963</v>
      </c>
      <c r="R207" s="1">
        <v>30099.899085001602</v>
      </c>
      <c r="S207" s="1">
        <v>19159.947015627102</v>
      </c>
      <c r="T207" s="1">
        <v>58</v>
      </c>
      <c r="U207" s="9">
        <f t="shared" si="47"/>
        <v>16.884803794399094</v>
      </c>
      <c r="V207" s="9">
        <f t="shared" si="48"/>
        <v>17.037536629510473</v>
      </c>
      <c r="W207" s="9">
        <f t="shared" si="49"/>
        <v>17.298746711321304</v>
      </c>
      <c r="X207" s="9">
        <f t="shared" si="50"/>
        <v>20.861382072122428</v>
      </c>
      <c r="Y207" s="9">
        <f t="shared" si="51"/>
        <v>18.083227504675698</v>
      </c>
      <c r="Z207" s="9">
        <f t="shared" si="52"/>
        <v>8.7070935919951484</v>
      </c>
      <c r="AA207" s="9">
        <f t="shared" si="53"/>
        <v>1.1272096959758637</v>
      </c>
      <c r="AB207" s="9">
        <f t="shared" si="54"/>
        <v>0.17472788800810327</v>
      </c>
      <c r="AC207" s="9">
        <f t="shared" si="55"/>
        <v>2.7382849486203971</v>
      </c>
      <c r="AD207" s="9">
        <f t="shared" si="56"/>
        <v>5.1143755625011194</v>
      </c>
      <c r="AE207" s="9">
        <f t="shared" si="57"/>
        <v>12.322647339738992</v>
      </c>
      <c r="AF207" s="9">
        <f t="shared" si="58"/>
        <v>15.933712227429439</v>
      </c>
      <c r="AG207" s="9">
        <f t="shared" si="59"/>
        <v>15.054708478793128</v>
      </c>
      <c r="AH207" s="9">
        <f t="shared" si="60"/>
        <v>29.734310321048095</v>
      </c>
      <c r="AI207" s="9">
        <f t="shared" si="61"/>
        <v>18.927233233860701</v>
      </c>
    </row>
    <row r="208" spans="1:35" x14ac:dyDescent="0.25">
      <c r="A208" t="s">
        <v>224</v>
      </c>
      <c r="B208" t="s">
        <v>1456</v>
      </c>
      <c r="C208" s="1">
        <v>52388</v>
      </c>
      <c r="D208" s="1">
        <v>8044.3539439823098</v>
      </c>
      <c r="E208" s="1">
        <v>6512.1395556307498</v>
      </c>
      <c r="F208" s="1">
        <v>8075.6495448958603</v>
      </c>
      <c r="G208" s="1">
        <v>11006.099998481601</v>
      </c>
      <c r="H208" s="1">
        <v>11364.867846216301</v>
      </c>
      <c r="I208" s="1">
        <v>6357.5546837451102</v>
      </c>
      <c r="J208" s="1">
        <v>1027.33442704811</v>
      </c>
      <c r="K208" s="1">
        <v>44198.436421781596</v>
      </c>
      <c r="L208" s="1">
        <v>1416.29129571569</v>
      </c>
      <c r="M208" s="1">
        <v>1700.0992396387101</v>
      </c>
      <c r="N208" s="1">
        <v>1433.1798250832001</v>
      </c>
      <c r="O208" s="1">
        <v>4136.8965768809103</v>
      </c>
      <c r="P208" s="1">
        <v>6901.9322343925196</v>
      </c>
      <c r="Q208" s="1">
        <v>6455.5909641765102</v>
      </c>
      <c r="R208" s="1">
        <v>16777.667354366</v>
      </c>
      <c r="S208" s="1">
        <v>5376.7789315280497</v>
      </c>
      <c r="T208" s="1">
        <v>110</v>
      </c>
      <c r="U208" s="9">
        <f t="shared" si="47"/>
        <v>15.355336993170782</v>
      </c>
      <c r="V208" s="9">
        <f t="shared" si="48"/>
        <v>12.430593944473447</v>
      </c>
      <c r="W208" s="9">
        <f t="shared" si="49"/>
        <v>15.415075102878257</v>
      </c>
      <c r="X208" s="9">
        <f t="shared" si="50"/>
        <v>21.008818810570361</v>
      </c>
      <c r="Y208" s="9">
        <f t="shared" si="51"/>
        <v>21.693647106620411</v>
      </c>
      <c r="Z208" s="9">
        <f t="shared" si="52"/>
        <v>12.135517072125507</v>
      </c>
      <c r="AA208" s="9">
        <f t="shared" si="53"/>
        <v>1.9610109701613156</v>
      </c>
      <c r="AB208" s="9">
        <f t="shared" si="54"/>
        <v>3.2043923051941317</v>
      </c>
      <c r="AC208" s="9">
        <f t="shared" si="55"/>
        <v>3.8465144409517564</v>
      </c>
      <c r="AD208" s="9">
        <f t="shared" si="56"/>
        <v>3.2426029993606504</v>
      </c>
      <c r="AE208" s="9">
        <f t="shared" si="57"/>
        <v>9.3598256223430365</v>
      </c>
      <c r="AF208" s="9">
        <f t="shared" si="58"/>
        <v>15.615783709016352</v>
      </c>
      <c r="AG208" s="9">
        <f t="shared" si="59"/>
        <v>14.60592610691338</v>
      </c>
      <c r="AH208" s="9">
        <f t="shared" si="60"/>
        <v>37.959866259200368</v>
      </c>
      <c r="AI208" s="9">
        <f t="shared" si="61"/>
        <v>12.16508855702031</v>
      </c>
    </row>
    <row r="209" spans="1:35" x14ac:dyDescent="0.25">
      <c r="A209" t="s">
        <v>225</v>
      </c>
      <c r="B209" t="s">
        <v>1457</v>
      </c>
      <c r="C209" s="1">
        <v>17905</v>
      </c>
      <c r="D209" s="1">
        <v>2902.3138224537902</v>
      </c>
      <c r="E209" s="1">
        <v>2387.4150379253201</v>
      </c>
      <c r="F209" s="1">
        <v>2843.6012057360599</v>
      </c>
      <c r="G209" s="1">
        <v>3911.4390186857099</v>
      </c>
      <c r="H209" s="1">
        <v>3816.3032913021998</v>
      </c>
      <c r="I209" s="1">
        <v>1832.30542196643</v>
      </c>
      <c r="J209" s="1">
        <v>211.62220193047901</v>
      </c>
      <c r="K209" s="1">
        <v>15017.5509655145</v>
      </c>
      <c r="L209" s="1">
        <v>288.80851128328601</v>
      </c>
      <c r="M209" s="1">
        <v>506.53791553179201</v>
      </c>
      <c r="N209" s="1">
        <v>389.04895227692799</v>
      </c>
      <c r="O209" s="1">
        <v>1395.0914098396199</v>
      </c>
      <c r="P209" s="1">
        <v>2002.8341118078599</v>
      </c>
      <c r="Q209" s="1">
        <v>3000.0827170622802</v>
      </c>
      <c r="R209" s="1">
        <v>5320.2907501547497</v>
      </c>
      <c r="S209" s="1">
        <v>2114.85659755797</v>
      </c>
      <c r="T209" s="1">
        <v>38</v>
      </c>
      <c r="U209" s="9">
        <f t="shared" si="47"/>
        <v>16.20951590312086</v>
      </c>
      <c r="V209" s="9">
        <f t="shared" si="48"/>
        <v>13.333789656103434</v>
      </c>
      <c r="W209" s="9">
        <f t="shared" si="49"/>
        <v>15.881604053259203</v>
      </c>
      <c r="X209" s="9">
        <f t="shared" si="50"/>
        <v>21.845512531056745</v>
      </c>
      <c r="Y209" s="9">
        <f t="shared" si="51"/>
        <v>21.314176438437308</v>
      </c>
      <c r="Z209" s="9">
        <f t="shared" si="52"/>
        <v>10.2334846242191</v>
      </c>
      <c r="AA209" s="9">
        <f t="shared" si="53"/>
        <v>1.1819167938032897</v>
      </c>
      <c r="AB209" s="9">
        <f t="shared" si="54"/>
        <v>1.9231398777769453</v>
      </c>
      <c r="AC209" s="9">
        <f t="shared" si="55"/>
        <v>3.3729728415437283</v>
      </c>
      <c r="AD209" s="9">
        <f t="shared" si="56"/>
        <v>2.5906284797722288</v>
      </c>
      <c r="AE209" s="9">
        <f t="shared" si="57"/>
        <v>9.2897398053999165</v>
      </c>
      <c r="AF209" s="9">
        <f t="shared" si="58"/>
        <v>13.336622705040662</v>
      </c>
      <c r="AG209" s="9">
        <f t="shared" si="59"/>
        <v>19.977176864267079</v>
      </c>
      <c r="AH209" s="9">
        <f t="shared" si="60"/>
        <v>35.427152951716167</v>
      </c>
      <c r="AI209" s="9">
        <f t="shared" si="61"/>
        <v>14.08256647448318</v>
      </c>
    </row>
    <row r="210" spans="1:35" x14ac:dyDescent="0.25">
      <c r="A210" t="s">
        <v>226</v>
      </c>
      <c r="B210" t="s">
        <v>1458</v>
      </c>
      <c r="C210" s="1">
        <v>63585</v>
      </c>
      <c r="D210" s="1">
        <v>10330.440617353799</v>
      </c>
      <c r="E210" s="1">
        <v>9315.0006507639901</v>
      </c>
      <c r="F210" s="1">
        <v>10878.402518794401</v>
      </c>
      <c r="G210" s="1">
        <v>13241.7290316909</v>
      </c>
      <c r="H210" s="1">
        <v>12427.4540354971</v>
      </c>
      <c r="I210" s="1">
        <v>6316.68395822405</v>
      </c>
      <c r="J210" s="1">
        <v>1075.2891876758499</v>
      </c>
      <c r="K210" s="1">
        <v>53155.443633800198</v>
      </c>
      <c r="L210" s="1">
        <v>369.835876886937</v>
      </c>
      <c r="M210" s="1">
        <v>2067.7189127653401</v>
      </c>
      <c r="N210" s="1">
        <v>2972.7762837973701</v>
      </c>
      <c r="O210" s="1">
        <v>6790.9550236840896</v>
      </c>
      <c r="P210" s="1">
        <v>9488.1716268238797</v>
      </c>
      <c r="Q210" s="1">
        <v>6626.22176872007</v>
      </c>
      <c r="R210" s="1">
        <v>17765.271074580702</v>
      </c>
      <c r="S210" s="1">
        <v>7074.4930665418296</v>
      </c>
      <c r="T210" s="1">
        <v>25</v>
      </c>
      <c r="U210" s="9">
        <f t="shared" si="47"/>
        <v>16.246662919483839</v>
      </c>
      <c r="V210" s="9">
        <f t="shared" si="48"/>
        <v>14.649682552117621</v>
      </c>
      <c r="W210" s="9">
        <f t="shared" si="49"/>
        <v>17.108441485876231</v>
      </c>
      <c r="X210" s="9">
        <f t="shared" si="50"/>
        <v>20.825240279454114</v>
      </c>
      <c r="Y210" s="9">
        <f t="shared" si="51"/>
        <v>19.544631651328302</v>
      </c>
      <c r="Z210" s="9">
        <f t="shared" si="52"/>
        <v>9.9342359962633484</v>
      </c>
      <c r="AA210" s="9">
        <f t="shared" si="53"/>
        <v>1.6911051154766845</v>
      </c>
      <c r="AB210" s="9">
        <f t="shared" si="54"/>
        <v>0.6957629390412382</v>
      </c>
      <c r="AC210" s="9">
        <f t="shared" si="55"/>
        <v>3.8899476166736946</v>
      </c>
      <c r="AD210" s="9">
        <f t="shared" si="56"/>
        <v>5.5926092993927288</v>
      </c>
      <c r="AE210" s="9">
        <f t="shared" si="57"/>
        <v>12.775652989500955</v>
      </c>
      <c r="AF210" s="9">
        <f t="shared" si="58"/>
        <v>17.849858788104616</v>
      </c>
      <c r="AG210" s="9">
        <f t="shared" si="59"/>
        <v>12.465744457650663</v>
      </c>
      <c r="AH210" s="9">
        <f t="shared" si="60"/>
        <v>33.421357927082028</v>
      </c>
      <c r="AI210" s="9">
        <f t="shared" si="61"/>
        <v>13.309065982554117</v>
      </c>
    </row>
    <row r="211" spans="1:35" x14ac:dyDescent="0.25">
      <c r="A211" t="s">
        <v>227</v>
      </c>
      <c r="B211" t="s">
        <v>1459</v>
      </c>
      <c r="C211" s="1">
        <v>6553</v>
      </c>
      <c r="D211" s="1">
        <v>1352.3082232847901</v>
      </c>
      <c r="E211" s="1">
        <v>875.62607003726202</v>
      </c>
      <c r="F211" s="1">
        <v>1290.39041848637</v>
      </c>
      <c r="G211" s="1">
        <v>1283.93212300186</v>
      </c>
      <c r="H211" s="1">
        <v>1106.6752121351701</v>
      </c>
      <c r="I211" s="1">
        <v>548.42994180403105</v>
      </c>
      <c r="J211" s="1">
        <v>95.638011250510004</v>
      </c>
      <c r="K211" s="1">
        <v>5153.7804319663601</v>
      </c>
      <c r="L211" s="1">
        <v>145.08963559744899</v>
      </c>
      <c r="M211" s="1">
        <v>178.868224945262</v>
      </c>
      <c r="N211" s="1">
        <v>292.21885336478499</v>
      </c>
      <c r="O211" s="1">
        <v>808.31308435750805</v>
      </c>
      <c r="P211" s="1">
        <v>789.94667005719805</v>
      </c>
      <c r="Q211" s="1">
        <v>806.62948912601405</v>
      </c>
      <c r="R211" s="1">
        <v>1587.44336537048</v>
      </c>
      <c r="S211" s="1">
        <v>545.27110914765694</v>
      </c>
      <c r="T211" s="1">
        <v>27</v>
      </c>
      <c r="U211" s="9">
        <f t="shared" si="47"/>
        <v>20.636475252323976</v>
      </c>
      <c r="V211" s="9">
        <f t="shared" si="48"/>
        <v>13.362216847814162</v>
      </c>
      <c r="W211" s="9">
        <f t="shared" si="49"/>
        <v>19.691598023597894</v>
      </c>
      <c r="X211" s="9">
        <f t="shared" si="50"/>
        <v>19.593043232135816</v>
      </c>
      <c r="Y211" s="9">
        <f t="shared" si="51"/>
        <v>16.888069771633909</v>
      </c>
      <c r="Z211" s="9">
        <f t="shared" si="52"/>
        <v>8.3691430154743021</v>
      </c>
      <c r="AA211" s="9">
        <f t="shared" si="53"/>
        <v>1.4594538570198383</v>
      </c>
      <c r="AB211" s="9">
        <f t="shared" si="54"/>
        <v>2.8152079335302971</v>
      </c>
      <c r="AC211" s="9">
        <f t="shared" si="55"/>
        <v>3.470621756329209</v>
      </c>
      <c r="AD211" s="9">
        <f t="shared" si="56"/>
        <v>5.6699903541155043</v>
      </c>
      <c r="AE211" s="9">
        <f t="shared" si="57"/>
        <v>15.683886712440062</v>
      </c>
      <c r="AF211" s="9">
        <f t="shared" si="58"/>
        <v>15.327518905492136</v>
      </c>
      <c r="AG211" s="9">
        <f t="shared" si="59"/>
        <v>15.651219522719456</v>
      </c>
      <c r="AH211" s="9">
        <f t="shared" si="60"/>
        <v>30.801532706444984</v>
      </c>
      <c r="AI211" s="9">
        <f t="shared" si="61"/>
        <v>10.580022108928215</v>
      </c>
    </row>
    <row r="212" spans="1:35" x14ac:dyDescent="0.25">
      <c r="A212" t="s">
        <v>228</v>
      </c>
      <c r="B212" t="s">
        <v>1460</v>
      </c>
      <c r="C212" s="1">
        <v>11047</v>
      </c>
      <c r="D212" s="1">
        <v>2176.3413452711402</v>
      </c>
      <c r="E212" s="1">
        <v>1546.7031398587801</v>
      </c>
      <c r="F212" s="1">
        <v>2089.1841092894101</v>
      </c>
      <c r="G212" s="1">
        <v>2374.9236357345899</v>
      </c>
      <c r="H212" s="1">
        <v>1984.82255684298</v>
      </c>
      <c r="I212" s="1">
        <v>776.03914323160598</v>
      </c>
      <c r="J212" s="1">
        <v>98.986069771486399</v>
      </c>
      <c r="K212" s="1">
        <v>8798.8265875229408</v>
      </c>
      <c r="L212" s="1">
        <v>235.550425902163</v>
      </c>
      <c r="M212" s="1">
        <v>458.21364653665597</v>
      </c>
      <c r="N212" s="1">
        <v>418.84466331215901</v>
      </c>
      <c r="O212" s="1">
        <v>1298.1794897749201</v>
      </c>
      <c r="P212" s="1">
        <v>1354.3786984805899</v>
      </c>
      <c r="Q212" s="1">
        <v>1438.2503644137901</v>
      </c>
      <c r="R212" s="1">
        <v>2546.3641924087201</v>
      </c>
      <c r="S212" s="1">
        <v>1049.0451066939399</v>
      </c>
      <c r="T212" s="1">
        <v>42</v>
      </c>
      <c r="U212" s="9">
        <f t="shared" si="47"/>
        <v>19.700745408447002</v>
      </c>
      <c r="V212" s="9">
        <f t="shared" si="48"/>
        <v>14.001114690493166</v>
      </c>
      <c r="W212" s="9">
        <f t="shared" si="49"/>
        <v>18.911777942331948</v>
      </c>
      <c r="X212" s="9">
        <f t="shared" si="50"/>
        <v>21.498358248706346</v>
      </c>
      <c r="Y212" s="9">
        <f t="shared" si="51"/>
        <v>17.967073022929121</v>
      </c>
      <c r="Z212" s="9">
        <f t="shared" si="52"/>
        <v>7.0248858806156056</v>
      </c>
      <c r="AA212" s="9">
        <f t="shared" si="53"/>
        <v>0.89604480647674845</v>
      </c>
      <c r="AB212" s="9">
        <f t="shared" si="54"/>
        <v>2.6770663515085311</v>
      </c>
      <c r="AC212" s="9">
        <f t="shared" si="55"/>
        <v>5.2076676586218866</v>
      </c>
      <c r="AD212" s="9">
        <f t="shared" si="56"/>
        <v>4.7602331872990442</v>
      </c>
      <c r="AE212" s="9">
        <f t="shared" si="57"/>
        <v>14.754006990156917</v>
      </c>
      <c r="AF212" s="9">
        <f t="shared" si="58"/>
        <v>15.392719529228463</v>
      </c>
      <c r="AG212" s="9">
        <f t="shared" si="59"/>
        <v>16.345933745907459</v>
      </c>
      <c r="AH212" s="9">
        <f t="shared" si="60"/>
        <v>28.939815634275117</v>
      </c>
      <c r="AI212" s="9">
        <f t="shared" si="61"/>
        <v>11.922556903002549</v>
      </c>
    </row>
    <row r="213" spans="1:35" x14ac:dyDescent="0.25">
      <c r="A213" t="s">
        <v>229</v>
      </c>
      <c r="B213" t="s">
        <v>1461</v>
      </c>
      <c r="C213" s="1">
        <v>13289</v>
      </c>
      <c r="D213" s="1">
        <v>2351.1061271468202</v>
      </c>
      <c r="E213" s="1">
        <v>1785.98367996723</v>
      </c>
      <c r="F213" s="1">
        <v>2462.6656268715901</v>
      </c>
      <c r="G213" s="1">
        <v>2944.0883765764902</v>
      </c>
      <c r="H213" s="1">
        <v>2515.2141033517401</v>
      </c>
      <c r="I213" s="1">
        <v>1127.2060995619299</v>
      </c>
      <c r="J213" s="1">
        <v>102.735986524182</v>
      </c>
      <c r="K213" s="1">
        <v>10919.6143494303</v>
      </c>
      <c r="L213" s="1">
        <v>145.403827661565</v>
      </c>
      <c r="M213" s="1">
        <v>335.50725573225901</v>
      </c>
      <c r="N213" s="1">
        <v>409.64661008726398</v>
      </c>
      <c r="O213" s="1">
        <v>1404.9396739209501</v>
      </c>
      <c r="P213" s="1">
        <v>1871.71162548232</v>
      </c>
      <c r="Q213" s="1">
        <v>1994.8495774769899</v>
      </c>
      <c r="R213" s="1">
        <v>3372.8001197069202</v>
      </c>
      <c r="S213" s="1">
        <v>1384.75565936209</v>
      </c>
      <c r="T213" s="1">
        <v>38</v>
      </c>
      <c r="U213" s="9">
        <f t="shared" si="47"/>
        <v>17.692122260116037</v>
      </c>
      <c r="V213" s="9">
        <f t="shared" si="48"/>
        <v>13.439564150554819</v>
      </c>
      <c r="W213" s="9">
        <f t="shared" si="49"/>
        <v>18.531609804135677</v>
      </c>
      <c r="X213" s="9">
        <f t="shared" si="50"/>
        <v>22.154325958134475</v>
      </c>
      <c r="Y213" s="9">
        <f t="shared" si="51"/>
        <v>18.927038177076831</v>
      </c>
      <c r="Z213" s="9">
        <f t="shared" si="52"/>
        <v>8.4822492253888928</v>
      </c>
      <c r="AA213" s="9">
        <f t="shared" si="53"/>
        <v>0.77309042459313715</v>
      </c>
      <c r="AB213" s="9">
        <f t="shared" si="54"/>
        <v>1.3315839095466868</v>
      </c>
      <c r="AC213" s="9">
        <f t="shared" si="55"/>
        <v>3.0725192758273847</v>
      </c>
      <c r="AD213" s="9">
        <f t="shared" si="56"/>
        <v>3.7514750702586501</v>
      </c>
      <c r="AE213" s="9">
        <f t="shared" si="57"/>
        <v>12.866202312302805</v>
      </c>
      <c r="AF213" s="9">
        <f t="shared" si="58"/>
        <v>17.140821695593775</v>
      </c>
      <c r="AG213" s="9">
        <f t="shared" si="59"/>
        <v>18.2684984436384</v>
      </c>
      <c r="AH213" s="9">
        <f t="shared" si="60"/>
        <v>30.887538806559473</v>
      </c>
      <c r="AI213" s="9">
        <f t="shared" si="61"/>
        <v>12.681360486273361</v>
      </c>
    </row>
    <row r="214" spans="1:35" x14ac:dyDescent="0.25">
      <c r="A214" t="s">
        <v>230</v>
      </c>
      <c r="B214" t="s">
        <v>1462</v>
      </c>
      <c r="C214" s="1">
        <v>14286</v>
      </c>
      <c r="D214" s="1">
        <v>3001.5385070150501</v>
      </c>
      <c r="E214" s="1">
        <v>2075.8760029715199</v>
      </c>
      <c r="F214" s="1">
        <v>2897.0997945395702</v>
      </c>
      <c r="G214" s="1">
        <v>2970.47078194916</v>
      </c>
      <c r="H214" s="1">
        <v>2278.9188860419099</v>
      </c>
      <c r="I214" s="1">
        <v>954.22617322969097</v>
      </c>
      <c r="J214" s="1">
        <v>107.869854253103</v>
      </c>
      <c r="K214" s="1">
        <v>11021.264603535499</v>
      </c>
      <c r="L214" s="1">
        <v>197.24384974394201</v>
      </c>
      <c r="M214" s="1">
        <v>506.23369168758398</v>
      </c>
      <c r="N214" s="1">
        <v>738.25875678541695</v>
      </c>
      <c r="O214" s="1">
        <v>1788.6680329245701</v>
      </c>
      <c r="P214" s="1">
        <v>1807.40388068468</v>
      </c>
      <c r="Q214" s="1">
        <v>1779.3930885489001</v>
      </c>
      <c r="R214" s="1">
        <v>2976.4765623386402</v>
      </c>
      <c r="S214" s="1">
        <v>1227.58674082174</v>
      </c>
      <c r="T214" s="1">
        <v>45</v>
      </c>
      <c r="U214" s="9">
        <f t="shared" si="47"/>
        <v>21.010349342118509</v>
      </c>
      <c r="V214" s="9">
        <f t="shared" si="48"/>
        <v>14.530841403972561</v>
      </c>
      <c r="W214" s="9">
        <f t="shared" si="49"/>
        <v>20.279292975917475</v>
      </c>
      <c r="X214" s="9">
        <f t="shared" si="50"/>
        <v>20.792879616051799</v>
      </c>
      <c r="Y214" s="9">
        <f t="shared" si="51"/>
        <v>15.952113160030168</v>
      </c>
      <c r="Z214" s="9">
        <f t="shared" si="52"/>
        <v>6.6794496236153647</v>
      </c>
      <c r="AA214" s="9">
        <f t="shared" si="53"/>
        <v>0.75507387829415518</v>
      </c>
      <c r="AB214" s="9">
        <f t="shared" si="54"/>
        <v>1.7896662210674843</v>
      </c>
      <c r="AC214" s="9">
        <f t="shared" si="55"/>
        <v>4.5932450576060919</v>
      </c>
      <c r="AD214" s="9">
        <f t="shared" si="56"/>
        <v>6.698494077971703</v>
      </c>
      <c r="AE214" s="9">
        <f t="shared" si="57"/>
        <v>16.229244984743268</v>
      </c>
      <c r="AF214" s="9">
        <f t="shared" si="58"/>
        <v>16.399242243987906</v>
      </c>
      <c r="AG214" s="9">
        <f t="shared" si="59"/>
        <v>16.145089992468655</v>
      </c>
      <c r="AH214" s="9">
        <f t="shared" si="60"/>
        <v>27.00667000939093</v>
      </c>
      <c r="AI214" s="9">
        <f t="shared" si="61"/>
        <v>11.13834741276372</v>
      </c>
    </row>
    <row r="215" spans="1:35" x14ac:dyDescent="0.25">
      <c r="A215" t="s">
        <v>231</v>
      </c>
      <c r="B215" t="s">
        <v>1463</v>
      </c>
      <c r="C215" s="1">
        <v>95294.000000000102</v>
      </c>
      <c r="D215" s="1">
        <v>18325.311885623501</v>
      </c>
      <c r="E215" s="1">
        <v>16044.7391228829</v>
      </c>
      <c r="F215" s="1">
        <v>18502.470579223602</v>
      </c>
      <c r="G215" s="1">
        <v>20811.320392305199</v>
      </c>
      <c r="H215" s="1">
        <v>14906.0047020046</v>
      </c>
      <c r="I215" s="1">
        <v>6029.5147527703402</v>
      </c>
      <c r="J215" s="1">
        <v>674.63856518994305</v>
      </c>
      <c r="K215" s="1">
        <v>76503.491425674001</v>
      </c>
      <c r="L215" s="1">
        <v>397.17389020755297</v>
      </c>
      <c r="M215" s="1">
        <v>2842.1203671631802</v>
      </c>
      <c r="N215" s="1">
        <v>10221.179418167399</v>
      </c>
      <c r="O215" s="1">
        <v>13550.013115834199</v>
      </c>
      <c r="P215" s="1">
        <v>11452.040737089799</v>
      </c>
      <c r="Q215" s="1">
        <v>7303.6864665887097</v>
      </c>
      <c r="R215" s="1">
        <v>19399.474923024001</v>
      </c>
      <c r="S215" s="1">
        <v>11337.802507599201</v>
      </c>
      <c r="T215" s="1">
        <v>38</v>
      </c>
      <c r="U215" s="9">
        <f t="shared" si="47"/>
        <v>19.230289300085506</v>
      </c>
      <c r="V215" s="9">
        <f t="shared" si="48"/>
        <v>16.837092705608836</v>
      </c>
      <c r="W215" s="9">
        <f t="shared" si="49"/>
        <v>19.416196800662771</v>
      </c>
      <c r="X215" s="9">
        <f t="shared" si="50"/>
        <v>21.839066879662074</v>
      </c>
      <c r="Y215" s="9">
        <f t="shared" si="51"/>
        <v>15.642123010897416</v>
      </c>
      <c r="Z215" s="9">
        <f t="shared" si="52"/>
        <v>6.3272763791742754</v>
      </c>
      <c r="AA215" s="9">
        <f t="shared" si="53"/>
        <v>0.70795492390910486</v>
      </c>
      <c r="AB215" s="9">
        <f t="shared" si="54"/>
        <v>0.51915786169500799</v>
      </c>
      <c r="AC215" s="9">
        <f t="shared" si="55"/>
        <v>3.7150204705682048</v>
      </c>
      <c r="AD215" s="9">
        <f t="shared" si="56"/>
        <v>13.360409084201939</v>
      </c>
      <c r="AE215" s="9">
        <f t="shared" si="57"/>
        <v>17.711627094821605</v>
      </c>
      <c r="AF215" s="9">
        <f t="shared" si="58"/>
        <v>14.969304699270994</v>
      </c>
      <c r="AG215" s="9">
        <f t="shared" si="59"/>
        <v>9.5468668559846233</v>
      </c>
      <c r="AH215" s="9">
        <f t="shared" si="60"/>
        <v>25.357633438038992</v>
      </c>
      <c r="AI215" s="9">
        <f t="shared" si="61"/>
        <v>14.819980495418694</v>
      </c>
    </row>
    <row r="216" spans="1:35" x14ac:dyDescent="0.25">
      <c r="A216" t="s">
        <v>232</v>
      </c>
      <c r="B216" t="s">
        <v>1464</v>
      </c>
      <c r="C216" s="1">
        <v>30492</v>
      </c>
      <c r="D216" s="1">
        <v>5799.8285814540204</v>
      </c>
      <c r="E216" s="1">
        <v>4747.0355657015598</v>
      </c>
      <c r="F216" s="1">
        <v>5622.1809564493296</v>
      </c>
      <c r="G216" s="1">
        <v>6337.4413569929602</v>
      </c>
      <c r="H216" s="1">
        <v>5018.0318793032302</v>
      </c>
      <c r="I216" s="1">
        <v>2560.5944425121702</v>
      </c>
      <c r="J216" s="1">
        <v>406.887217586757</v>
      </c>
      <c r="K216" s="1">
        <v>24709.681568109499</v>
      </c>
      <c r="L216" s="1">
        <v>301.365124477937</v>
      </c>
      <c r="M216" s="1">
        <v>487.05799442109497</v>
      </c>
      <c r="N216" s="1">
        <v>1540.71886445168</v>
      </c>
      <c r="O216" s="1">
        <v>3253.35035797619</v>
      </c>
      <c r="P216" s="1">
        <v>5401.9707927899799</v>
      </c>
      <c r="Q216" s="1">
        <v>3665.3005894564599</v>
      </c>
      <c r="R216" s="1">
        <v>7075.6447911318901</v>
      </c>
      <c r="S216" s="1">
        <v>2984.2730534042198</v>
      </c>
      <c r="T216" s="1">
        <v>19</v>
      </c>
      <c r="U216" s="9">
        <f t="shared" si="47"/>
        <v>19.020820482270825</v>
      </c>
      <c r="V216" s="9">
        <f t="shared" si="48"/>
        <v>15.56813448019664</v>
      </c>
      <c r="W216" s="9">
        <f t="shared" si="49"/>
        <v>18.438216438571853</v>
      </c>
      <c r="X216" s="9">
        <f t="shared" si="50"/>
        <v>20.783947779722421</v>
      </c>
      <c r="Y216" s="9">
        <f t="shared" si="51"/>
        <v>16.45688009741319</v>
      </c>
      <c r="Z216" s="9">
        <f t="shared" si="52"/>
        <v>8.3975942624694024</v>
      </c>
      <c r="AA216" s="9">
        <f t="shared" si="53"/>
        <v>1.3344064593557556</v>
      </c>
      <c r="AB216" s="9">
        <f t="shared" si="54"/>
        <v>1.2196236671332952</v>
      </c>
      <c r="AC216" s="9">
        <f t="shared" si="55"/>
        <v>1.9711221007788933</v>
      </c>
      <c r="AD216" s="9">
        <f t="shared" si="56"/>
        <v>6.2352841747671217</v>
      </c>
      <c r="AE216" s="9">
        <f t="shared" si="57"/>
        <v>13.166298193720912</v>
      </c>
      <c r="AF216" s="9">
        <f t="shared" si="58"/>
        <v>21.861758023469651</v>
      </c>
      <c r="AG216" s="9">
        <f t="shared" si="59"/>
        <v>14.833459425017134</v>
      </c>
      <c r="AH216" s="9">
        <f t="shared" si="60"/>
        <v>28.635111187607414</v>
      </c>
      <c r="AI216" s="9">
        <f t="shared" si="61"/>
        <v>12.077343227505388</v>
      </c>
    </row>
    <row r="217" spans="1:35" x14ac:dyDescent="0.25">
      <c r="A217" t="s">
        <v>233</v>
      </c>
      <c r="B217" t="s">
        <v>1465</v>
      </c>
      <c r="C217" s="1">
        <v>15231</v>
      </c>
      <c r="D217" s="1">
        <v>2736.5306273778301</v>
      </c>
      <c r="E217" s="1">
        <v>2339.3829257110001</v>
      </c>
      <c r="F217" s="1">
        <v>2676.5079543481002</v>
      </c>
      <c r="G217" s="1">
        <v>3073.5964312525498</v>
      </c>
      <c r="H217" s="1">
        <v>2720.9655842205598</v>
      </c>
      <c r="I217" s="1">
        <v>1408.05454215535</v>
      </c>
      <c r="J217" s="1">
        <v>275.96193493459901</v>
      </c>
      <c r="K217" s="1">
        <v>12367.244058504801</v>
      </c>
      <c r="L217" s="1">
        <v>205.630434614542</v>
      </c>
      <c r="M217" s="1">
        <v>417.19426323183899</v>
      </c>
      <c r="N217" s="1">
        <v>388.99657718267798</v>
      </c>
      <c r="O217" s="1">
        <v>1358.69328815361</v>
      </c>
      <c r="P217" s="1">
        <v>1926.0670357572601</v>
      </c>
      <c r="Q217" s="1">
        <v>2258.0453600330302</v>
      </c>
      <c r="R217" s="1">
        <v>4257.9626105965599</v>
      </c>
      <c r="S217" s="1">
        <v>1554.6544889352899</v>
      </c>
      <c r="T217" s="1">
        <v>34</v>
      </c>
      <c r="U217" s="9">
        <f t="shared" si="47"/>
        <v>17.96684805579299</v>
      </c>
      <c r="V217" s="9">
        <f t="shared" si="48"/>
        <v>15.3593521483225</v>
      </c>
      <c r="W217" s="9">
        <f t="shared" si="49"/>
        <v>17.572765769470816</v>
      </c>
      <c r="X217" s="9">
        <f t="shared" si="50"/>
        <v>20.179872833382902</v>
      </c>
      <c r="Y217" s="9">
        <f t="shared" si="51"/>
        <v>17.864654876374235</v>
      </c>
      <c r="Z217" s="9">
        <f t="shared" si="52"/>
        <v>9.2446624788612048</v>
      </c>
      <c r="AA217" s="9">
        <f t="shared" si="53"/>
        <v>1.8118438377952795</v>
      </c>
      <c r="AB217" s="9">
        <f t="shared" si="54"/>
        <v>1.6627021642152562</v>
      </c>
      <c r="AC217" s="9">
        <f t="shared" si="55"/>
        <v>3.3733810156753528</v>
      </c>
      <c r="AD217" s="9">
        <f t="shared" si="56"/>
        <v>3.1453780271698437</v>
      </c>
      <c r="AE217" s="9">
        <f t="shared" si="57"/>
        <v>10.986225239237948</v>
      </c>
      <c r="AF217" s="9">
        <f t="shared" si="58"/>
        <v>15.573938919987009</v>
      </c>
      <c r="AG217" s="9">
        <f t="shared" si="59"/>
        <v>18.258274433261469</v>
      </c>
      <c r="AH217" s="9">
        <f t="shared" si="60"/>
        <v>34.429357021287302</v>
      </c>
      <c r="AI217" s="9">
        <f t="shared" si="61"/>
        <v>12.570743179165881</v>
      </c>
    </row>
    <row r="218" spans="1:35" x14ac:dyDescent="0.25">
      <c r="A218" t="s">
        <v>234</v>
      </c>
      <c r="B218" t="s">
        <v>1466</v>
      </c>
      <c r="C218" s="1">
        <v>203309</v>
      </c>
      <c r="D218" s="1">
        <v>33069.747441765197</v>
      </c>
      <c r="E218" s="1">
        <v>32158.137940430399</v>
      </c>
      <c r="F218" s="1">
        <v>34226.9100988969</v>
      </c>
      <c r="G218" s="1">
        <v>42037.428227228404</v>
      </c>
      <c r="H218" s="1">
        <v>38449.279714973301</v>
      </c>
      <c r="I218" s="1">
        <v>20449.5143170343</v>
      </c>
      <c r="J218" s="1">
        <v>2917.9822596714198</v>
      </c>
      <c r="K218" s="1">
        <v>170214.703090405</v>
      </c>
      <c r="L218" s="1">
        <v>736.49202547127402</v>
      </c>
      <c r="M218" s="1">
        <v>5763.41206813194</v>
      </c>
      <c r="N218" s="1">
        <v>11059.955633706701</v>
      </c>
      <c r="O218" s="1">
        <v>22348.407222195499</v>
      </c>
      <c r="P218" s="1">
        <v>25760.0408354473</v>
      </c>
      <c r="Q218" s="1">
        <v>21127.209112495901</v>
      </c>
      <c r="R218" s="1">
        <v>56945.636781069901</v>
      </c>
      <c r="S218" s="1">
        <v>26473.549411886899</v>
      </c>
      <c r="T218" s="1">
        <v>25</v>
      </c>
      <c r="U218" s="9">
        <f t="shared" si="47"/>
        <v>16.26575677503957</v>
      </c>
      <c r="V218" s="9">
        <f t="shared" si="48"/>
        <v>15.817370574067258</v>
      </c>
      <c r="W218" s="9">
        <f t="shared" si="49"/>
        <v>16.834921276921779</v>
      </c>
      <c r="X218" s="9">
        <f t="shared" si="50"/>
        <v>20.676619444898357</v>
      </c>
      <c r="Y218" s="9">
        <f t="shared" si="51"/>
        <v>18.911745035868211</v>
      </c>
      <c r="Z218" s="9">
        <f t="shared" si="52"/>
        <v>10.05834189191541</v>
      </c>
      <c r="AA218" s="9">
        <f t="shared" si="53"/>
        <v>1.4352450012893772</v>
      </c>
      <c r="AB218" s="9">
        <f t="shared" si="54"/>
        <v>0.43268414073495515</v>
      </c>
      <c r="AC218" s="9">
        <f t="shared" si="55"/>
        <v>3.3859660555121711</v>
      </c>
      <c r="AD218" s="9">
        <f t="shared" si="56"/>
        <v>6.4976499872825322</v>
      </c>
      <c r="AE218" s="9">
        <f t="shared" si="57"/>
        <v>13.129539820262023</v>
      </c>
      <c r="AF218" s="9">
        <f t="shared" si="58"/>
        <v>15.133851757662523</v>
      </c>
      <c r="AG218" s="9">
        <f t="shared" si="59"/>
        <v>12.41209409581659</v>
      </c>
      <c r="AH218" s="9">
        <f t="shared" si="60"/>
        <v>33.455180866969378</v>
      </c>
      <c r="AI218" s="9">
        <f t="shared" si="61"/>
        <v>15.553033275760072</v>
      </c>
    </row>
    <row r="219" spans="1:35" x14ac:dyDescent="0.25">
      <c r="A219" t="s">
        <v>235</v>
      </c>
      <c r="B219" t="s">
        <v>1467</v>
      </c>
      <c r="C219" s="1">
        <v>16271</v>
      </c>
      <c r="D219" s="1">
        <v>2596.9626112821102</v>
      </c>
      <c r="E219" s="1">
        <v>2026.48400514014</v>
      </c>
      <c r="F219" s="1">
        <v>2451.4649378715098</v>
      </c>
      <c r="G219" s="1">
        <v>3513.62407694685</v>
      </c>
      <c r="H219" s="1">
        <v>3326.7625414587501</v>
      </c>
      <c r="I219" s="1">
        <v>2057.9097589109201</v>
      </c>
      <c r="J219" s="1">
        <v>297.79206838974</v>
      </c>
      <c r="K219" s="1">
        <v>13604.863220315399</v>
      </c>
      <c r="L219" s="1">
        <v>633.361656482174</v>
      </c>
      <c r="M219" s="1">
        <v>501.38861378570999</v>
      </c>
      <c r="N219" s="1">
        <v>332.77040444222899</v>
      </c>
      <c r="O219" s="1">
        <v>1218.49810590313</v>
      </c>
      <c r="P219" s="1">
        <v>1855.7556998462101</v>
      </c>
      <c r="Q219" s="1">
        <v>2611.6702815141002</v>
      </c>
      <c r="R219" s="1">
        <v>5035.2119756915599</v>
      </c>
      <c r="S219" s="1">
        <v>1416.2064826502999</v>
      </c>
      <c r="T219" s="1">
        <v>26</v>
      </c>
      <c r="U219" s="9">
        <f t="shared" si="47"/>
        <v>15.960682264655585</v>
      </c>
      <c r="V219" s="9">
        <f t="shared" si="48"/>
        <v>12.454575656936512</v>
      </c>
      <c r="W219" s="9">
        <f t="shared" si="49"/>
        <v>15.066467567276195</v>
      </c>
      <c r="X219" s="9">
        <f t="shared" si="50"/>
        <v>21.594395408683241</v>
      </c>
      <c r="Y219" s="9">
        <f t="shared" si="51"/>
        <v>20.445962396034357</v>
      </c>
      <c r="Z219" s="9">
        <f t="shared" si="52"/>
        <v>12.64771531504468</v>
      </c>
      <c r="AA219" s="9">
        <f t="shared" si="53"/>
        <v>1.8302013913695532</v>
      </c>
      <c r="AB219" s="9">
        <f t="shared" si="54"/>
        <v>4.6554062780756933</v>
      </c>
      <c r="AC219" s="9">
        <f t="shared" si="55"/>
        <v>3.6853631357132191</v>
      </c>
      <c r="AD219" s="9">
        <f t="shared" si="56"/>
        <v>2.4459665566157338</v>
      </c>
      <c r="AE219" s="9">
        <f t="shared" si="57"/>
        <v>8.9563422003656257</v>
      </c>
      <c r="AF219" s="9">
        <f t="shared" si="58"/>
        <v>13.640384837350744</v>
      </c>
      <c r="AG219" s="9">
        <f t="shared" si="59"/>
        <v>19.196593447659478</v>
      </c>
      <c r="AH219" s="9">
        <f t="shared" si="60"/>
        <v>37.010382935513476</v>
      </c>
      <c r="AI219" s="9">
        <f t="shared" si="61"/>
        <v>10.409560608706128</v>
      </c>
    </row>
    <row r="220" spans="1:35" x14ac:dyDescent="0.25">
      <c r="A220" t="s">
        <v>236</v>
      </c>
      <c r="B220" t="s">
        <v>1468</v>
      </c>
      <c r="C220" s="1">
        <v>158754</v>
      </c>
      <c r="D220" s="1">
        <v>33614.748498883797</v>
      </c>
      <c r="E220" s="1">
        <v>28283.390491359201</v>
      </c>
      <c r="F220" s="1">
        <v>30377.0754916798</v>
      </c>
      <c r="G220" s="1">
        <v>30653.821634183401</v>
      </c>
      <c r="H220" s="1">
        <v>23424.1634025733</v>
      </c>
      <c r="I220" s="1">
        <v>11128.099199737801</v>
      </c>
      <c r="J220" s="1">
        <v>1272.70128158273</v>
      </c>
      <c r="K220" s="1">
        <v>125580.502829166</v>
      </c>
      <c r="L220" s="1">
        <v>260.935745585679</v>
      </c>
      <c r="M220" s="1">
        <v>2948.1037477049799</v>
      </c>
      <c r="N220" s="1">
        <v>5697.5140888698197</v>
      </c>
      <c r="O220" s="1">
        <v>14830.3883677985</v>
      </c>
      <c r="P220" s="1">
        <v>20627.5528894202</v>
      </c>
      <c r="Q220" s="1">
        <v>21205.3318370903</v>
      </c>
      <c r="R220" s="1">
        <v>30592.816407170802</v>
      </c>
      <c r="S220" s="1">
        <v>29417.859745526199</v>
      </c>
      <c r="T220" s="1">
        <v>47</v>
      </c>
      <c r="U220" s="9">
        <f t="shared" si="47"/>
        <v>21.174111202794133</v>
      </c>
      <c r="V220" s="9">
        <f t="shared" si="48"/>
        <v>17.815860067374178</v>
      </c>
      <c r="W220" s="9">
        <f t="shared" si="49"/>
        <v>19.134683530292023</v>
      </c>
      <c r="X220" s="9">
        <f t="shared" si="50"/>
        <v>19.309007416621565</v>
      </c>
      <c r="Y220" s="9">
        <f t="shared" si="51"/>
        <v>14.755006741608589</v>
      </c>
      <c r="Z220" s="9">
        <f t="shared" si="52"/>
        <v>7.0096496464579161</v>
      </c>
      <c r="AA220" s="9">
        <f t="shared" si="53"/>
        <v>0.80168139485161316</v>
      </c>
      <c r="AB220" s="9">
        <f t="shared" si="54"/>
        <v>0.20778364452055439</v>
      </c>
      <c r="AC220" s="9">
        <f t="shared" si="55"/>
        <v>2.3475807798886152</v>
      </c>
      <c r="AD220" s="9">
        <f t="shared" si="56"/>
        <v>4.5369416115656573</v>
      </c>
      <c r="AE220" s="9">
        <f t="shared" si="57"/>
        <v>11.809467260991211</v>
      </c>
      <c r="AF220" s="9">
        <f t="shared" si="58"/>
        <v>16.425760707043022</v>
      </c>
      <c r="AG220" s="9">
        <f t="shared" si="59"/>
        <v>16.885847213032001</v>
      </c>
      <c r="AH220" s="9">
        <f t="shared" si="60"/>
        <v>24.36111953524177</v>
      </c>
      <c r="AI220" s="9">
        <f t="shared" si="61"/>
        <v>23.425499247717553</v>
      </c>
    </row>
    <row r="221" spans="1:35" x14ac:dyDescent="0.25">
      <c r="A221" t="s">
        <v>237</v>
      </c>
      <c r="B221" t="s">
        <v>1469</v>
      </c>
      <c r="C221" s="1">
        <v>10648</v>
      </c>
      <c r="D221" s="1">
        <v>1856.7957584626399</v>
      </c>
      <c r="E221" s="1">
        <v>1206.63909387436</v>
      </c>
      <c r="F221" s="1">
        <v>1971.12427361704</v>
      </c>
      <c r="G221" s="1">
        <v>2293.4558589778799</v>
      </c>
      <c r="H221" s="1">
        <v>1945.40644869211</v>
      </c>
      <c r="I221" s="1">
        <v>1149.7738710448</v>
      </c>
      <c r="J221" s="1">
        <v>224.80469533117099</v>
      </c>
      <c r="K221" s="1">
        <v>8891.8405826352591</v>
      </c>
      <c r="L221" s="1">
        <v>341.13406825817202</v>
      </c>
      <c r="M221" s="1">
        <v>483.85857146534602</v>
      </c>
      <c r="N221" s="1">
        <v>505.32011937458901</v>
      </c>
      <c r="O221" s="1">
        <v>1238.5081455960201</v>
      </c>
      <c r="P221" s="1">
        <v>1255.63317421342</v>
      </c>
      <c r="Q221" s="1">
        <v>1077.5141786720601</v>
      </c>
      <c r="R221" s="1">
        <v>2985.8313075333899</v>
      </c>
      <c r="S221" s="1">
        <v>1004.04101752228</v>
      </c>
      <c r="T221" s="1">
        <v>30</v>
      </c>
      <c r="U221" s="9">
        <f t="shared" si="47"/>
        <v>17.437976694803154</v>
      </c>
      <c r="V221" s="9">
        <f t="shared" si="48"/>
        <v>11.332072632178438</v>
      </c>
      <c r="W221" s="9">
        <f t="shared" si="49"/>
        <v>18.511685514810669</v>
      </c>
      <c r="X221" s="9">
        <f t="shared" si="50"/>
        <v>21.538841650806535</v>
      </c>
      <c r="Y221" s="9">
        <f t="shared" si="51"/>
        <v>18.270158233396977</v>
      </c>
      <c r="Z221" s="9">
        <f t="shared" si="52"/>
        <v>10.798026587573254</v>
      </c>
      <c r="AA221" s="9">
        <f t="shared" si="53"/>
        <v>2.111238686430982</v>
      </c>
      <c r="AB221" s="9">
        <f t="shared" si="54"/>
        <v>3.8364843036476337</v>
      </c>
      <c r="AC221" s="9">
        <f t="shared" si="55"/>
        <v>5.4416019604564898</v>
      </c>
      <c r="AD221" s="9">
        <f t="shared" si="56"/>
        <v>5.6829642263427553</v>
      </c>
      <c r="AE221" s="9">
        <f t="shared" si="57"/>
        <v>13.92859143262964</v>
      </c>
      <c r="AF221" s="9">
        <f t="shared" si="58"/>
        <v>14.121184051202256</v>
      </c>
      <c r="AG221" s="9">
        <f t="shared" si="59"/>
        <v>12.11801053626986</v>
      </c>
      <c r="AH221" s="9">
        <f t="shared" si="60"/>
        <v>33.579451630794807</v>
      </c>
      <c r="AI221" s="9">
        <f t="shared" si="61"/>
        <v>11.291711858656761</v>
      </c>
    </row>
    <row r="222" spans="1:35" x14ac:dyDescent="0.25">
      <c r="A222" t="s">
        <v>238</v>
      </c>
      <c r="B222" t="s">
        <v>1470</v>
      </c>
      <c r="C222" s="1">
        <v>9872</v>
      </c>
      <c r="D222" s="1">
        <v>1600.5882047167599</v>
      </c>
      <c r="E222" s="1">
        <v>1241.5778613314701</v>
      </c>
      <c r="F222" s="1">
        <v>1635.10155388661</v>
      </c>
      <c r="G222" s="1">
        <v>1950.8972593572</v>
      </c>
      <c r="H222" s="1">
        <v>2049.8174713332301</v>
      </c>
      <c r="I222" s="1">
        <v>1196.30914974957</v>
      </c>
      <c r="J222" s="1">
        <v>197.70849962515501</v>
      </c>
      <c r="K222" s="1">
        <v>8229.7623064980999</v>
      </c>
      <c r="L222" s="1">
        <v>159.77509805705401</v>
      </c>
      <c r="M222" s="1">
        <v>364.81853774945301</v>
      </c>
      <c r="N222" s="1">
        <v>234.366393149061</v>
      </c>
      <c r="O222" s="1">
        <v>920.31296599225402</v>
      </c>
      <c r="P222" s="1">
        <v>1101.2890628205901</v>
      </c>
      <c r="Q222" s="1">
        <v>1490.6945933147399</v>
      </c>
      <c r="R222" s="1">
        <v>3162.6486032943599</v>
      </c>
      <c r="S222" s="1">
        <v>795.85705212059395</v>
      </c>
      <c r="T222" s="1">
        <v>17</v>
      </c>
      <c r="U222" s="9">
        <f t="shared" si="47"/>
        <v>16.213413743079013</v>
      </c>
      <c r="V222" s="9">
        <f t="shared" si="48"/>
        <v>12.576761156112948</v>
      </c>
      <c r="W222" s="9">
        <f t="shared" si="49"/>
        <v>16.563022223324655</v>
      </c>
      <c r="X222" s="9">
        <f t="shared" si="50"/>
        <v>19.761925236600486</v>
      </c>
      <c r="Y222" s="9">
        <f t="shared" si="51"/>
        <v>20.763953315774213</v>
      </c>
      <c r="Z222" s="9">
        <f t="shared" si="52"/>
        <v>12.118204515291431</v>
      </c>
      <c r="AA222" s="9">
        <f t="shared" si="53"/>
        <v>2.0027198098172105</v>
      </c>
      <c r="AB222" s="9">
        <f t="shared" si="54"/>
        <v>1.9414302881007623</v>
      </c>
      <c r="AC222" s="9">
        <f t="shared" si="55"/>
        <v>4.4329170656775547</v>
      </c>
      <c r="AD222" s="9">
        <f t="shared" si="56"/>
        <v>2.8477905487502198</v>
      </c>
      <c r="AE222" s="9">
        <f t="shared" si="57"/>
        <v>11.182740542404103</v>
      </c>
      <c r="AF222" s="9">
        <f t="shared" si="58"/>
        <v>13.381784574155056</v>
      </c>
      <c r="AG222" s="9">
        <f t="shared" si="59"/>
        <v>18.113458661348083</v>
      </c>
      <c r="AH222" s="9">
        <f t="shared" si="60"/>
        <v>38.429403979227672</v>
      </c>
      <c r="AI222" s="9">
        <f t="shared" si="61"/>
        <v>9.6704743403366198</v>
      </c>
    </row>
    <row r="223" spans="1:35" x14ac:dyDescent="0.25">
      <c r="A223" t="s">
        <v>239</v>
      </c>
      <c r="B223" t="s">
        <v>1471</v>
      </c>
      <c r="C223" s="1">
        <v>5838</v>
      </c>
      <c r="D223" s="1">
        <v>915.46484850415595</v>
      </c>
      <c r="E223" s="1">
        <v>636.02089275062599</v>
      </c>
      <c r="F223" s="1">
        <v>886.06797216644202</v>
      </c>
      <c r="G223" s="1">
        <v>1285.2941517367001</v>
      </c>
      <c r="H223" s="1">
        <v>1302.04815581552</v>
      </c>
      <c r="I223" s="1">
        <v>675.503160775212</v>
      </c>
      <c r="J223" s="1">
        <v>137.60081825134901</v>
      </c>
      <c r="K223" s="1">
        <v>4951.3366416160998</v>
      </c>
      <c r="L223" s="1">
        <v>111.486371944224</v>
      </c>
      <c r="M223" s="1">
        <v>255.86798898187999</v>
      </c>
      <c r="N223" s="1">
        <v>230.51575754339601</v>
      </c>
      <c r="O223" s="1">
        <v>480.62051863169398</v>
      </c>
      <c r="P223" s="1">
        <v>848.91084271918396</v>
      </c>
      <c r="Q223" s="1">
        <v>537.603907253437</v>
      </c>
      <c r="R223" s="1">
        <v>1760.1984544546301</v>
      </c>
      <c r="S223" s="1">
        <v>726.13280008765901</v>
      </c>
      <c r="T223" s="1">
        <v>22</v>
      </c>
      <c r="U223" s="9">
        <f t="shared" si="47"/>
        <v>15.681138206648784</v>
      </c>
      <c r="V223" s="9">
        <f t="shared" si="48"/>
        <v>10.894499704532819</v>
      </c>
      <c r="W223" s="9">
        <f t="shared" si="49"/>
        <v>15.177594590038405</v>
      </c>
      <c r="X223" s="9">
        <f t="shared" si="50"/>
        <v>22.016001228788969</v>
      </c>
      <c r="Y223" s="9">
        <f t="shared" si="51"/>
        <v>22.302983141752655</v>
      </c>
      <c r="Z223" s="9">
        <f t="shared" si="52"/>
        <v>11.570797546680575</v>
      </c>
      <c r="AA223" s="9">
        <f t="shared" si="53"/>
        <v>2.3569855815578795</v>
      </c>
      <c r="AB223" s="9">
        <f t="shared" si="54"/>
        <v>2.2516419305279802</v>
      </c>
      <c r="AC223" s="9">
        <f t="shared" si="55"/>
        <v>5.1676548678048588</v>
      </c>
      <c r="AD223" s="9">
        <f t="shared" si="56"/>
        <v>4.6556268383350403</v>
      </c>
      <c r="AE223" s="9">
        <f t="shared" si="57"/>
        <v>9.7068842904372001</v>
      </c>
      <c r="AF223" s="9">
        <f t="shared" si="58"/>
        <v>17.14508433104848</v>
      </c>
      <c r="AG223" s="9">
        <f t="shared" si="59"/>
        <v>10.857753091051487</v>
      </c>
      <c r="AH223" s="9">
        <f t="shared" si="60"/>
        <v>35.549965228785318</v>
      </c>
      <c r="AI223" s="9">
        <f t="shared" si="61"/>
        <v>14.665389422009723</v>
      </c>
    </row>
    <row r="224" spans="1:35" x14ac:dyDescent="0.25">
      <c r="A224" t="s">
        <v>240</v>
      </c>
      <c r="B224" t="s">
        <v>1472</v>
      </c>
      <c r="C224" s="1">
        <v>38078</v>
      </c>
      <c r="D224" s="1">
        <v>7906.0284058650896</v>
      </c>
      <c r="E224" s="1">
        <v>6062.2655341023801</v>
      </c>
      <c r="F224" s="1">
        <v>7521.3754077494596</v>
      </c>
      <c r="G224" s="1">
        <v>8447.1944770727805</v>
      </c>
      <c r="H224" s="1">
        <v>5802.5620522243298</v>
      </c>
      <c r="I224" s="1">
        <v>2044.09123594672</v>
      </c>
      <c r="J224" s="1">
        <v>294.48288703924999</v>
      </c>
      <c r="K224" s="1">
        <v>30144.372580317598</v>
      </c>
      <c r="L224" s="1">
        <v>161.96898365559301</v>
      </c>
      <c r="M224" s="1">
        <v>1615.39021741038</v>
      </c>
      <c r="N224" s="1">
        <v>3446.2258813618701</v>
      </c>
      <c r="O224" s="1">
        <v>5547.9263494772003</v>
      </c>
      <c r="P224" s="1">
        <v>4960.1959093757296</v>
      </c>
      <c r="Q224" s="1">
        <v>3576.44516929358</v>
      </c>
      <c r="R224" s="1">
        <v>6736.00167352057</v>
      </c>
      <c r="S224" s="1">
        <v>4100.21839622265</v>
      </c>
      <c r="T224" s="1">
        <v>19</v>
      </c>
      <c r="U224" s="9">
        <f t="shared" si="47"/>
        <v>20.762719696058326</v>
      </c>
      <c r="V224" s="9">
        <f t="shared" si="48"/>
        <v>15.920651121651295</v>
      </c>
      <c r="W224" s="9">
        <f t="shared" si="49"/>
        <v>19.752548473526602</v>
      </c>
      <c r="X224" s="9">
        <f t="shared" si="50"/>
        <v>22.183923727802878</v>
      </c>
      <c r="Y224" s="9">
        <f t="shared" si="51"/>
        <v>15.238620863029388</v>
      </c>
      <c r="Z224" s="9">
        <f t="shared" si="52"/>
        <v>5.3681685906474073</v>
      </c>
      <c r="AA224" s="9">
        <f t="shared" si="53"/>
        <v>0.77336752728412728</v>
      </c>
      <c r="AB224" s="9">
        <f t="shared" si="54"/>
        <v>0.53731084707116672</v>
      </c>
      <c r="AC224" s="9">
        <f t="shared" si="55"/>
        <v>5.3588450484623111</v>
      </c>
      <c r="AD224" s="9">
        <f t="shared" si="56"/>
        <v>11.43240209156664</v>
      </c>
      <c r="AE224" s="9">
        <f t="shared" si="57"/>
        <v>18.404517575196277</v>
      </c>
      <c r="AF224" s="9">
        <f t="shared" si="58"/>
        <v>16.454798971713974</v>
      </c>
      <c r="AG224" s="9">
        <f t="shared" si="59"/>
        <v>11.86438748978566</v>
      </c>
      <c r="AH224" s="9">
        <f t="shared" si="60"/>
        <v>22.345801544128872</v>
      </c>
      <c r="AI224" s="9">
        <f t="shared" si="61"/>
        <v>13.601936432075012</v>
      </c>
    </row>
    <row r="225" spans="1:35" x14ac:dyDescent="0.25">
      <c r="A225" t="s">
        <v>241</v>
      </c>
      <c r="B225" t="s">
        <v>1473</v>
      </c>
      <c r="C225" s="1">
        <v>44216</v>
      </c>
      <c r="D225" s="1">
        <v>6335.3486209025996</v>
      </c>
      <c r="E225" s="1">
        <v>5729.9193808770897</v>
      </c>
      <c r="F225" s="1">
        <v>6295.09828840517</v>
      </c>
      <c r="G225" s="1">
        <v>8654.5177582101896</v>
      </c>
      <c r="H225" s="1">
        <v>10348.470208046199</v>
      </c>
      <c r="I225" s="1">
        <v>5854.3628657127001</v>
      </c>
      <c r="J225" s="1">
        <v>998.28287784597501</v>
      </c>
      <c r="K225" s="1">
        <v>37989.703268123201</v>
      </c>
      <c r="L225" s="1">
        <v>392.319654785203</v>
      </c>
      <c r="M225" s="1">
        <v>1679.7301611253599</v>
      </c>
      <c r="N225" s="1">
        <v>1826.4693444847101</v>
      </c>
      <c r="O225" s="1">
        <v>4140.1692381651801</v>
      </c>
      <c r="P225" s="1">
        <v>5431.9370498036897</v>
      </c>
      <c r="Q225" s="1">
        <v>4301.8449339441404</v>
      </c>
      <c r="R225" s="1">
        <v>15576.1245994275</v>
      </c>
      <c r="S225" s="1">
        <v>4641.1082863873198</v>
      </c>
      <c r="T225" s="1">
        <v>32</v>
      </c>
      <c r="U225" s="9">
        <f t="shared" si="47"/>
        <v>14.328181248648905</v>
      </c>
      <c r="V225" s="9">
        <f t="shared" si="48"/>
        <v>12.958927494294123</v>
      </c>
      <c r="W225" s="9">
        <f t="shared" si="49"/>
        <v>14.237150100427831</v>
      </c>
      <c r="X225" s="9">
        <f t="shared" si="50"/>
        <v>19.573271571852246</v>
      </c>
      <c r="Y225" s="9">
        <f t="shared" si="51"/>
        <v>23.404356359793287</v>
      </c>
      <c r="Z225" s="9">
        <f t="shared" si="52"/>
        <v>13.240371959726568</v>
      </c>
      <c r="AA225" s="9">
        <f t="shared" si="53"/>
        <v>2.2577412652568638</v>
      </c>
      <c r="AB225" s="9">
        <f t="shared" si="54"/>
        <v>1.0326999714009208</v>
      </c>
      <c r="AC225" s="9">
        <f t="shared" si="55"/>
        <v>4.4215406192309104</v>
      </c>
      <c r="AD225" s="9">
        <f t="shared" si="56"/>
        <v>4.8078010285941959</v>
      </c>
      <c r="AE225" s="9">
        <f t="shared" si="57"/>
        <v>10.898135236658078</v>
      </c>
      <c r="AF225" s="9">
        <f t="shared" si="58"/>
        <v>14.298445585284622</v>
      </c>
      <c r="AG225" s="9">
        <f t="shared" si="59"/>
        <v>11.323712911318729</v>
      </c>
      <c r="AH225" s="9">
        <f t="shared" si="60"/>
        <v>41.000911456176802</v>
      </c>
      <c r="AI225" s="9">
        <f t="shared" si="61"/>
        <v>12.21675319133548</v>
      </c>
    </row>
    <row r="226" spans="1:35" x14ac:dyDescent="0.25">
      <c r="A226" t="s">
        <v>242</v>
      </c>
      <c r="B226" t="s">
        <v>1474</v>
      </c>
      <c r="C226" s="1">
        <v>7699</v>
      </c>
      <c r="D226" s="1">
        <v>1661.7848920075401</v>
      </c>
      <c r="E226" s="1">
        <v>1544.6703907093299</v>
      </c>
      <c r="F226" s="1">
        <v>1660.1262432644401</v>
      </c>
      <c r="G226" s="1">
        <v>1321.2016595278701</v>
      </c>
      <c r="H226" s="1">
        <v>932.98263040590598</v>
      </c>
      <c r="I226" s="1">
        <v>508.933028136178</v>
      </c>
      <c r="J226" s="1">
        <v>69.301155948750605</v>
      </c>
      <c r="K226" s="1">
        <v>5931.6153451454502</v>
      </c>
      <c r="L226" s="1">
        <v>230.145716685758</v>
      </c>
      <c r="M226" s="1">
        <v>156.28364849632101</v>
      </c>
      <c r="N226" s="1">
        <v>182.38619796044699</v>
      </c>
      <c r="O226" s="1">
        <v>594.84114527864801</v>
      </c>
      <c r="P226" s="1">
        <v>1823.9000121894901</v>
      </c>
      <c r="Q226" s="1">
        <v>911.52118236677495</v>
      </c>
      <c r="R226" s="1">
        <v>1328.0768734527001</v>
      </c>
      <c r="S226" s="1">
        <v>704.46056871531903</v>
      </c>
      <c r="T226" s="1">
        <v>16</v>
      </c>
      <c r="U226" s="9">
        <f t="shared" si="47"/>
        <v>21.584425146220809</v>
      </c>
      <c r="V226" s="9">
        <f t="shared" si="48"/>
        <v>20.063260042983895</v>
      </c>
      <c r="W226" s="9">
        <f t="shared" si="49"/>
        <v>21.562881455571372</v>
      </c>
      <c r="X226" s="9">
        <f t="shared" si="50"/>
        <v>17.160691772020652</v>
      </c>
      <c r="Y226" s="9">
        <f t="shared" si="51"/>
        <v>12.118231334016185</v>
      </c>
      <c r="Z226" s="9">
        <f t="shared" si="52"/>
        <v>6.6103783366174564</v>
      </c>
      <c r="AA226" s="9">
        <f t="shared" si="53"/>
        <v>0.90013191256982217</v>
      </c>
      <c r="AB226" s="9">
        <f t="shared" si="54"/>
        <v>3.8799838373557676</v>
      </c>
      <c r="AC226" s="9">
        <f t="shared" si="55"/>
        <v>2.6347569658950758</v>
      </c>
      <c r="AD226" s="9">
        <f t="shared" si="56"/>
        <v>3.0748149930139252</v>
      </c>
      <c r="AE226" s="9">
        <f t="shared" si="57"/>
        <v>10.02831624551443</v>
      </c>
      <c r="AF226" s="9">
        <f t="shared" si="58"/>
        <v>30.74879111441718</v>
      </c>
      <c r="AG226" s="9">
        <f t="shared" si="59"/>
        <v>15.367166097727184</v>
      </c>
      <c r="AH226" s="9">
        <f t="shared" si="60"/>
        <v>22.389801026791531</v>
      </c>
      <c r="AI226" s="9">
        <f t="shared" si="61"/>
        <v>11.876369719285039</v>
      </c>
    </row>
    <row r="227" spans="1:35" x14ac:dyDescent="0.25">
      <c r="A227" t="s">
        <v>243</v>
      </c>
      <c r="B227" t="s">
        <v>1475</v>
      </c>
      <c r="C227" s="1">
        <v>20286</v>
      </c>
      <c r="D227" s="1">
        <v>2715.7707507043301</v>
      </c>
      <c r="E227" s="1">
        <v>2527.0227692068502</v>
      </c>
      <c r="F227" s="1">
        <v>3016.8134062551399</v>
      </c>
      <c r="G227" s="1">
        <v>4195.9226229075603</v>
      </c>
      <c r="H227" s="1">
        <v>4826.3416329049996</v>
      </c>
      <c r="I227" s="1">
        <v>2513.81447030442</v>
      </c>
      <c r="J227" s="1">
        <v>490.31434771672298</v>
      </c>
      <c r="K227" s="1">
        <v>17604.252176538299</v>
      </c>
      <c r="L227" s="1">
        <v>129.69537366976701</v>
      </c>
      <c r="M227" s="1">
        <v>757.00802351299501</v>
      </c>
      <c r="N227" s="1">
        <v>593.66524110998103</v>
      </c>
      <c r="O227" s="1">
        <v>1659.75829662245</v>
      </c>
      <c r="P227" s="1">
        <v>2927.4416398949802</v>
      </c>
      <c r="Q227" s="1">
        <v>1928.85171021167</v>
      </c>
      <c r="R227" s="1">
        <v>6944.4176721280801</v>
      </c>
      <c r="S227" s="1">
        <v>2663.4142193883399</v>
      </c>
      <c r="T227" s="1">
        <v>24</v>
      </c>
      <c r="U227" s="9">
        <f t="shared" si="47"/>
        <v>13.387413737081385</v>
      </c>
      <c r="V227" s="9">
        <f t="shared" si="48"/>
        <v>12.456979045681011</v>
      </c>
      <c r="W227" s="9">
        <f t="shared" si="49"/>
        <v>14.871405926526371</v>
      </c>
      <c r="X227" s="9">
        <f t="shared" si="50"/>
        <v>20.683834284272702</v>
      </c>
      <c r="Y227" s="9">
        <f t="shared" si="51"/>
        <v>23.791489859533666</v>
      </c>
      <c r="Z227" s="9">
        <f t="shared" si="52"/>
        <v>12.391868630111505</v>
      </c>
      <c r="AA227" s="9">
        <f t="shared" si="53"/>
        <v>2.4170085167934685</v>
      </c>
      <c r="AB227" s="9">
        <f t="shared" si="54"/>
        <v>0.73672753814908321</v>
      </c>
      <c r="AC227" s="9">
        <f t="shared" si="55"/>
        <v>4.3001430331808228</v>
      </c>
      <c r="AD227" s="9">
        <f t="shared" si="56"/>
        <v>3.3722832140587946</v>
      </c>
      <c r="AE227" s="9">
        <f t="shared" si="57"/>
        <v>9.4281670131632076</v>
      </c>
      <c r="AF227" s="9">
        <f t="shared" si="58"/>
        <v>16.62917351182044</v>
      </c>
      <c r="AG227" s="9">
        <f t="shared" si="59"/>
        <v>10.956737559021718</v>
      </c>
      <c r="AH227" s="9">
        <f t="shared" si="60"/>
        <v>39.447388065612401</v>
      </c>
      <c r="AI227" s="9">
        <f t="shared" si="61"/>
        <v>15.129380064993331</v>
      </c>
    </row>
    <row r="228" spans="1:35" x14ac:dyDescent="0.25">
      <c r="A228" t="s">
        <v>244</v>
      </c>
      <c r="B228" t="s">
        <v>1476</v>
      </c>
      <c r="C228" s="1">
        <v>17692</v>
      </c>
      <c r="D228" s="1">
        <v>2782.7727721218898</v>
      </c>
      <c r="E228" s="1">
        <v>2250.76658322608</v>
      </c>
      <c r="F228" s="1">
        <v>2744.3424650236002</v>
      </c>
      <c r="G228" s="1">
        <v>3736.0889022261199</v>
      </c>
      <c r="H228" s="1">
        <v>3710.41983093215</v>
      </c>
      <c r="I228" s="1">
        <v>2082.79463038619</v>
      </c>
      <c r="J228" s="1">
        <v>384.81481608397598</v>
      </c>
      <c r="K228" s="1">
        <v>14941.9620200587</v>
      </c>
      <c r="L228" s="1">
        <v>427.188549130843</v>
      </c>
      <c r="M228" s="1">
        <v>766.85413945084804</v>
      </c>
      <c r="N228" s="1">
        <v>587.72290694379797</v>
      </c>
      <c r="O228" s="1">
        <v>1607.9800093113599</v>
      </c>
      <c r="P228" s="1">
        <v>2369.5259413438398</v>
      </c>
      <c r="Q228" s="1">
        <v>1799.37665453914</v>
      </c>
      <c r="R228" s="1">
        <v>5278.3612043930398</v>
      </c>
      <c r="S228" s="1">
        <v>2104.9526149458802</v>
      </c>
      <c r="T228" s="1">
        <v>17</v>
      </c>
      <c r="U228" s="9">
        <f t="shared" si="47"/>
        <v>15.728989216153572</v>
      </c>
      <c r="V228" s="9">
        <f t="shared" si="48"/>
        <v>12.721945417285099</v>
      </c>
      <c r="W228" s="9">
        <f t="shared" si="49"/>
        <v>15.511770659188334</v>
      </c>
      <c r="X228" s="9">
        <f t="shared" si="50"/>
        <v>21.117391488956137</v>
      </c>
      <c r="Y228" s="9">
        <f t="shared" si="51"/>
        <v>20.972302910536683</v>
      </c>
      <c r="Z228" s="9">
        <f t="shared" si="52"/>
        <v>11.77252221561265</v>
      </c>
      <c r="AA228" s="9">
        <f t="shared" si="53"/>
        <v>2.1750780922675559</v>
      </c>
      <c r="AB228" s="9">
        <f t="shared" si="54"/>
        <v>2.8589856443040591</v>
      </c>
      <c r="AC228" s="9">
        <f t="shared" si="55"/>
        <v>5.1322185026396916</v>
      </c>
      <c r="AD228" s="9">
        <f t="shared" si="56"/>
        <v>3.9333717095172291</v>
      </c>
      <c r="AE228" s="9">
        <f t="shared" si="57"/>
        <v>10.761505130000611</v>
      </c>
      <c r="AF228" s="9">
        <f t="shared" si="58"/>
        <v>15.858198127949272</v>
      </c>
      <c r="AG228" s="9">
        <f t="shared" si="59"/>
        <v>12.042438952284735</v>
      </c>
      <c r="AH228" s="9">
        <f t="shared" si="60"/>
        <v>35.325757067961703</v>
      </c>
      <c r="AI228" s="9">
        <f t="shared" si="61"/>
        <v>14.087524865343024</v>
      </c>
    </row>
    <row r="229" spans="1:35" x14ac:dyDescent="0.25">
      <c r="A229" t="s">
        <v>245</v>
      </c>
      <c r="B229" t="s">
        <v>1477</v>
      </c>
      <c r="C229" s="1">
        <v>11984</v>
      </c>
      <c r="D229" s="1">
        <v>2085.2693725914501</v>
      </c>
      <c r="E229" s="1">
        <v>1525.8437014112601</v>
      </c>
      <c r="F229" s="1">
        <v>1975.1443598815299</v>
      </c>
      <c r="G229" s="1">
        <v>2417.8680257075398</v>
      </c>
      <c r="H229" s="1">
        <v>2455.2157209970901</v>
      </c>
      <c r="I229" s="1">
        <v>1311.6047145620901</v>
      </c>
      <c r="J229" s="1">
        <v>213.05410484905701</v>
      </c>
      <c r="K229" s="1">
        <v>9986.7623407528608</v>
      </c>
      <c r="L229" s="1">
        <v>333.85368088739199</v>
      </c>
      <c r="M229" s="1">
        <v>295.47987279065501</v>
      </c>
      <c r="N229" s="1">
        <v>321.743882543469</v>
      </c>
      <c r="O229" s="1">
        <v>1001.6088523386099</v>
      </c>
      <c r="P229" s="1">
        <v>1577.98582441435</v>
      </c>
      <c r="Q229" s="1">
        <v>1572.18276182772</v>
      </c>
      <c r="R229" s="1">
        <v>3605.0003942329299</v>
      </c>
      <c r="S229" s="1">
        <v>1278.9070717177499</v>
      </c>
      <c r="T229" s="1">
        <v>60</v>
      </c>
      <c r="U229" s="9">
        <f t="shared" si="47"/>
        <v>17.400445365415973</v>
      </c>
      <c r="V229" s="9">
        <f t="shared" si="48"/>
        <v>12.732340632603972</v>
      </c>
      <c r="W229" s="9">
        <f t="shared" si="49"/>
        <v>16.481511681254421</v>
      </c>
      <c r="X229" s="9">
        <f t="shared" si="50"/>
        <v>20.175801282606308</v>
      </c>
      <c r="Y229" s="9">
        <f t="shared" si="51"/>
        <v>20.487447605115904</v>
      </c>
      <c r="Z229" s="9">
        <f t="shared" si="52"/>
        <v>10.944632130858562</v>
      </c>
      <c r="AA229" s="9">
        <f t="shared" si="53"/>
        <v>1.7778213021450016</v>
      </c>
      <c r="AB229" s="9">
        <f t="shared" si="54"/>
        <v>3.3429621082003655</v>
      </c>
      <c r="AC229" s="9">
        <f t="shared" si="55"/>
        <v>2.9587153745002408</v>
      </c>
      <c r="AD229" s="9">
        <f t="shared" si="56"/>
        <v>3.2217036068890175</v>
      </c>
      <c r="AE229" s="9">
        <f t="shared" si="57"/>
        <v>10.029365055092548</v>
      </c>
      <c r="AF229" s="9">
        <f t="shared" si="58"/>
        <v>15.80077477136992</v>
      </c>
      <c r="AG229" s="9">
        <f t="shared" si="59"/>
        <v>15.742667224713387</v>
      </c>
      <c r="AH229" s="9">
        <f t="shared" si="60"/>
        <v>36.097788965319104</v>
      </c>
      <c r="AI229" s="9">
        <f t="shared" si="61"/>
        <v>12.80602289391557</v>
      </c>
    </row>
    <row r="230" spans="1:35" x14ac:dyDescent="0.25">
      <c r="A230" t="s">
        <v>246</v>
      </c>
      <c r="B230" t="s">
        <v>1478</v>
      </c>
      <c r="C230" s="1">
        <v>23104</v>
      </c>
      <c r="D230" s="1">
        <v>3702.7643108850698</v>
      </c>
      <c r="E230" s="1">
        <v>3388.3834475252002</v>
      </c>
      <c r="F230" s="1">
        <v>3712.3103700622901</v>
      </c>
      <c r="G230" s="1">
        <v>4875.3240878209399</v>
      </c>
      <c r="H230" s="1">
        <v>4381.2628004876397</v>
      </c>
      <c r="I230" s="1">
        <v>2669.2391995933199</v>
      </c>
      <c r="J230" s="1">
        <v>374.71578362554902</v>
      </c>
      <c r="K230" s="1">
        <v>19517.112683881802</v>
      </c>
      <c r="L230" s="1">
        <v>561.95941165254203</v>
      </c>
      <c r="M230" s="1">
        <v>608.91195272525795</v>
      </c>
      <c r="N230" s="1">
        <v>593.28861648686802</v>
      </c>
      <c r="O230" s="1">
        <v>1771.26321589076</v>
      </c>
      <c r="P230" s="1">
        <v>2775.6214397251501</v>
      </c>
      <c r="Q230" s="1">
        <v>3571.4266295561101</v>
      </c>
      <c r="R230" s="1">
        <v>6793.3658231399204</v>
      </c>
      <c r="S230" s="1">
        <v>2841.2755947051901</v>
      </c>
      <c r="T230" s="1">
        <v>23</v>
      </c>
      <c r="U230" s="9">
        <f t="shared" si="47"/>
        <v>16.026507578276792</v>
      </c>
      <c r="V230" s="9">
        <f t="shared" si="48"/>
        <v>14.66578708243248</v>
      </c>
      <c r="W230" s="9">
        <f t="shared" si="49"/>
        <v>16.067825355186503</v>
      </c>
      <c r="X230" s="9">
        <f t="shared" si="50"/>
        <v>21.101645116953513</v>
      </c>
      <c r="Y230" s="9">
        <f t="shared" si="51"/>
        <v>18.963221955019215</v>
      </c>
      <c r="Z230" s="9">
        <f t="shared" si="52"/>
        <v>11.553147505164993</v>
      </c>
      <c r="AA230" s="9">
        <f t="shared" si="53"/>
        <v>1.6218654069665384</v>
      </c>
      <c r="AB230" s="9">
        <f t="shared" si="54"/>
        <v>2.8793163248815792</v>
      </c>
      <c r="AC230" s="9">
        <f t="shared" si="55"/>
        <v>3.1198874679251487</v>
      </c>
      <c r="AD230" s="9">
        <f t="shared" si="56"/>
        <v>3.0398380441633415</v>
      </c>
      <c r="AE230" s="9">
        <f t="shared" si="57"/>
        <v>9.0754367440505526</v>
      </c>
      <c r="AF230" s="9">
        <f t="shared" si="58"/>
        <v>14.221475710479428</v>
      </c>
      <c r="AG230" s="9">
        <f t="shared" si="59"/>
        <v>18.298949682785668</v>
      </c>
      <c r="AH230" s="9">
        <f t="shared" si="60"/>
        <v>34.80722755036517</v>
      </c>
      <c r="AI230" s="9">
        <f t="shared" si="61"/>
        <v>14.557868475349103</v>
      </c>
    </row>
    <row r="231" spans="1:35" x14ac:dyDescent="0.25">
      <c r="A231" t="s">
        <v>247</v>
      </c>
      <c r="B231" t="s">
        <v>1479</v>
      </c>
      <c r="C231" s="1">
        <v>42344</v>
      </c>
      <c r="D231" s="1">
        <v>8449.91806433893</v>
      </c>
      <c r="E231" s="1">
        <v>6275.7043921213899</v>
      </c>
      <c r="F231" s="1">
        <v>7710.4501951976999</v>
      </c>
      <c r="G231" s="1">
        <v>9081.0241136038203</v>
      </c>
      <c r="H231" s="1">
        <v>6892.7967542428196</v>
      </c>
      <c r="I231" s="1">
        <v>3502.57431092045</v>
      </c>
      <c r="J231" s="1">
        <v>431.532169574882</v>
      </c>
      <c r="K231" s="1">
        <v>33956.159515219202</v>
      </c>
      <c r="L231" s="1">
        <v>323.29536489610302</v>
      </c>
      <c r="M231" s="1">
        <v>1464.8580126000099</v>
      </c>
      <c r="N231" s="1">
        <v>2269.7415092820802</v>
      </c>
      <c r="O231" s="1">
        <v>5209.0103841505397</v>
      </c>
      <c r="P231" s="1">
        <v>5210.06359337493</v>
      </c>
      <c r="Q231" s="1">
        <v>4690.6720561550901</v>
      </c>
      <c r="R231" s="1">
        <v>9314.4053143225192</v>
      </c>
      <c r="S231" s="1">
        <v>5474.1132804379004</v>
      </c>
      <c r="T231" s="1">
        <v>14</v>
      </c>
      <c r="U231" s="9">
        <f t="shared" si="47"/>
        <v>19.955408238094961</v>
      </c>
      <c r="V231" s="9">
        <f t="shared" si="48"/>
        <v>14.820764198284031</v>
      </c>
      <c r="W231" s="9">
        <f t="shared" si="49"/>
        <v>18.209073765345032</v>
      </c>
      <c r="X231" s="9">
        <f t="shared" si="50"/>
        <v>21.445834388824441</v>
      </c>
      <c r="Y231" s="9">
        <f t="shared" si="51"/>
        <v>16.27809548989897</v>
      </c>
      <c r="Z231" s="9">
        <f t="shared" si="52"/>
        <v>8.271713373607712</v>
      </c>
      <c r="AA231" s="9">
        <f t="shared" si="53"/>
        <v>1.0191105459448375</v>
      </c>
      <c r="AB231" s="9">
        <f t="shared" si="54"/>
        <v>0.95209637812898573</v>
      </c>
      <c r="AC231" s="9">
        <f t="shared" si="55"/>
        <v>4.3139684626097319</v>
      </c>
      <c r="AD231" s="9">
        <f t="shared" si="56"/>
        <v>6.6843292695240715</v>
      </c>
      <c r="AE231" s="9">
        <f t="shared" si="57"/>
        <v>15.340399086698403</v>
      </c>
      <c r="AF231" s="9">
        <f t="shared" si="58"/>
        <v>15.343500760266402</v>
      </c>
      <c r="AG231" s="9">
        <f t="shared" si="59"/>
        <v>13.813906293062159</v>
      </c>
      <c r="AH231" s="9">
        <f t="shared" si="60"/>
        <v>27.430679580085577</v>
      </c>
      <c r="AI231" s="9">
        <f t="shared" si="61"/>
        <v>16.121120169624582</v>
      </c>
    </row>
    <row r="232" spans="1:35" x14ac:dyDescent="0.25">
      <c r="A232" t="s">
        <v>248</v>
      </c>
      <c r="B232" t="s">
        <v>1480</v>
      </c>
      <c r="C232" s="1">
        <v>63236</v>
      </c>
      <c r="D232" s="1">
        <v>12740.1060440002</v>
      </c>
      <c r="E232" s="1">
        <v>10021.8412176984</v>
      </c>
      <c r="F232" s="1">
        <v>11617.773146121101</v>
      </c>
      <c r="G232" s="1">
        <v>13479.029316234501</v>
      </c>
      <c r="H232" s="1">
        <v>10226.5236336872</v>
      </c>
      <c r="I232" s="1">
        <v>4473.5581962685801</v>
      </c>
      <c r="J232" s="1">
        <v>677.16844599015405</v>
      </c>
      <c r="K232" s="1">
        <v>50659.404148771602</v>
      </c>
      <c r="L232" s="1">
        <v>261.533298814114</v>
      </c>
      <c r="M232" s="1">
        <v>1925.79548559453</v>
      </c>
      <c r="N232" s="1">
        <v>2461.84532060622</v>
      </c>
      <c r="O232" s="1">
        <v>6202.1991629440199</v>
      </c>
      <c r="P232" s="1">
        <v>6961.2649782703502</v>
      </c>
      <c r="Q232" s="1">
        <v>11118.0084606029</v>
      </c>
      <c r="R232" s="1">
        <v>13569.238812920101</v>
      </c>
      <c r="S232" s="1">
        <v>8159.5186290193597</v>
      </c>
      <c r="T232" s="1">
        <v>42</v>
      </c>
      <c r="U232" s="9">
        <f t="shared" si="47"/>
        <v>20.146919545828641</v>
      </c>
      <c r="V232" s="9">
        <f t="shared" si="48"/>
        <v>15.848316177016889</v>
      </c>
      <c r="W232" s="9">
        <f t="shared" si="49"/>
        <v>18.372087333356159</v>
      </c>
      <c r="X232" s="9">
        <f t="shared" si="50"/>
        <v>21.31543632777927</v>
      </c>
      <c r="Y232" s="9">
        <f t="shared" si="51"/>
        <v>16.171996384475932</v>
      </c>
      <c r="Z232" s="9">
        <f t="shared" si="52"/>
        <v>7.0743851544509146</v>
      </c>
      <c r="AA232" s="9">
        <f t="shared" si="53"/>
        <v>1.0708590770924062</v>
      </c>
      <c r="AB232" s="9">
        <f t="shared" si="54"/>
        <v>0.5162581424093905</v>
      </c>
      <c r="AC232" s="9">
        <f t="shared" si="55"/>
        <v>3.8014570403138603</v>
      </c>
      <c r="AD232" s="9">
        <f t="shared" si="56"/>
        <v>4.8596018093235216</v>
      </c>
      <c r="AE232" s="9">
        <f t="shared" si="57"/>
        <v>12.242937450922254</v>
      </c>
      <c r="AF232" s="9">
        <f t="shared" si="58"/>
        <v>13.741308440634606</v>
      </c>
      <c r="AG232" s="9">
        <f t="shared" si="59"/>
        <v>21.94658355623887</v>
      </c>
      <c r="AH232" s="9">
        <f t="shared" si="60"/>
        <v>26.785231766783678</v>
      </c>
      <c r="AI232" s="9">
        <f t="shared" si="61"/>
        <v>16.106621793373805</v>
      </c>
    </row>
    <row r="233" spans="1:35" x14ac:dyDescent="0.25">
      <c r="A233" t="s">
        <v>249</v>
      </c>
      <c r="B233" t="s">
        <v>1481</v>
      </c>
      <c r="C233" s="1">
        <v>6813</v>
      </c>
      <c r="D233" s="1">
        <v>719.03377602236606</v>
      </c>
      <c r="E233" s="1">
        <v>774.89014643712301</v>
      </c>
      <c r="F233" s="1">
        <v>982.40442007328704</v>
      </c>
      <c r="G233" s="1">
        <v>1538.1174844122099</v>
      </c>
      <c r="H233" s="1">
        <v>1738.5208995909099</v>
      </c>
      <c r="I233" s="1">
        <v>928.07988052508904</v>
      </c>
      <c r="J233" s="1">
        <v>131.953392939011</v>
      </c>
      <c r="K233" s="1">
        <v>6093.9662239776399</v>
      </c>
      <c r="L233" s="1">
        <v>66.406152194135402</v>
      </c>
      <c r="M233" s="1">
        <v>430.967140163522</v>
      </c>
      <c r="N233" s="1">
        <v>385.22666660783301</v>
      </c>
      <c r="O233" s="1">
        <v>663.88965764637396</v>
      </c>
      <c r="P233" s="1">
        <v>854.81598340593996</v>
      </c>
      <c r="Q233" s="1">
        <v>479.63383541405602</v>
      </c>
      <c r="R233" s="1">
        <v>2195.9399301527801</v>
      </c>
      <c r="S233" s="1">
        <v>1017.0868583929901</v>
      </c>
      <c r="T233" s="1">
        <v>18</v>
      </c>
      <c r="U233" s="9">
        <f t="shared" si="47"/>
        <v>10.553849640721651</v>
      </c>
      <c r="V233" s="9">
        <f t="shared" si="48"/>
        <v>11.37369949269225</v>
      </c>
      <c r="W233" s="9">
        <f t="shared" si="49"/>
        <v>14.419557024413432</v>
      </c>
      <c r="X233" s="9">
        <f t="shared" si="50"/>
        <v>22.576214360960076</v>
      </c>
      <c r="Y233" s="9">
        <f t="shared" si="51"/>
        <v>25.517699979317626</v>
      </c>
      <c r="Z233" s="9">
        <f t="shared" si="52"/>
        <v>13.622191112947146</v>
      </c>
      <c r="AA233" s="9">
        <f t="shared" si="53"/>
        <v>1.9367883889477615</v>
      </c>
      <c r="AB233" s="9">
        <f t="shared" si="54"/>
        <v>1.0897033188804077</v>
      </c>
      <c r="AC233" s="9">
        <f t="shared" si="55"/>
        <v>7.0720303382683021</v>
      </c>
      <c r="AD233" s="9">
        <f t="shared" si="56"/>
        <v>6.3214440718771945</v>
      </c>
      <c r="AE233" s="9">
        <f t="shared" si="57"/>
        <v>10.894212951725903</v>
      </c>
      <c r="AF233" s="9">
        <f t="shared" si="58"/>
        <v>14.027251743577708</v>
      </c>
      <c r="AG233" s="9">
        <f t="shared" si="59"/>
        <v>7.8706349491545176</v>
      </c>
      <c r="AH233" s="9">
        <f t="shared" si="60"/>
        <v>36.034658700806702</v>
      </c>
      <c r="AI233" s="9">
        <f t="shared" si="61"/>
        <v>16.690063925709119</v>
      </c>
    </row>
    <row r="234" spans="1:35" x14ac:dyDescent="0.25">
      <c r="A234" t="s">
        <v>250</v>
      </c>
      <c r="B234" t="s">
        <v>1482</v>
      </c>
      <c r="C234" s="1">
        <v>5662</v>
      </c>
      <c r="D234" s="1">
        <v>988.06816279445798</v>
      </c>
      <c r="E234" s="1">
        <v>634.82034281675305</v>
      </c>
      <c r="F234" s="1">
        <v>1025.29382086397</v>
      </c>
      <c r="G234" s="1">
        <v>1217.1128011905</v>
      </c>
      <c r="H234" s="1">
        <v>1195.7927577568701</v>
      </c>
      <c r="I234" s="1">
        <v>539.44383517279005</v>
      </c>
      <c r="J234" s="1">
        <v>61.468279404659597</v>
      </c>
      <c r="K234" s="1">
        <v>4698.1241043851696</v>
      </c>
      <c r="L234" s="1">
        <v>165.12022521866101</v>
      </c>
      <c r="M234" s="1">
        <v>187.322777605292</v>
      </c>
      <c r="N234" s="1">
        <v>216.165551018483</v>
      </c>
      <c r="O234" s="1">
        <v>565.77544793161098</v>
      </c>
      <c r="P234" s="1">
        <v>791.75025650417001</v>
      </c>
      <c r="Q234" s="1">
        <v>718.36873158141998</v>
      </c>
      <c r="R234" s="1">
        <v>1576.0955864007201</v>
      </c>
      <c r="S234" s="1">
        <v>477.52552812481298</v>
      </c>
      <c r="T234" s="1">
        <v>25</v>
      </c>
      <c r="U234" s="9">
        <f t="shared" si="47"/>
        <v>17.450868293791206</v>
      </c>
      <c r="V234" s="9">
        <f t="shared" si="48"/>
        <v>11.211945298776987</v>
      </c>
      <c r="W234" s="9">
        <f t="shared" si="49"/>
        <v>18.108333113104379</v>
      </c>
      <c r="X234" s="9">
        <f t="shared" si="50"/>
        <v>21.496163920708231</v>
      </c>
      <c r="Y234" s="9">
        <f t="shared" si="51"/>
        <v>21.11961776327923</v>
      </c>
      <c r="Z234" s="9">
        <f t="shared" si="52"/>
        <v>9.5274432209959397</v>
      </c>
      <c r="AA234" s="9">
        <f t="shared" si="53"/>
        <v>1.085628389344041</v>
      </c>
      <c r="AB234" s="9">
        <f t="shared" si="54"/>
        <v>3.5145990516627665</v>
      </c>
      <c r="AC234" s="9">
        <f t="shared" si="55"/>
        <v>3.987182403939634</v>
      </c>
      <c r="AD234" s="9">
        <f t="shared" si="56"/>
        <v>4.6011034663115176</v>
      </c>
      <c r="AE234" s="9">
        <f t="shared" si="57"/>
        <v>12.042582004241295</v>
      </c>
      <c r="AF234" s="9">
        <f t="shared" si="58"/>
        <v>16.852476412131391</v>
      </c>
      <c r="AG234" s="9">
        <f t="shared" si="59"/>
        <v>15.290543962235983</v>
      </c>
      <c r="AH234" s="9">
        <f t="shared" si="60"/>
        <v>33.547338286138768</v>
      </c>
      <c r="AI234" s="9">
        <f t="shared" si="61"/>
        <v>10.16417441333865</v>
      </c>
    </row>
    <row r="235" spans="1:35" x14ac:dyDescent="0.25">
      <c r="A235" t="s">
        <v>251</v>
      </c>
      <c r="B235" t="s">
        <v>1483</v>
      </c>
      <c r="C235" s="1">
        <v>13973</v>
      </c>
      <c r="D235" s="1">
        <v>1994.28616149102</v>
      </c>
      <c r="E235" s="1">
        <v>1807.2688774593501</v>
      </c>
      <c r="F235" s="1">
        <v>1992.3432475407999</v>
      </c>
      <c r="G235" s="1">
        <v>2889.22612584951</v>
      </c>
      <c r="H235" s="1">
        <v>3175.7013880828199</v>
      </c>
      <c r="I235" s="1">
        <v>1829.2064502953499</v>
      </c>
      <c r="J235" s="1">
        <v>284.96774928116997</v>
      </c>
      <c r="K235" s="1">
        <v>11881.237554783</v>
      </c>
      <c r="L235" s="1">
        <v>284.142507579425</v>
      </c>
      <c r="M235" s="1">
        <v>466.68426375685198</v>
      </c>
      <c r="N235" s="1">
        <v>419.05344127612301</v>
      </c>
      <c r="O235" s="1">
        <v>943.29020053574698</v>
      </c>
      <c r="P235" s="1">
        <v>1741.4604151563401</v>
      </c>
      <c r="Q235" s="1">
        <v>1630.5784422018401</v>
      </c>
      <c r="R235" s="1">
        <v>4696.03528271081</v>
      </c>
      <c r="S235" s="1">
        <v>1699.9930015658499</v>
      </c>
      <c r="T235" s="1">
        <v>32</v>
      </c>
      <c r="U235" s="9">
        <f t="shared" si="47"/>
        <v>14.272426547563303</v>
      </c>
      <c r="V235" s="9">
        <f t="shared" si="48"/>
        <v>12.934007567876263</v>
      </c>
      <c r="W235" s="9">
        <f t="shared" si="49"/>
        <v>14.258521774427823</v>
      </c>
      <c r="X235" s="9">
        <f t="shared" si="50"/>
        <v>20.677206940882485</v>
      </c>
      <c r="Y235" s="9">
        <f t="shared" si="51"/>
        <v>22.727412782386171</v>
      </c>
      <c r="Z235" s="9">
        <f t="shared" si="52"/>
        <v>13.091007301906178</v>
      </c>
      <c r="AA235" s="9">
        <f t="shared" si="53"/>
        <v>2.0394170849579187</v>
      </c>
      <c r="AB235" s="9">
        <f t="shared" si="54"/>
        <v>2.3915228213330226</v>
      </c>
      <c r="AC235" s="9">
        <f t="shared" si="55"/>
        <v>3.9279095431349242</v>
      </c>
      <c r="AD235" s="9">
        <f t="shared" si="56"/>
        <v>3.527018455307509</v>
      </c>
      <c r="AE235" s="9">
        <f t="shared" si="57"/>
        <v>7.9393261534107529</v>
      </c>
      <c r="AF235" s="9">
        <f t="shared" si="58"/>
        <v>14.657230840867118</v>
      </c>
      <c r="AG235" s="9">
        <f t="shared" si="59"/>
        <v>13.723978118301508</v>
      </c>
      <c r="AH235" s="9">
        <f t="shared" si="60"/>
        <v>39.524799172291097</v>
      </c>
      <c r="AI235" s="9">
        <f t="shared" si="61"/>
        <v>14.308214895353959</v>
      </c>
    </row>
    <row r="236" spans="1:35" x14ac:dyDescent="0.25">
      <c r="A236" t="s">
        <v>252</v>
      </c>
      <c r="B236" t="s">
        <v>1484</v>
      </c>
      <c r="C236" s="1">
        <v>27829</v>
      </c>
      <c r="D236" s="1">
        <v>5083.8444117184299</v>
      </c>
      <c r="E236" s="1">
        <v>3978.9874404611401</v>
      </c>
      <c r="F236" s="1">
        <v>5115.4674529620197</v>
      </c>
      <c r="G236" s="1">
        <v>5464.7437902730499</v>
      </c>
      <c r="H236" s="1">
        <v>5104.6811722402499</v>
      </c>
      <c r="I236" s="1">
        <v>2647.95040809185</v>
      </c>
      <c r="J236" s="1">
        <v>433.325324253264</v>
      </c>
      <c r="K236" s="1">
        <v>22763.834152487299</v>
      </c>
      <c r="L236" s="1">
        <v>169.16384242312699</v>
      </c>
      <c r="M236" s="1">
        <v>839.630677561281</v>
      </c>
      <c r="N236" s="1">
        <v>1439.9137734636799</v>
      </c>
      <c r="O236" s="1">
        <v>3091.6060782237801</v>
      </c>
      <c r="P236" s="1">
        <v>3829.70303933072</v>
      </c>
      <c r="Q236" s="1">
        <v>3274.6777262201399</v>
      </c>
      <c r="R236" s="1">
        <v>7225.50769650042</v>
      </c>
      <c r="S236" s="1">
        <v>2893.6313187641399</v>
      </c>
      <c r="T236" s="1">
        <v>14</v>
      </c>
      <c r="U236" s="9">
        <f t="shared" si="47"/>
        <v>18.268153407303281</v>
      </c>
      <c r="V236" s="9">
        <f t="shared" si="48"/>
        <v>14.297989293403068</v>
      </c>
      <c r="W236" s="9">
        <f t="shared" si="49"/>
        <v>18.38178681577498</v>
      </c>
      <c r="X236" s="9">
        <f t="shared" si="50"/>
        <v>19.636867261752307</v>
      </c>
      <c r="Y236" s="9">
        <f t="shared" si="51"/>
        <v>18.343027677028459</v>
      </c>
      <c r="Z236" s="9">
        <f t="shared" si="52"/>
        <v>9.5150756695959249</v>
      </c>
      <c r="AA236" s="9">
        <f t="shared" si="53"/>
        <v>1.5570998751419884</v>
      </c>
      <c r="AB236" s="9">
        <f t="shared" si="54"/>
        <v>0.74312543875497905</v>
      </c>
      <c r="AC236" s="9">
        <f t="shared" si="55"/>
        <v>3.6884413756350378</v>
      </c>
      <c r="AD236" s="9">
        <f t="shared" si="56"/>
        <v>6.3254448429828649</v>
      </c>
      <c r="AE236" s="9">
        <f t="shared" si="57"/>
        <v>13.581218601023654</v>
      </c>
      <c r="AF236" s="9">
        <f t="shared" si="58"/>
        <v>16.823629155250483</v>
      </c>
      <c r="AG236" s="9">
        <f t="shared" si="59"/>
        <v>14.385440098905002</v>
      </c>
      <c r="AH236" s="9">
        <f t="shared" si="60"/>
        <v>31.741171755597779</v>
      </c>
      <c r="AI236" s="9">
        <f t="shared" si="61"/>
        <v>12.71152873185015</v>
      </c>
    </row>
    <row r="237" spans="1:35" x14ac:dyDescent="0.25">
      <c r="A237" t="s">
        <v>253</v>
      </c>
      <c r="B237" t="s">
        <v>1485</v>
      </c>
      <c r="C237" s="1">
        <v>23499</v>
      </c>
      <c r="D237" s="1">
        <v>3719.08624330457</v>
      </c>
      <c r="E237" s="1">
        <v>3539.8405599614698</v>
      </c>
      <c r="F237" s="1">
        <v>3747.3148449047599</v>
      </c>
      <c r="G237" s="1">
        <v>5106.4658691087898</v>
      </c>
      <c r="H237" s="1">
        <v>4572.5415104255098</v>
      </c>
      <c r="I237" s="1">
        <v>2433.3659085373001</v>
      </c>
      <c r="J237" s="1">
        <v>380.38506375759601</v>
      </c>
      <c r="K237" s="1">
        <v>19810.943895900298</v>
      </c>
      <c r="L237" s="1">
        <v>260.79542579453499</v>
      </c>
      <c r="M237" s="1">
        <v>639.316192014546</v>
      </c>
      <c r="N237" s="1">
        <v>1105.63983589091</v>
      </c>
      <c r="O237" s="1">
        <v>2594.6714236350599</v>
      </c>
      <c r="P237" s="1">
        <v>3132.0153256109202</v>
      </c>
      <c r="Q237" s="1">
        <v>2939.2848659164601</v>
      </c>
      <c r="R237" s="1">
        <v>6610.0466699170302</v>
      </c>
      <c r="S237" s="1">
        <v>2529.1741571208299</v>
      </c>
      <c r="T237" s="1">
        <v>19</v>
      </c>
      <c r="U237" s="9">
        <f t="shared" si="47"/>
        <v>15.826572378844078</v>
      </c>
      <c r="V237" s="9">
        <f t="shared" si="48"/>
        <v>15.063792331424613</v>
      </c>
      <c r="W237" s="9">
        <f t="shared" si="49"/>
        <v>15.946699199560662</v>
      </c>
      <c r="X237" s="9">
        <f t="shared" si="50"/>
        <v>21.730566701173622</v>
      </c>
      <c r="Y237" s="9">
        <f t="shared" si="51"/>
        <v>19.458451467830589</v>
      </c>
      <c r="Z237" s="9">
        <f t="shared" si="52"/>
        <v>10.355189193315887</v>
      </c>
      <c r="AA237" s="9">
        <f t="shared" si="53"/>
        <v>1.61872872785053</v>
      </c>
      <c r="AB237" s="9">
        <f t="shared" si="54"/>
        <v>1.3164210002558452</v>
      </c>
      <c r="AC237" s="9">
        <f t="shared" si="55"/>
        <v>3.2270859751758065</v>
      </c>
      <c r="AD237" s="9">
        <f t="shared" si="56"/>
        <v>5.5809548585906228</v>
      </c>
      <c r="AE237" s="9">
        <f t="shared" si="57"/>
        <v>13.097162039674467</v>
      </c>
      <c r="AF237" s="9">
        <f t="shared" si="58"/>
        <v>15.80952094997888</v>
      </c>
      <c r="AG237" s="9">
        <f t="shared" si="59"/>
        <v>14.836672504659001</v>
      </c>
      <c r="AH237" s="9">
        <f t="shared" si="60"/>
        <v>33.365632171039167</v>
      </c>
      <c r="AI237" s="9">
        <f t="shared" si="61"/>
        <v>12.766550500626172</v>
      </c>
    </row>
    <row r="238" spans="1:35" x14ac:dyDescent="0.25">
      <c r="A238" t="s">
        <v>254</v>
      </c>
      <c r="B238" t="s">
        <v>1486</v>
      </c>
      <c r="C238" s="1">
        <v>86692</v>
      </c>
      <c r="D238" s="1">
        <v>14642.3505303362</v>
      </c>
      <c r="E238" s="1">
        <v>11080.9468596514</v>
      </c>
      <c r="F238" s="1">
        <v>15056.306306906599</v>
      </c>
      <c r="G238" s="1">
        <v>17864.318023851902</v>
      </c>
      <c r="H238" s="1">
        <v>17642.5853110479</v>
      </c>
      <c r="I238" s="1">
        <v>9074.7227923951905</v>
      </c>
      <c r="J238" s="1">
        <v>1330.7701758108999</v>
      </c>
      <c r="K238" s="1">
        <v>72092.595177556796</v>
      </c>
      <c r="L238" s="1">
        <v>723.73204294168499</v>
      </c>
      <c r="M238" s="1">
        <v>3595.3892721782199</v>
      </c>
      <c r="N238" s="1">
        <v>4387.2960423342001</v>
      </c>
      <c r="O238" s="1">
        <v>9342.3811859488906</v>
      </c>
      <c r="P238" s="1">
        <v>11026.1504712845</v>
      </c>
      <c r="Q238" s="1">
        <v>8540.4476315993306</v>
      </c>
      <c r="R238" s="1">
        <v>25539.4121901656</v>
      </c>
      <c r="S238" s="1">
        <v>8937.7863411042799</v>
      </c>
      <c r="T238" s="1">
        <v>24</v>
      </c>
      <c r="U238" s="9">
        <f t="shared" si="47"/>
        <v>16.890082741586536</v>
      </c>
      <c r="V238" s="9">
        <f t="shared" si="48"/>
        <v>12.781971646347298</v>
      </c>
      <c r="W238" s="9">
        <f t="shared" si="49"/>
        <v>17.367584444823745</v>
      </c>
      <c r="X238" s="9">
        <f t="shared" si="50"/>
        <v>20.606651160259197</v>
      </c>
      <c r="Y238" s="9">
        <f t="shared" si="51"/>
        <v>20.350880486143936</v>
      </c>
      <c r="Z238" s="9">
        <f t="shared" si="52"/>
        <v>10.467774180310975</v>
      </c>
      <c r="AA238" s="9">
        <f t="shared" si="53"/>
        <v>1.5350553405284224</v>
      </c>
      <c r="AB238" s="9">
        <f t="shared" si="54"/>
        <v>1.0038923431168012</v>
      </c>
      <c r="AC238" s="9">
        <f t="shared" si="55"/>
        <v>4.9871824745983115</v>
      </c>
      <c r="AD238" s="9">
        <f t="shared" si="56"/>
        <v>6.0856403234322922</v>
      </c>
      <c r="AE238" s="9">
        <f t="shared" si="57"/>
        <v>12.958863754230995</v>
      </c>
      <c r="AF238" s="9">
        <f t="shared" si="58"/>
        <v>15.294428566662363</v>
      </c>
      <c r="AG238" s="9">
        <f t="shared" si="59"/>
        <v>11.84649770280161</v>
      </c>
      <c r="AH238" s="9">
        <f t="shared" si="60"/>
        <v>35.425846617484922</v>
      </c>
      <c r="AI238" s="9">
        <f t="shared" si="61"/>
        <v>12.397648217672582</v>
      </c>
    </row>
    <row r="239" spans="1:35" x14ac:dyDescent="0.25">
      <c r="A239" t="s">
        <v>255</v>
      </c>
      <c r="B239" t="s">
        <v>1487</v>
      </c>
      <c r="C239" s="1">
        <v>29953</v>
      </c>
      <c r="D239" s="1">
        <v>6004.8313280349603</v>
      </c>
      <c r="E239" s="1">
        <v>4571.0981062154497</v>
      </c>
      <c r="F239" s="1">
        <v>5629.9334639375602</v>
      </c>
      <c r="G239" s="1">
        <v>6163.6233064651597</v>
      </c>
      <c r="H239" s="1">
        <v>4886.6126592457704</v>
      </c>
      <c r="I239" s="1">
        <v>2349.2551553838398</v>
      </c>
      <c r="J239" s="1">
        <v>347.64598071721798</v>
      </c>
      <c r="K239" s="1">
        <v>23870.778711697702</v>
      </c>
      <c r="L239" s="1">
        <v>510.97515648224902</v>
      </c>
      <c r="M239" s="1">
        <v>902.76459396670998</v>
      </c>
      <c r="N239" s="1">
        <v>1189.57559097172</v>
      </c>
      <c r="O239" s="1">
        <v>3005.1178112839202</v>
      </c>
      <c r="P239" s="1">
        <v>4127.1140013152699</v>
      </c>
      <c r="Q239" s="1">
        <v>4084.7909716295298</v>
      </c>
      <c r="R239" s="1">
        <v>6736.74607758003</v>
      </c>
      <c r="S239" s="1">
        <v>3313.6945084682998</v>
      </c>
      <c r="T239" s="1">
        <v>65</v>
      </c>
      <c r="U239" s="9">
        <f t="shared" si="47"/>
        <v>20.047512195890096</v>
      </c>
      <c r="V239" s="9">
        <f t="shared" si="48"/>
        <v>15.260902434532268</v>
      </c>
      <c r="W239" s="9">
        <f t="shared" si="49"/>
        <v>18.795891776909023</v>
      </c>
      <c r="X239" s="9">
        <f t="shared" si="50"/>
        <v>20.577649338848062</v>
      </c>
      <c r="Y239" s="9">
        <f t="shared" si="51"/>
        <v>16.314267883837246</v>
      </c>
      <c r="Z239" s="9">
        <f t="shared" si="52"/>
        <v>7.8431381009709868</v>
      </c>
      <c r="AA239" s="9">
        <f t="shared" si="53"/>
        <v>1.160638269012179</v>
      </c>
      <c r="AB239" s="9">
        <f t="shared" si="54"/>
        <v>2.140588552445712</v>
      </c>
      <c r="AC239" s="9">
        <f t="shared" si="55"/>
        <v>3.7818816255219891</v>
      </c>
      <c r="AD239" s="9">
        <f t="shared" si="56"/>
        <v>4.9833966681144641</v>
      </c>
      <c r="AE239" s="9">
        <f t="shared" si="57"/>
        <v>12.58910673832054</v>
      </c>
      <c r="AF239" s="9">
        <f t="shared" si="58"/>
        <v>17.289398268741053</v>
      </c>
      <c r="AG239" s="9">
        <f t="shared" si="59"/>
        <v>17.112097686313884</v>
      </c>
      <c r="AH239" s="9">
        <f t="shared" si="60"/>
        <v>28.221727321692846</v>
      </c>
      <c r="AI239" s="9">
        <f t="shared" si="61"/>
        <v>13.881803138849625</v>
      </c>
    </row>
    <row r="240" spans="1:35" x14ac:dyDescent="0.25">
      <c r="A240" t="s">
        <v>256</v>
      </c>
      <c r="B240" t="s">
        <v>1488</v>
      </c>
      <c r="C240" s="1">
        <v>107749</v>
      </c>
      <c r="D240" s="1">
        <v>17296.829778832998</v>
      </c>
      <c r="E240" s="1">
        <v>16057.718074930301</v>
      </c>
      <c r="F240" s="1">
        <v>18554.087184103701</v>
      </c>
      <c r="G240" s="1">
        <v>21519.215407572101</v>
      </c>
      <c r="H240" s="1">
        <v>20912.734322740602</v>
      </c>
      <c r="I240" s="1">
        <v>11606.168716186499</v>
      </c>
      <c r="J240" s="1">
        <v>1802.24651563366</v>
      </c>
      <c r="K240" s="1">
        <v>90631.644797177098</v>
      </c>
      <c r="L240" s="1">
        <v>664.43148018372904</v>
      </c>
      <c r="M240" s="1">
        <v>3522.47720998154</v>
      </c>
      <c r="N240" s="1">
        <v>5324.0033441211399</v>
      </c>
      <c r="O240" s="1">
        <v>12325.806749703799</v>
      </c>
      <c r="P240" s="1">
        <v>14676.0557763288</v>
      </c>
      <c r="Q240" s="1">
        <v>11923.215460107</v>
      </c>
      <c r="R240" s="1">
        <v>30161.660549525099</v>
      </c>
      <c r="S240" s="1">
        <v>12033.9942272259</v>
      </c>
      <c r="T240" s="1">
        <v>48</v>
      </c>
      <c r="U240" s="9">
        <f t="shared" si="47"/>
        <v>16.052891236886651</v>
      </c>
      <c r="V240" s="9">
        <f t="shared" si="48"/>
        <v>14.902892903813772</v>
      </c>
      <c r="W240" s="9">
        <f t="shared" si="49"/>
        <v>17.219730284368023</v>
      </c>
      <c r="X240" s="9">
        <f t="shared" si="50"/>
        <v>19.971614964010897</v>
      </c>
      <c r="Y240" s="9">
        <f t="shared" si="51"/>
        <v>19.408750264726912</v>
      </c>
      <c r="Z240" s="9">
        <f t="shared" si="52"/>
        <v>10.771486246913197</v>
      </c>
      <c r="AA240" s="9">
        <f t="shared" si="53"/>
        <v>1.6726340992804203</v>
      </c>
      <c r="AB240" s="9">
        <f t="shared" si="54"/>
        <v>0.7331120180712245</v>
      </c>
      <c r="AC240" s="9">
        <f t="shared" si="55"/>
        <v>3.8865864322162831</v>
      </c>
      <c r="AD240" s="9">
        <f t="shared" si="56"/>
        <v>5.8743315936013625</v>
      </c>
      <c r="AE240" s="9">
        <f t="shared" si="57"/>
        <v>13.599893036574032</v>
      </c>
      <c r="AF240" s="9">
        <f t="shared" si="58"/>
        <v>16.193081135371731</v>
      </c>
      <c r="AG240" s="9">
        <f t="shared" si="59"/>
        <v>13.155686942226136</v>
      </c>
      <c r="AH240" s="9">
        <f t="shared" si="60"/>
        <v>33.279392222245697</v>
      </c>
      <c r="AI240" s="9">
        <f t="shared" si="61"/>
        <v>13.277916619693436</v>
      </c>
    </row>
    <row r="241" spans="1:35" x14ac:dyDescent="0.25">
      <c r="A241" t="s">
        <v>257</v>
      </c>
      <c r="B241" t="s">
        <v>1489</v>
      </c>
      <c r="C241" s="1">
        <v>30153</v>
      </c>
      <c r="D241" s="1">
        <v>5687.1065653222104</v>
      </c>
      <c r="E241" s="1">
        <v>4949.9978962964597</v>
      </c>
      <c r="F241" s="1">
        <v>5303.4808996429201</v>
      </c>
      <c r="G241" s="1">
        <v>6214.58898354142</v>
      </c>
      <c r="H241" s="1">
        <v>5275.7612318758302</v>
      </c>
      <c r="I241" s="1">
        <v>2409.6220541910402</v>
      </c>
      <c r="J241" s="1">
        <v>312.44236913008899</v>
      </c>
      <c r="K241" s="1">
        <v>24443.0254621653</v>
      </c>
      <c r="L241" s="1">
        <v>392.66159659991399</v>
      </c>
      <c r="M241" s="1">
        <v>644.40939878715596</v>
      </c>
      <c r="N241" s="1">
        <v>948.85238779923804</v>
      </c>
      <c r="O241" s="1">
        <v>2943.4421770039698</v>
      </c>
      <c r="P241" s="1">
        <v>4067.7572131516399</v>
      </c>
      <c r="Q241" s="1">
        <v>4220.7545616060997</v>
      </c>
      <c r="R241" s="1">
        <v>6881.97269265863</v>
      </c>
      <c r="S241" s="1">
        <v>4343.1754345586196</v>
      </c>
      <c r="T241" s="1">
        <v>43</v>
      </c>
      <c r="U241" s="9">
        <f t="shared" si="47"/>
        <v>18.860831643027925</v>
      </c>
      <c r="V241" s="9">
        <f t="shared" si="48"/>
        <v>16.416270010600801</v>
      </c>
      <c r="W241" s="9">
        <f t="shared" si="49"/>
        <v>17.588567968835338</v>
      </c>
      <c r="X241" s="9">
        <f t="shared" si="50"/>
        <v>20.610184669987795</v>
      </c>
      <c r="Y241" s="9">
        <f t="shared" si="51"/>
        <v>17.496637919529832</v>
      </c>
      <c r="Z241" s="9">
        <f t="shared" si="52"/>
        <v>7.9913177932246882</v>
      </c>
      <c r="AA241" s="9">
        <f t="shared" si="53"/>
        <v>1.0361899947935163</v>
      </c>
      <c r="AB241" s="9">
        <f t="shared" si="54"/>
        <v>1.6064361476352602</v>
      </c>
      <c r="AC241" s="9">
        <f t="shared" si="55"/>
        <v>2.6363733073249049</v>
      </c>
      <c r="AD241" s="9">
        <f t="shared" si="56"/>
        <v>3.8818942003228734</v>
      </c>
      <c r="AE241" s="9">
        <f t="shared" si="57"/>
        <v>12.04205339294043</v>
      </c>
      <c r="AF241" s="9">
        <f t="shared" si="58"/>
        <v>16.641791006796648</v>
      </c>
      <c r="AG241" s="9">
        <f t="shared" si="59"/>
        <v>17.267725585522513</v>
      </c>
      <c r="AH241" s="9">
        <f t="shared" si="60"/>
        <v>28.155159038356565</v>
      </c>
      <c r="AI241" s="9">
        <f t="shared" si="61"/>
        <v>17.768567321100669</v>
      </c>
    </row>
    <row r="242" spans="1:35" x14ac:dyDescent="0.25">
      <c r="A242" t="s">
        <v>258</v>
      </c>
      <c r="B242" t="s">
        <v>1490</v>
      </c>
      <c r="C242" s="1">
        <v>48441</v>
      </c>
      <c r="D242" s="1">
        <v>9266.1792782737393</v>
      </c>
      <c r="E242" s="1">
        <v>7489.1131421136797</v>
      </c>
      <c r="F242" s="1">
        <v>9443.6050146586203</v>
      </c>
      <c r="G242" s="1">
        <v>9921.6976012168307</v>
      </c>
      <c r="H242" s="1">
        <v>8477.0757678649898</v>
      </c>
      <c r="I242" s="1">
        <v>3391.61319773993</v>
      </c>
      <c r="J242" s="1">
        <v>451.71599813226101</v>
      </c>
      <c r="K242" s="1">
        <v>39078.390725439604</v>
      </c>
      <c r="L242" s="1">
        <v>413.07165448487899</v>
      </c>
      <c r="M242" s="1">
        <v>1164.07303287382</v>
      </c>
      <c r="N242" s="1">
        <v>2903.9520616926202</v>
      </c>
      <c r="O242" s="1">
        <v>5999.1378358176198</v>
      </c>
      <c r="P242" s="1">
        <v>6258.8004165785096</v>
      </c>
      <c r="Q242" s="1">
        <v>5317.3854098698703</v>
      </c>
      <c r="R242" s="1">
        <v>10306.086287046999</v>
      </c>
      <c r="S242" s="1">
        <v>6715.8840270752698</v>
      </c>
      <c r="T242" s="1">
        <v>53</v>
      </c>
      <c r="U242" s="9">
        <f t="shared" si="47"/>
        <v>19.128794364843294</v>
      </c>
      <c r="V242" s="9">
        <f t="shared" si="48"/>
        <v>15.460277744294459</v>
      </c>
      <c r="W242" s="9">
        <f t="shared" si="49"/>
        <v>19.495066193221898</v>
      </c>
      <c r="X242" s="9">
        <f t="shared" si="50"/>
        <v>20.482024733628187</v>
      </c>
      <c r="Y242" s="9">
        <f t="shared" si="51"/>
        <v>17.499795148458929</v>
      </c>
      <c r="Z242" s="9">
        <f t="shared" si="52"/>
        <v>7.0015342328604486</v>
      </c>
      <c r="AA242" s="9">
        <f t="shared" si="53"/>
        <v>0.93250758269288625</v>
      </c>
      <c r="AB242" s="9">
        <f t="shared" si="54"/>
        <v>1.0570334315634289</v>
      </c>
      <c r="AC242" s="9">
        <f t="shared" si="55"/>
        <v>2.9788151744847089</v>
      </c>
      <c r="AD242" s="9">
        <f t="shared" si="56"/>
        <v>7.4310942896688408</v>
      </c>
      <c r="AE242" s="9">
        <f t="shared" si="57"/>
        <v>15.35154781057104</v>
      </c>
      <c r="AF242" s="9">
        <f t="shared" si="58"/>
        <v>16.016013710882159</v>
      </c>
      <c r="AG242" s="9">
        <f t="shared" si="59"/>
        <v>13.606971298355719</v>
      </c>
      <c r="AH242" s="9">
        <f t="shared" si="60"/>
        <v>26.37285235069276</v>
      </c>
      <c r="AI242" s="9">
        <f t="shared" si="61"/>
        <v>17.185671933781304</v>
      </c>
    </row>
    <row r="243" spans="1:35" x14ac:dyDescent="0.25">
      <c r="A243" t="s">
        <v>259</v>
      </c>
      <c r="B243" t="s">
        <v>1491</v>
      </c>
      <c r="C243" s="1">
        <v>15698</v>
      </c>
      <c r="D243" s="1">
        <v>2713.6587896136798</v>
      </c>
      <c r="E243" s="1">
        <v>2101.9534057450201</v>
      </c>
      <c r="F243" s="1">
        <v>2561.8863146798699</v>
      </c>
      <c r="G243" s="1">
        <v>3164.73112896676</v>
      </c>
      <c r="H243" s="1">
        <v>3008.08608169121</v>
      </c>
      <c r="I243" s="1">
        <v>1846.86313194889</v>
      </c>
      <c r="J243" s="1">
        <v>300.82114735456099</v>
      </c>
      <c r="K243" s="1">
        <v>13000.6956658988</v>
      </c>
      <c r="L243" s="1">
        <v>496.339540015544</v>
      </c>
      <c r="M243" s="1">
        <v>543.03474994328303</v>
      </c>
      <c r="N243" s="1">
        <v>306.55959357458801</v>
      </c>
      <c r="O243" s="1">
        <v>1262.59553111897</v>
      </c>
      <c r="P243" s="1">
        <v>2001.1849051817201</v>
      </c>
      <c r="Q243" s="1">
        <v>2435.0568739605701</v>
      </c>
      <c r="R243" s="1">
        <v>4635.9728703343899</v>
      </c>
      <c r="S243" s="1">
        <v>1319.9516017696999</v>
      </c>
      <c r="T243" s="1">
        <v>27</v>
      </c>
      <c r="U243" s="9">
        <f t="shared" si="47"/>
        <v>17.286653010661741</v>
      </c>
      <c r="V243" s="9">
        <f t="shared" si="48"/>
        <v>13.389943978500574</v>
      </c>
      <c r="W243" s="9">
        <f t="shared" si="49"/>
        <v>16.319826186010129</v>
      </c>
      <c r="X243" s="9">
        <f t="shared" si="50"/>
        <v>20.160091278932093</v>
      </c>
      <c r="Y243" s="9">
        <f t="shared" si="51"/>
        <v>19.16222500758829</v>
      </c>
      <c r="Z243" s="9">
        <f t="shared" si="52"/>
        <v>11.764958159949611</v>
      </c>
      <c r="AA243" s="9">
        <f t="shared" si="53"/>
        <v>1.9163023783575039</v>
      </c>
      <c r="AB243" s="9">
        <f t="shared" si="54"/>
        <v>3.8177921610568646</v>
      </c>
      <c r="AC243" s="9">
        <f t="shared" si="55"/>
        <v>4.1769668631477836</v>
      </c>
      <c r="AD243" s="9">
        <f t="shared" si="56"/>
        <v>2.3580245354000757</v>
      </c>
      <c r="AE243" s="9">
        <f t="shared" si="57"/>
        <v>9.7117536135454241</v>
      </c>
      <c r="AF243" s="9">
        <f t="shared" si="58"/>
        <v>15.392906322935362</v>
      </c>
      <c r="AG243" s="9">
        <f t="shared" si="59"/>
        <v>18.730204417812768</v>
      </c>
      <c r="AH243" s="9">
        <f t="shared" si="60"/>
        <v>35.659421537684942</v>
      </c>
      <c r="AI243" s="9">
        <f t="shared" si="61"/>
        <v>10.152930548416506</v>
      </c>
    </row>
    <row r="244" spans="1:35" x14ac:dyDescent="0.25">
      <c r="A244" t="s">
        <v>260</v>
      </c>
      <c r="B244" t="s">
        <v>1492</v>
      </c>
      <c r="C244" s="1">
        <v>125651</v>
      </c>
      <c r="D244" s="1">
        <v>25683.7470642517</v>
      </c>
      <c r="E244" s="1">
        <v>22908.754697974098</v>
      </c>
      <c r="F244" s="1">
        <v>22886.256969909798</v>
      </c>
      <c r="G244" s="1">
        <v>23938.263248265601</v>
      </c>
      <c r="H244" s="1">
        <v>19869.122390448301</v>
      </c>
      <c r="I244" s="1">
        <v>9285.0183184900307</v>
      </c>
      <c r="J244" s="1">
        <v>1079.83731066055</v>
      </c>
      <c r="K244" s="1">
        <v>99582.7030033786</v>
      </c>
      <c r="L244" s="1">
        <v>281.96154635947698</v>
      </c>
      <c r="M244" s="1">
        <v>2080.4327824471902</v>
      </c>
      <c r="N244" s="1">
        <v>3683.0937116796499</v>
      </c>
      <c r="O244" s="1">
        <v>11078.742756163099</v>
      </c>
      <c r="P244" s="1">
        <v>16060.258836139399</v>
      </c>
      <c r="Q244" s="1">
        <v>16754.025345423899</v>
      </c>
      <c r="R244" s="1">
        <v>25409.643598211798</v>
      </c>
      <c r="S244" s="1">
        <v>24234.5444269541</v>
      </c>
      <c r="T244" s="1">
        <v>43</v>
      </c>
      <c r="U244" s="9">
        <f t="shared" si="47"/>
        <v>20.440543301885143</v>
      </c>
      <c r="V244" s="9">
        <f t="shared" si="48"/>
        <v>18.232051235544564</v>
      </c>
      <c r="W244" s="9">
        <f t="shared" si="49"/>
        <v>18.214146301987093</v>
      </c>
      <c r="X244" s="9">
        <f t="shared" si="50"/>
        <v>19.051390954521334</v>
      </c>
      <c r="Y244" s="9">
        <f t="shared" si="51"/>
        <v>15.812944099488504</v>
      </c>
      <c r="Z244" s="9">
        <f t="shared" si="52"/>
        <v>7.389529982642423</v>
      </c>
      <c r="AA244" s="9">
        <f t="shared" si="53"/>
        <v>0.85939412393100723</v>
      </c>
      <c r="AB244" s="9">
        <f t="shared" si="54"/>
        <v>0.28314309398682491</v>
      </c>
      <c r="AC244" s="9">
        <f t="shared" si="55"/>
        <v>2.0891507457641576</v>
      </c>
      <c r="AD244" s="9">
        <f t="shared" si="56"/>
        <v>3.69852755609043</v>
      </c>
      <c r="AE244" s="9">
        <f t="shared" si="57"/>
        <v>11.125167747040592</v>
      </c>
      <c r="AF244" s="9">
        <f t="shared" si="58"/>
        <v>16.127558654031027</v>
      </c>
      <c r="AG244" s="9">
        <f t="shared" si="59"/>
        <v>16.82423236177419</v>
      </c>
      <c r="AH244" s="9">
        <f t="shared" si="60"/>
        <v>25.516121607333464</v>
      </c>
      <c r="AI244" s="9">
        <f t="shared" si="61"/>
        <v>24.336098233979332</v>
      </c>
    </row>
    <row r="245" spans="1:35" x14ac:dyDescent="0.25">
      <c r="A245" t="s">
        <v>261</v>
      </c>
      <c r="B245" t="s">
        <v>1493</v>
      </c>
      <c r="C245" s="1">
        <v>25206</v>
      </c>
      <c r="D245" s="1">
        <v>5074.13324280487</v>
      </c>
      <c r="E245" s="1">
        <v>4233.4423995040097</v>
      </c>
      <c r="F245" s="1">
        <v>4186.1068250005301</v>
      </c>
      <c r="G245" s="1">
        <v>4929.9094967450701</v>
      </c>
      <c r="H245" s="1">
        <v>4434.1693604599404</v>
      </c>
      <c r="I245" s="1">
        <v>2071.89622804073</v>
      </c>
      <c r="J245" s="1">
        <v>276.34244744484101</v>
      </c>
      <c r="K245" s="1">
        <v>20161.572896017198</v>
      </c>
      <c r="L245" s="1">
        <v>115.386419527518</v>
      </c>
      <c r="M245" s="1">
        <v>437.594516313621</v>
      </c>
      <c r="N245" s="1">
        <v>604.21740456459804</v>
      </c>
      <c r="O245" s="1">
        <v>1836.9985267539701</v>
      </c>
      <c r="P245" s="1">
        <v>3191.9190123347898</v>
      </c>
      <c r="Q245" s="1">
        <v>3580.4803116777798</v>
      </c>
      <c r="R245" s="1">
        <v>5900.4168720429898</v>
      </c>
      <c r="S245" s="1">
        <v>4494.5598328019796</v>
      </c>
      <c r="T245" s="1">
        <v>12</v>
      </c>
      <c r="U245" s="9">
        <f t="shared" si="47"/>
        <v>20.130656362790088</v>
      </c>
      <c r="V245" s="9">
        <f t="shared" si="48"/>
        <v>16.795375702229666</v>
      </c>
      <c r="W245" s="9">
        <f t="shared" si="49"/>
        <v>16.607580833930534</v>
      </c>
      <c r="X245" s="9">
        <f t="shared" si="50"/>
        <v>19.558476143557368</v>
      </c>
      <c r="Y245" s="9">
        <f t="shared" si="51"/>
        <v>17.591721655399272</v>
      </c>
      <c r="Z245" s="9">
        <f t="shared" si="52"/>
        <v>8.2198533207995315</v>
      </c>
      <c r="AA245" s="9">
        <f t="shared" si="53"/>
        <v>1.0963359812935054</v>
      </c>
      <c r="AB245" s="9">
        <f t="shared" si="54"/>
        <v>0.57230861958350443</v>
      </c>
      <c r="AC245" s="9">
        <f t="shared" si="55"/>
        <v>2.1704383808272483</v>
      </c>
      <c r="AD245" s="9">
        <f t="shared" si="56"/>
        <v>2.9968763234933804</v>
      </c>
      <c r="AE245" s="9">
        <f t="shared" si="57"/>
        <v>9.1113849907854085</v>
      </c>
      <c r="AF245" s="9">
        <f t="shared" si="58"/>
        <v>15.831696409784254</v>
      </c>
      <c r="AG245" s="9">
        <f t="shared" si="59"/>
        <v>17.758933443060304</v>
      </c>
      <c r="AH245" s="9">
        <f t="shared" si="60"/>
        <v>29.265657508341441</v>
      </c>
      <c r="AI245" s="9">
        <f t="shared" si="61"/>
        <v>22.292704324124703</v>
      </c>
    </row>
    <row r="246" spans="1:35" x14ac:dyDescent="0.25">
      <c r="A246" t="s">
        <v>262</v>
      </c>
      <c r="B246" t="s">
        <v>1494</v>
      </c>
      <c r="C246" s="1">
        <v>9592</v>
      </c>
      <c r="D246" s="1">
        <v>1871.24877696101</v>
      </c>
      <c r="E246" s="1">
        <v>1309.6523656535401</v>
      </c>
      <c r="F246" s="1">
        <v>1844.8213035129299</v>
      </c>
      <c r="G246" s="1">
        <v>2144.8867248921902</v>
      </c>
      <c r="H246" s="1">
        <v>1615.6562097138701</v>
      </c>
      <c r="I246" s="1">
        <v>712.63939728539299</v>
      </c>
      <c r="J246" s="1">
        <v>93.095221981070594</v>
      </c>
      <c r="K246" s="1">
        <v>7661.2864820959603</v>
      </c>
      <c r="L246" s="1">
        <v>281.02693162349999</v>
      </c>
      <c r="M246" s="1">
        <v>323.82259170480103</v>
      </c>
      <c r="N246" s="1">
        <v>522.39633199873401</v>
      </c>
      <c r="O246" s="1">
        <v>1181.1819039997699</v>
      </c>
      <c r="P246" s="1">
        <v>1165.1786999422</v>
      </c>
      <c r="Q246" s="1">
        <v>1083.9896065116</v>
      </c>
      <c r="R246" s="1">
        <v>2131.6919327072401</v>
      </c>
      <c r="S246" s="1">
        <v>971.99848360810302</v>
      </c>
      <c r="T246" s="1">
        <v>28</v>
      </c>
      <c r="U246" s="9">
        <f t="shared" si="47"/>
        <v>19.508431786499269</v>
      </c>
      <c r="V246" s="9">
        <f t="shared" si="48"/>
        <v>13.653590134002711</v>
      </c>
      <c r="W246" s="9">
        <f t="shared" si="49"/>
        <v>19.232916008266578</v>
      </c>
      <c r="X246" s="9">
        <f t="shared" si="50"/>
        <v>22.361204387950274</v>
      </c>
      <c r="Y246" s="9">
        <f t="shared" si="51"/>
        <v>16.843788675082049</v>
      </c>
      <c r="Z246" s="9">
        <f t="shared" si="52"/>
        <v>7.4295183203231128</v>
      </c>
      <c r="AA246" s="9">
        <f t="shared" si="53"/>
        <v>0.9705506878760487</v>
      </c>
      <c r="AB246" s="9">
        <f t="shared" si="54"/>
        <v>3.6681428410260564</v>
      </c>
      <c r="AC246" s="9">
        <f t="shared" si="55"/>
        <v>4.2267391052606911</v>
      </c>
      <c r="AD246" s="9">
        <f t="shared" si="56"/>
        <v>6.8186502778553955</v>
      </c>
      <c r="AE246" s="9">
        <f t="shared" si="57"/>
        <v>15.417539949199554</v>
      </c>
      <c r="AF246" s="9">
        <f t="shared" si="58"/>
        <v>15.208655917843089</v>
      </c>
      <c r="AG246" s="9">
        <f t="shared" si="59"/>
        <v>14.148924061837773</v>
      </c>
      <c r="AH246" s="9">
        <f t="shared" si="60"/>
        <v>27.824203385278658</v>
      </c>
      <c r="AI246" s="9">
        <f t="shared" si="61"/>
        <v>12.687144461698624</v>
      </c>
    </row>
    <row r="247" spans="1:35" x14ac:dyDescent="0.25">
      <c r="A247" t="s">
        <v>263</v>
      </c>
      <c r="B247" t="s">
        <v>1495</v>
      </c>
      <c r="C247" s="1">
        <v>42884</v>
      </c>
      <c r="D247" s="1">
        <v>8190.1981641948196</v>
      </c>
      <c r="E247" s="1">
        <v>7581.48869914239</v>
      </c>
      <c r="F247" s="1">
        <v>7941.2880940303803</v>
      </c>
      <c r="G247" s="1">
        <v>8208.4759487480696</v>
      </c>
      <c r="H247" s="1">
        <v>7377.7883994718504</v>
      </c>
      <c r="I247" s="1">
        <v>3139.5922778102899</v>
      </c>
      <c r="J247" s="1">
        <v>445.168416602197</v>
      </c>
      <c r="K247" s="1">
        <v>34905.061711158203</v>
      </c>
      <c r="L247" s="1">
        <v>113.401814804835</v>
      </c>
      <c r="M247" s="1">
        <v>784.29901623073602</v>
      </c>
      <c r="N247" s="1">
        <v>2033.3399062643</v>
      </c>
      <c r="O247" s="1">
        <v>4414.1994708882403</v>
      </c>
      <c r="P247" s="1">
        <v>6054.0549952095798</v>
      </c>
      <c r="Q247" s="1">
        <v>5021.7255884163396</v>
      </c>
      <c r="R247" s="1">
        <v>9458.4489961842592</v>
      </c>
      <c r="S247" s="1">
        <v>7025.5919231599701</v>
      </c>
      <c r="T247" s="1">
        <v>38</v>
      </c>
      <c r="U247" s="9">
        <f t="shared" si="47"/>
        <v>19.098493993551955</v>
      </c>
      <c r="V247" s="9">
        <f t="shared" si="48"/>
        <v>17.679061419509353</v>
      </c>
      <c r="W247" s="9">
        <f t="shared" si="49"/>
        <v>18.518067563730948</v>
      </c>
      <c r="X247" s="9">
        <f t="shared" si="50"/>
        <v>19.141115448064706</v>
      </c>
      <c r="Y247" s="9">
        <f t="shared" si="51"/>
        <v>17.204058388843976</v>
      </c>
      <c r="Z247" s="9">
        <f t="shared" si="52"/>
        <v>7.3211274083814244</v>
      </c>
      <c r="AA247" s="9">
        <f t="shared" si="53"/>
        <v>1.0380757779176313</v>
      </c>
      <c r="AB247" s="9">
        <f t="shared" si="54"/>
        <v>0.32488644696646823</v>
      </c>
      <c r="AC247" s="9">
        <f t="shared" si="55"/>
        <v>2.2469492325235363</v>
      </c>
      <c r="AD247" s="9">
        <f t="shared" si="56"/>
        <v>5.8253439661282602</v>
      </c>
      <c r="AE247" s="9">
        <f t="shared" si="57"/>
        <v>12.646301867093218</v>
      </c>
      <c r="AF247" s="9">
        <f t="shared" si="58"/>
        <v>17.344346918241552</v>
      </c>
      <c r="AG247" s="9">
        <f t="shared" si="59"/>
        <v>14.386811947136682</v>
      </c>
      <c r="AH247" s="9">
        <f t="shared" si="60"/>
        <v>27.097642956352804</v>
      </c>
      <c r="AI247" s="9">
        <f t="shared" si="61"/>
        <v>20.127716665557642</v>
      </c>
    </row>
    <row r="248" spans="1:35" x14ac:dyDescent="0.25">
      <c r="A248" t="s">
        <v>264</v>
      </c>
      <c r="B248" t="s">
        <v>1496</v>
      </c>
      <c r="C248" s="1">
        <v>55371</v>
      </c>
      <c r="D248" s="1">
        <v>7796.0634140499997</v>
      </c>
      <c r="E248" s="1">
        <v>6664.7731092227696</v>
      </c>
      <c r="F248" s="1">
        <v>8160.3000083069201</v>
      </c>
      <c r="G248" s="1">
        <v>11046.2732435455</v>
      </c>
      <c r="H248" s="1">
        <v>13170.5700398317</v>
      </c>
      <c r="I248" s="1">
        <v>7478.4913238232102</v>
      </c>
      <c r="J248" s="1">
        <v>1054.5288612198201</v>
      </c>
      <c r="K248" s="1">
        <v>47497.832859006099</v>
      </c>
      <c r="L248" s="1">
        <v>341.07894449446502</v>
      </c>
      <c r="M248" s="1">
        <v>2265.5324762159998</v>
      </c>
      <c r="N248" s="1">
        <v>1971.15484735521</v>
      </c>
      <c r="O248" s="1">
        <v>5053.6300778217801</v>
      </c>
      <c r="P248" s="1">
        <v>7562.5681969100397</v>
      </c>
      <c r="Q248" s="1">
        <v>4138.96659008386</v>
      </c>
      <c r="R248" s="1">
        <v>19082.5005066388</v>
      </c>
      <c r="S248" s="1">
        <v>7082.4012194859597</v>
      </c>
      <c r="T248" s="1">
        <v>15</v>
      </c>
      <c r="U248" s="9">
        <f t="shared" si="47"/>
        <v>14.079686865055715</v>
      </c>
      <c r="V248" s="9">
        <f t="shared" si="48"/>
        <v>12.036577105746273</v>
      </c>
      <c r="W248" s="9">
        <f t="shared" si="49"/>
        <v>14.737497983252823</v>
      </c>
      <c r="X248" s="9">
        <f t="shared" si="50"/>
        <v>19.949564290956456</v>
      </c>
      <c r="Y248" s="9">
        <f t="shared" si="51"/>
        <v>23.786043307564793</v>
      </c>
      <c r="Z248" s="9">
        <f t="shared" si="52"/>
        <v>13.506151819225245</v>
      </c>
      <c r="AA248" s="9">
        <f t="shared" si="53"/>
        <v>1.904478628198552</v>
      </c>
      <c r="AB248" s="9">
        <f t="shared" si="54"/>
        <v>0.71809369809972878</v>
      </c>
      <c r="AC248" s="9">
        <f t="shared" si="55"/>
        <v>4.7697596708066028</v>
      </c>
      <c r="AD248" s="9">
        <f t="shared" si="56"/>
        <v>4.1499890178283323</v>
      </c>
      <c r="AE248" s="9">
        <f t="shared" si="57"/>
        <v>10.639706642665397</v>
      </c>
      <c r="AF248" s="9">
        <f t="shared" si="58"/>
        <v>15.921922626152185</v>
      </c>
      <c r="AG248" s="9">
        <f t="shared" si="59"/>
        <v>8.7140114421011265</v>
      </c>
      <c r="AH248" s="9">
        <f t="shared" si="60"/>
        <v>40.175518245819404</v>
      </c>
      <c r="AI248" s="9">
        <f t="shared" si="61"/>
        <v>14.910998656527251</v>
      </c>
    </row>
    <row r="249" spans="1:35" x14ac:dyDescent="0.25">
      <c r="A249" t="s">
        <v>265</v>
      </c>
      <c r="B249" t="s">
        <v>1497</v>
      </c>
      <c r="C249" s="1">
        <v>26489</v>
      </c>
      <c r="D249" s="1">
        <v>5148.5133072927802</v>
      </c>
      <c r="E249" s="1">
        <v>3790.9424004693701</v>
      </c>
      <c r="F249" s="1">
        <v>5495.25627181661</v>
      </c>
      <c r="G249" s="1">
        <v>5607.1308265350599</v>
      </c>
      <c r="H249" s="1">
        <v>4380.1445123144504</v>
      </c>
      <c r="I249" s="1">
        <v>1746.94856715786</v>
      </c>
      <c r="J249" s="1">
        <v>320.064114413867</v>
      </c>
      <c r="K249" s="1">
        <v>21404.430982962898</v>
      </c>
      <c r="L249" s="1">
        <v>174.364704412636</v>
      </c>
      <c r="M249" s="1">
        <v>760.37601175282703</v>
      </c>
      <c r="N249" s="1">
        <v>1575.5776964397501</v>
      </c>
      <c r="O249" s="1">
        <v>3804.3993120311002</v>
      </c>
      <c r="P249" s="1">
        <v>3701.8197887061101</v>
      </c>
      <c r="Q249" s="1">
        <v>2282.5387179116201</v>
      </c>
      <c r="R249" s="1">
        <v>6031.6255522718002</v>
      </c>
      <c r="S249" s="1">
        <v>3073.7291994370198</v>
      </c>
      <c r="T249" s="1">
        <v>16</v>
      </c>
      <c r="U249" s="9">
        <f t="shared" si="47"/>
        <v>19.436420050937294</v>
      </c>
      <c r="V249" s="9">
        <f t="shared" si="48"/>
        <v>14.311383594961569</v>
      </c>
      <c r="W249" s="9">
        <f t="shared" si="49"/>
        <v>20.74542742956174</v>
      </c>
      <c r="X249" s="9">
        <f t="shared" si="50"/>
        <v>21.167770872947486</v>
      </c>
      <c r="Y249" s="9">
        <f t="shared" si="51"/>
        <v>16.535711096358678</v>
      </c>
      <c r="Z249" s="9">
        <f t="shared" si="52"/>
        <v>6.5949962896215784</v>
      </c>
      <c r="AA249" s="9">
        <f t="shared" si="53"/>
        <v>1.2082906656116388</v>
      </c>
      <c r="AB249" s="9">
        <f t="shared" si="54"/>
        <v>0.81461966707465183</v>
      </c>
      <c r="AC249" s="9">
        <f t="shared" si="55"/>
        <v>3.5524233854105116</v>
      </c>
      <c r="AD249" s="9">
        <f t="shared" si="56"/>
        <v>7.3609884686673013</v>
      </c>
      <c r="AE249" s="9">
        <f t="shared" si="57"/>
        <v>17.773886701586488</v>
      </c>
      <c r="AF249" s="9">
        <f t="shared" si="58"/>
        <v>17.294642364716985</v>
      </c>
      <c r="AG249" s="9">
        <f t="shared" si="59"/>
        <v>10.663860766625531</v>
      </c>
      <c r="AH249" s="9">
        <f t="shared" si="60"/>
        <v>28.179331452785366</v>
      </c>
      <c r="AI249" s="9">
        <f t="shared" si="61"/>
        <v>14.360247193132999</v>
      </c>
    </row>
    <row r="250" spans="1:35" x14ac:dyDescent="0.25">
      <c r="A250" t="s">
        <v>266</v>
      </c>
      <c r="B250" t="s">
        <v>1498</v>
      </c>
      <c r="C250" s="1">
        <v>15465</v>
      </c>
      <c r="D250" s="1">
        <v>2852.11607839202</v>
      </c>
      <c r="E250" s="1">
        <v>2214.9343250061902</v>
      </c>
      <c r="F250" s="1">
        <v>2886.4244998282502</v>
      </c>
      <c r="G250" s="1">
        <v>3417.7557808937099</v>
      </c>
      <c r="H250" s="1">
        <v>2650.8574579720598</v>
      </c>
      <c r="I250" s="1">
        <v>1299.5698092529201</v>
      </c>
      <c r="J250" s="1">
        <v>143.34204865481499</v>
      </c>
      <c r="K250" s="1">
        <v>12613.434940557299</v>
      </c>
      <c r="L250" s="1">
        <v>154.26067871952901</v>
      </c>
      <c r="M250" s="1">
        <v>313.45060811294701</v>
      </c>
      <c r="N250" s="1">
        <v>424.50176321758698</v>
      </c>
      <c r="O250" s="1">
        <v>1473.6417825271601</v>
      </c>
      <c r="P250" s="1">
        <v>2327.7830153152599</v>
      </c>
      <c r="Q250" s="1">
        <v>2459.9309126825201</v>
      </c>
      <c r="R250" s="1">
        <v>3248.0626940903699</v>
      </c>
      <c r="S250" s="1">
        <v>2211.8034858919</v>
      </c>
      <c r="T250" s="1">
        <v>27</v>
      </c>
      <c r="U250" s="9">
        <f t="shared" si="47"/>
        <v>18.442393006091304</v>
      </c>
      <c r="V250" s="9">
        <f t="shared" si="48"/>
        <v>14.322239411614552</v>
      </c>
      <c r="W250" s="9">
        <f t="shared" si="49"/>
        <v>18.664238602187197</v>
      </c>
      <c r="X250" s="9">
        <f t="shared" si="50"/>
        <v>22.099940387285546</v>
      </c>
      <c r="Y250" s="9">
        <f t="shared" si="51"/>
        <v>17.141011690734302</v>
      </c>
      <c r="Z250" s="9">
        <f t="shared" si="52"/>
        <v>8.4032965357447136</v>
      </c>
      <c r="AA250" s="9">
        <f t="shared" si="53"/>
        <v>0.92688036634215965</v>
      </c>
      <c r="AB250" s="9">
        <f t="shared" si="54"/>
        <v>1.2229870724866425</v>
      </c>
      <c r="AC250" s="9">
        <f t="shared" si="55"/>
        <v>2.4850535131003562</v>
      </c>
      <c r="AD250" s="9">
        <f t="shared" si="56"/>
        <v>3.3654731262191073</v>
      </c>
      <c r="AE250" s="9">
        <f t="shared" si="57"/>
        <v>11.683112407301561</v>
      </c>
      <c r="AF250" s="9">
        <f t="shared" si="58"/>
        <v>18.454790675857019</v>
      </c>
      <c r="AG250" s="9">
        <f t="shared" si="59"/>
        <v>19.502466412006822</v>
      </c>
      <c r="AH250" s="9">
        <f t="shared" si="60"/>
        <v>25.750818150625516</v>
      </c>
      <c r="AI250" s="9">
        <f t="shared" si="61"/>
        <v>17.535298642402765</v>
      </c>
    </row>
    <row r="251" spans="1:35" x14ac:dyDescent="0.25">
      <c r="A251" t="s">
        <v>267</v>
      </c>
      <c r="B251" t="s">
        <v>1499</v>
      </c>
      <c r="C251" s="1">
        <v>13958</v>
      </c>
      <c r="D251" s="1">
        <v>1610.4985313247601</v>
      </c>
      <c r="E251" s="1">
        <v>1396.60528783052</v>
      </c>
      <c r="F251" s="1">
        <v>1752.7444867741001</v>
      </c>
      <c r="G251" s="1">
        <v>3134.94246756639</v>
      </c>
      <c r="H251" s="1">
        <v>3615.04387383115</v>
      </c>
      <c r="I251" s="1">
        <v>2077.0674538408098</v>
      </c>
      <c r="J251" s="1">
        <v>371.09789883226898</v>
      </c>
      <c r="K251" s="1">
        <v>12423.450495020399</v>
      </c>
      <c r="L251" s="1">
        <v>322.70479767521101</v>
      </c>
      <c r="M251" s="1">
        <v>672.46361028661101</v>
      </c>
      <c r="N251" s="1">
        <v>438.07782440849797</v>
      </c>
      <c r="O251" s="1">
        <v>798.89452731065103</v>
      </c>
      <c r="P251" s="1">
        <v>1694.4393529552899</v>
      </c>
      <c r="Q251" s="1">
        <v>1323.41991458283</v>
      </c>
      <c r="R251" s="1">
        <v>5438.5681392452298</v>
      </c>
      <c r="S251" s="1">
        <v>1734.88232855611</v>
      </c>
      <c r="T251" s="1">
        <v>61</v>
      </c>
      <c r="U251" s="9">
        <f t="shared" si="47"/>
        <v>11.538175464427281</v>
      </c>
      <c r="V251" s="9">
        <f t="shared" si="48"/>
        <v>10.005769364024358</v>
      </c>
      <c r="W251" s="9">
        <f t="shared" si="49"/>
        <v>12.557275302866458</v>
      </c>
      <c r="X251" s="9">
        <f t="shared" si="50"/>
        <v>22.459825673924559</v>
      </c>
      <c r="Y251" s="9">
        <f t="shared" si="51"/>
        <v>25.899440276767088</v>
      </c>
      <c r="Z251" s="9">
        <f t="shared" si="52"/>
        <v>14.880838614707049</v>
      </c>
      <c r="AA251" s="9">
        <f t="shared" si="53"/>
        <v>2.6586753032831996</v>
      </c>
      <c r="AB251" s="9">
        <f t="shared" si="54"/>
        <v>2.5975456480835044</v>
      </c>
      <c r="AC251" s="9">
        <f t="shared" si="55"/>
        <v>5.4128570042288144</v>
      </c>
      <c r="AD251" s="9">
        <f t="shared" si="56"/>
        <v>3.5262170085846076</v>
      </c>
      <c r="AE251" s="9">
        <f t="shared" si="57"/>
        <v>6.4305365697787913</v>
      </c>
      <c r="AF251" s="9">
        <f t="shared" si="58"/>
        <v>13.63903976302284</v>
      </c>
      <c r="AG251" s="9">
        <f t="shared" si="59"/>
        <v>10.652595388964496</v>
      </c>
      <c r="AH251" s="9">
        <f t="shared" si="60"/>
        <v>43.776631471467056</v>
      </c>
      <c r="AI251" s="9">
        <f t="shared" si="61"/>
        <v>13.964577145870145</v>
      </c>
    </row>
    <row r="252" spans="1:35" x14ac:dyDescent="0.25">
      <c r="A252" t="s">
        <v>268</v>
      </c>
      <c r="B252" t="s">
        <v>1500</v>
      </c>
      <c r="C252" s="1">
        <v>38409</v>
      </c>
      <c r="D252" s="1">
        <v>7201.3158950897896</v>
      </c>
      <c r="E252" s="1">
        <v>5420.0433076335503</v>
      </c>
      <c r="F252" s="1">
        <v>7248.1954517599497</v>
      </c>
      <c r="G252" s="1">
        <v>8055.87880203227</v>
      </c>
      <c r="H252" s="1">
        <v>6756.44244622734</v>
      </c>
      <c r="I252" s="1">
        <v>3175.1048714216099</v>
      </c>
      <c r="J252" s="1">
        <v>552.01922583549003</v>
      </c>
      <c r="K252" s="1">
        <v>31376.283092264199</v>
      </c>
      <c r="L252" s="1">
        <v>262.68682288754098</v>
      </c>
      <c r="M252" s="1">
        <v>1338.7977646418999</v>
      </c>
      <c r="N252" s="1">
        <v>1673.67146241828</v>
      </c>
      <c r="O252" s="1">
        <v>4011.2431859133198</v>
      </c>
      <c r="P252" s="1">
        <v>5390.7458272345903</v>
      </c>
      <c r="Q252" s="1">
        <v>4686.8427060444601</v>
      </c>
      <c r="R252" s="1">
        <v>9554.3467280236091</v>
      </c>
      <c r="S252" s="1">
        <v>4457.9485951005199</v>
      </c>
      <c r="T252" s="1">
        <v>37</v>
      </c>
      <c r="U252" s="9">
        <f t="shared" si="47"/>
        <v>18.749032505636151</v>
      </c>
      <c r="V252" s="9">
        <f t="shared" si="48"/>
        <v>14.11138875688914</v>
      </c>
      <c r="W252" s="9">
        <f t="shared" si="49"/>
        <v>18.871086078158633</v>
      </c>
      <c r="X252" s="9">
        <f t="shared" si="50"/>
        <v>20.97393528087758</v>
      </c>
      <c r="Y252" s="9">
        <f t="shared" si="51"/>
        <v>17.590779364803407</v>
      </c>
      <c r="Z252" s="9">
        <f t="shared" si="52"/>
        <v>8.2665647932037025</v>
      </c>
      <c r="AA252" s="9">
        <f t="shared" si="53"/>
        <v>1.4372132204313834</v>
      </c>
      <c r="AB252" s="9">
        <f t="shared" si="54"/>
        <v>0.83721459968694079</v>
      </c>
      <c r="AC252" s="9">
        <f t="shared" si="55"/>
        <v>4.2669100119509684</v>
      </c>
      <c r="AD252" s="9">
        <f t="shared" si="56"/>
        <v>5.334192891798974</v>
      </c>
      <c r="AE252" s="9">
        <f t="shared" si="57"/>
        <v>12.784316020218114</v>
      </c>
      <c r="AF252" s="9">
        <f t="shared" si="58"/>
        <v>17.180957385496292</v>
      </c>
      <c r="AG252" s="9">
        <f t="shared" si="59"/>
        <v>14.937533207048345</v>
      </c>
      <c r="AH252" s="9">
        <f t="shared" si="60"/>
        <v>30.45085582612947</v>
      </c>
      <c r="AI252" s="9">
        <f t="shared" si="61"/>
        <v>14.208020057670961</v>
      </c>
    </row>
    <row r="253" spans="1:35" x14ac:dyDescent="0.25">
      <c r="A253" t="s">
        <v>269</v>
      </c>
      <c r="B253" t="s">
        <v>1501</v>
      </c>
      <c r="C253" s="1">
        <v>15703</v>
      </c>
      <c r="D253" s="1">
        <v>2435.5414701199802</v>
      </c>
      <c r="E253" s="1">
        <v>2062.4391952628498</v>
      </c>
      <c r="F253" s="1">
        <v>2515.3416074184402</v>
      </c>
      <c r="G253" s="1">
        <v>3443.5801321210602</v>
      </c>
      <c r="H253" s="1">
        <v>3167.59059307906</v>
      </c>
      <c r="I253" s="1">
        <v>1785.01847237178</v>
      </c>
      <c r="J253" s="1">
        <v>293.48852962682798</v>
      </c>
      <c r="K253" s="1">
        <v>13359.2165748514</v>
      </c>
      <c r="L253" s="1">
        <v>189.760248773618</v>
      </c>
      <c r="M253" s="1">
        <v>645.94402305856897</v>
      </c>
      <c r="N253" s="1">
        <v>568.45200948828904</v>
      </c>
      <c r="O253" s="1">
        <v>1276.73081215045</v>
      </c>
      <c r="P253" s="1">
        <v>2100.6434795196701</v>
      </c>
      <c r="Q253" s="1">
        <v>1973.38435351974</v>
      </c>
      <c r="R253" s="1">
        <v>4676.2039619674397</v>
      </c>
      <c r="S253" s="1">
        <v>1928.09768637361</v>
      </c>
      <c r="T253" s="1">
        <v>31</v>
      </c>
      <c r="U253" s="9">
        <f t="shared" si="47"/>
        <v>15.510039292619119</v>
      </c>
      <c r="V253" s="9">
        <f t="shared" si="48"/>
        <v>13.134045693579887</v>
      </c>
      <c r="W253" s="9">
        <f t="shared" si="49"/>
        <v>16.018223316681144</v>
      </c>
      <c r="X253" s="9">
        <f t="shared" si="50"/>
        <v>21.929441075724768</v>
      </c>
      <c r="Y253" s="9">
        <f t="shared" si="51"/>
        <v>20.171881761950328</v>
      </c>
      <c r="Z253" s="9">
        <f t="shared" si="52"/>
        <v>11.367372300654525</v>
      </c>
      <c r="AA253" s="9">
        <f t="shared" si="53"/>
        <v>1.8689965587902184</v>
      </c>
      <c r="AB253" s="9">
        <f t="shared" si="54"/>
        <v>1.4204444378186061</v>
      </c>
      <c r="AC253" s="9">
        <f t="shared" si="55"/>
        <v>4.8351938861037151</v>
      </c>
      <c r="AD253" s="9">
        <f t="shared" si="56"/>
        <v>4.2551298296817395</v>
      </c>
      <c r="AE253" s="9">
        <f t="shared" si="57"/>
        <v>9.5569287689660172</v>
      </c>
      <c r="AF253" s="9">
        <f t="shared" si="58"/>
        <v>15.724301404575714</v>
      </c>
      <c r="AG253" s="9">
        <f t="shared" si="59"/>
        <v>14.771707176561666</v>
      </c>
      <c r="AH253" s="9">
        <f t="shared" si="60"/>
        <v>35.003579257561782</v>
      </c>
      <c r="AI253" s="9">
        <f t="shared" si="61"/>
        <v>14.432715238730658</v>
      </c>
    </row>
    <row r="254" spans="1:35" x14ac:dyDescent="0.25">
      <c r="A254" t="s">
        <v>270</v>
      </c>
      <c r="B254" t="s">
        <v>1502</v>
      </c>
      <c r="C254" s="1">
        <v>43653</v>
      </c>
      <c r="D254" s="1">
        <v>10083.262892234799</v>
      </c>
      <c r="E254" s="1">
        <v>6192.6443091276997</v>
      </c>
      <c r="F254" s="1">
        <v>9731.7200776136306</v>
      </c>
      <c r="G254" s="1">
        <v>8986.0571059073009</v>
      </c>
      <c r="H254" s="1">
        <v>5688.4052903854399</v>
      </c>
      <c r="I254" s="1">
        <v>2646.64836710498</v>
      </c>
      <c r="J254" s="1">
        <v>324.26195762621899</v>
      </c>
      <c r="K254" s="1">
        <v>33609.179256318101</v>
      </c>
      <c r="L254" s="1">
        <v>475.76377429262902</v>
      </c>
      <c r="M254" s="1">
        <v>1405.2281349008599</v>
      </c>
      <c r="N254" s="1">
        <v>2320.8887632482301</v>
      </c>
      <c r="O254" s="1">
        <v>5646.7702347538097</v>
      </c>
      <c r="P254" s="1">
        <v>5962.0877436384799</v>
      </c>
      <c r="Q254" s="1">
        <v>5681.3157810392704</v>
      </c>
      <c r="R254" s="1">
        <v>8032.0510750883795</v>
      </c>
      <c r="S254" s="1">
        <v>4085.0737493564402</v>
      </c>
      <c r="T254" s="1">
        <v>18</v>
      </c>
      <c r="U254" s="9">
        <f t="shared" si="47"/>
        <v>23.098671093017202</v>
      </c>
      <c r="V254" s="9">
        <f t="shared" si="48"/>
        <v>14.186068103286601</v>
      </c>
      <c r="W254" s="9">
        <f t="shared" si="49"/>
        <v>22.293359168015098</v>
      </c>
      <c r="X254" s="9">
        <f t="shared" si="50"/>
        <v>20.585199427089321</v>
      </c>
      <c r="Y254" s="9">
        <f t="shared" si="51"/>
        <v>13.03096073668577</v>
      </c>
      <c r="Z254" s="9">
        <f t="shared" si="52"/>
        <v>6.0629243513732849</v>
      </c>
      <c r="AA254" s="9">
        <f t="shared" si="53"/>
        <v>0.74281712053288196</v>
      </c>
      <c r="AB254" s="9">
        <f t="shared" si="54"/>
        <v>1.4155768894689431</v>
      </c>
      <c r="AC254" s="9">
        <f t="shared" si="55"/>
        <v>4.1810843525335262</v>
      </c>
      <c r="AD254" s="9">
        <f t="shared" si="56"/>
        <v>6.9055204994687047</v>
      </c>
      <c r="AE254" s="9">
        <f t="shared" si="57"/>
        <v>16.801273817754083</v>
      </c>
      <c r="AF254" s="9">
        <f t="shared" si="58"/>
        <v>17.739462478893124</v>
      </c>
      <c r="AG254" s="9">
        <f t="shared" si="59"/>
        <v>16.90405986326267</v>
      </c>
      <c r="AH254" s="9">
        <f t="shared" si="60"/>
        <v>23.898385062701152</v>
      </c>
      <c r="AI254" s="9">
        <f t="shared" si="61"/>
        <v>12.154637035917794</v>
      </c>
    </row>
    <row r="255" spans="1:35" x14ac:dyDescent="0.25">
      <c r="A255" t="s">
        <v>271</v>
      </c>
      <c r="B255" t="s">
        <v>1503</v>
      </c>
      <c r="C255" s="1">
        <v>12026</v>
      </c>
      <c r="D255" s="1">
        <v>1570.05542744231</v>
      </c>
      <c r="E255" s="1">
        <v>1623.30745203169</v>
      </c>
      <c r="F255" s="1">
        <v>1777.7803577205</v>
      </c>
      <c r="G255" s="1">
        <v>2619.2058096267901</v>
      </c>
      <c r="H255" s="1">
        <v>2605.4403873289102</v>
      </c>
      <c r="I255" s="1">
        <v>1525.0445427356899</v>
      </c>
      <c r="J255" s="1">
        <v>305.16602311411401</v>
      </c>
      <c r="K255" s="1">
        <v>10598.803534361999</v>
      </c>
      <c r="L255" s="1">
        <v>490.95399244835102</v>
      </c>
      <c r="M255" s="1">
        <v>494.57605040884698</v>
      </c>
      <c r="N255" s="1">
        <v>387.20723178877398</v>
      </c>
      <c r="O255" s="1">
        <v>1075.2399366014399</v>
      </c>
      <c r="P255" s="1">
        <v>1558.70110117842</v>
      </c>
      <c r="Q255" s="1">
        <v>1142.46707730653</v>
      </c>
      <c r="R255" s="1">
        <v>4054.8607905525901</v>
      </c>
      <c r="S255" s="1">
        <v>1394.7973540770899</v>
      </c>
      <c r="T255" s="1">
        <v>26</v>
      </c>
      <c r="U255" s="9">
        <f t="shared" si="47"/>
        <v>13.055508294048812</v>
      </c>
      <c r="V255" s="9">
        <f t="shared" si="48"/>
        <v>13.498315749473559</v>
      </c>
      <c r="W255" s="9">
        <f t="shared" si="49"/>
        <v>14.782806899388824</v>
      </c>
      <c r="X255" s="9">
        <f t="shared" si="50"/>
        <v>21.779526106991437</v>
      </c>
      <c r="Y255" s="9">
        <f t="shared" si="51"/>
        <v>21.665062259511974</v>
      </c>
      <c r="Z255" s="9">
        <f t="shared" si="52"/>
        <v>12.681228527654165</v>
      </c>
      <c r="AA255" s="9">
        <f t="shared" si="53"/>
        <v>2.5375521629312656</v>
      </c>
      <c r="AB255" s="9">
        <f t="shared" si="54"/>
        <v>4.6321642896450221</v>
      </c>
      <c r="AC255" s="9">
        <f t="shared" si="55"/>
        <v>4.6663385051473005</v>
      </c>
      <c r="AD255" s="9">
        <f t="shared" si="56"/>
        <v>3.653310777329001</v>
      </c>
      <c r="AE255" s="9">
        <f t="shared" si="57"/>
        <v>10.144918085474867</v>
      </c>
      <c r="AF255" s="9">
        <f t="shared" si="58"/>
        <v>14.706387340089957</v>
      </c>
      <c r="AG255" s="9">
        <f t="shared" si="59"/>
        <v>10.779207988926096</v>
      </c>
      <c r="AH255" s="9">
        <f t="shared" si="60"/>
        <v>38.257721991038629</v>
      </c>
      <c r="AI255" s="9">
        <f t="shared" si="61"/>
        <v>13.159951022349528</v>
      </c>
    </row>
    <row r="256" spans="1:35" x14ac:dyDescent="0.25">
      <c r="A256" t="s">
        <v>272</v>
      </c>
      <c r="B256" t="s">
        <v>1504</v>
      </c>
      <c r="C256" s="1">
        <v>29729</v>
      </c>
      <c r="D256" s="1">
        <v>5401.4997384216404</v>
      </c>
      <c r="E256" s="1">
        <v>4342.2722082643604</v>
      </c>
      <c r="F256" s="1">
        <v>5141.3735252476499</v>
      </c>
      <c r="G256" s="1">
        <v>5973.5049259800198</v>
      </c>
      <c r="H256" s="1">
        <v>5787.6939704227598</v>
      </c>
      <c r="I256" s="1">
        <v>2747.14412459512</v>
      </c>
      <c r="J256" s="1">
        <v>335.51150706843902</v>
      </c>
      <c r="K256" s="1">
        <v>24280.113788873201</v>
      </c>
      <c r="L256" s="1">
        <v>469.898228357601</v>
      </c>
      <c r="M256" s="1">
        <v>896.00503717904598</v>
      </c>
      <c r="N256" s="1">
        <v>669.39820004130502</v>
      </c>
      <c r="O256" s="1">
        <v>2533.6148392618902</v>
      </c>
      <c r="P256" s="1">
        <v>3852.8671220656302</v>
      </c>
      <c r="Q256" s="1">
        <v>4003.2969058366698</v>
      </c>
      <c r="R256" s="1">
        <v>8024.9593182866702</v>
      </c>
      <c r="S256" s="1">
        <v>3830.0741378444</v>
      </c>
      <c r="T256" s="1">
        <v>69</v>
      </c>
      <c r="U256" s="9">
        <f t="shared" si="47"/>
        <v>18.169126907805982</v>
      </c>
      <c r="V256" s="9">
        <f t="shared" si="48"/>
        <v>14.606183215931784</v>
      </c>
      <c r="W256" s="9">
        <f t="shared" si="49"/>
        <v>17.294135440975648</v>
      </c>
      <c r="X256" s="9">
        <f t="shared" si="50"/>
        <v>20.093191583908034</v>
      </c>
      <c r="Y256" s="9">
        <f t="shared" si="51"/>
        <v>19.468175755736013</v>
      </c>
      <c r="Z256" s="9">
        <f t="shared" si="52"/>
        <v>9.2406206888732214</v>
      </c>
      <c r="AA256" s="9">
        <f t="shared" si="53"/>
        <v>1.1285664067692791</v>
      </c>
      <c r="AB256" s="9">
        <f t="shared" si="54"/>
        <v>1.9353213598732817</v>
      </c>
      <c r="AC256" s="9">
        <f t="shared" si="55"/>
        <v>3.6902835174918187</v>
      </c>
      <c r="AD256" s="9">
        <f t="shared" si="56"/>
        <v>2.7569813134404204</v>
      </c>
      <c r="AE256" s="9">
        <f t="shared" si="57"/>
        <v>10.434938078514957</v>
      </c>
      <c r="AF256" s="9">
        <f t="shared" si="58"/>
        <v>15.868406365670642</v>
      </c>
      <c r="AG256" s="9">
        <f t="shared" si="59"/>
        <v>16.487965998212299</v>
      </c>
      <c r="AH256" s="9">
        <f t="shared" si="60"/>
        <v>33.051572113983468</v>
      </c>
      <c r="AI256" s="9">
        <f t="shared" si="61"/>
        <v>15.774531252813157</v>
      </c>
    </row>
    <row r="257" spans="1:35" x14ac:dyDescent="0.25">
      <c r="A257" t="s">
        <v>273</v>
      </c>
      <c r="B257" t="s">
        <v>1505</v>
      </c>
      <c r="C257" s="1">
        <v>42151</v>
      </c>
      <c r="D257" s="1">
        <v>8375.7485400225505</v>
      </c>
      <c r="E257" s="1">
        <v>6420.4604904171601</v>
      </c>
      <c r="F257" s="1">
        <v>8602.8391377001608</v>
      </c>
      <c r="G257" s="1">
        <v>8639.4070383607195</v>
      </c>
      <c r="H257" s="1">
        <v>6840.5477689211702</v>
      </c>
      <c r="I257" s="1">
        <v>2969.8286221078401</v>
      </c>
      <c r="J257" s="1">
        <v>302.16840247038698</v>
      </c>
      <c r="K257" s="1">
        <v>33766.583028434397</v>
      </c>
      <c r="L257" s="1">
        <v>272.57074397673802</v>
      </c>
      <c r="M257" s="1">
        <v>968.67745158960599</v>
      </c>
      <c r="N257" s="1">
        <v>2183.20016465759</v>
      </c>
      <c r="O257" s="1">
        <v>5183.7532962921596</v>
      </c>
      <c r="P257" s="1">
        <v>5572.5686851032597</v>
      </c>
      <c r="Q257" s="1">
        <v>5260.3848519028497</v>
      </c>
      <c r="R257" s="1">
        <v>8948.3256622571098</v>
      </c>
      <c r="S257" s="1">
        <v>5377.1021726550398</v>
      </c>
      <c r="T257" s="1">
        <v>49</v>
      </c>
      <c r="U257" s="9">
        <f t="shared" si="47"/>
        <v>19.870818106385496</v>
      </c>
      <c r="V257" s="9">
        <f t="shared" si="48"/>
        <v>15.232047852760694</v>
      </c>
      <c r="W257" s="9">
        <f t="shared" si="49"/>
        <v>20.409573053308723</v>
      </c>
      <c r="X257" s="9">
        <f t="shared" si="50"/>
        <v>20.496327580272638</v>
      </c>
      <c r="Y257" s="9">
        <f t="shared" si="51"/>
        <v>16.228672555624232</v>
      </c>
      <c r="Z257" s="9">
        <f t="shared" si="52"/>
        <v>7.0456895971811822</v>
      </c>
      <c r="AA257" s="9">
        <f t="shared" si="53"/>
        <v>0.71687125446700428</v>
      </c>
      <c r="AB257" s="9">
        <f t="shared" si="54"/>
        <v>0.80722039226536413</v>
      </c>
      <c r="AC257" s="9">
        <f t="shared" si="55"/>
        <v>2.8687458567362158</v>
      </c>
      <c r="AD257" s="9">
        <f t="shared" si="56"/>
        <v>6.4655643800829523</v>
      </c>
      <c r="AE257" s="9">
        <f t="shared" si="57"/>
        <v>15.351725970990278</v>
      </c>
      <c r="AF257" s="9">
        <f t="shared" si="58"/>
        <v>16.503205789021273</v>
      </c>
      <c r="AG257" s="9">
        <f t="shared" si="59"/>
        <v>15.578670922885946</v>
      </c>
      <c r="AH257" s="9">
        <f t="shared" si="60"/>
        <v>26.500536505935003</v>
      </c>
      <c r="AI257" s="9">
        <f t="shared" si="61"/>
        <v>15.924330182082839</v>
      </c>
    </row>
    <row r="258" spans="1:35" x14ac:dyDescent="0.25">
      <c r="A258" t="s">
        <v>274</v>
      </c>
      <c r="B258" t="s">
        <v>1506</v>
      </c>
      <c r="C258" s="1">
        <v>12666</v>
      </c>
      <c r="D258" s="1">
        <v>2129.1279896224</v>
      </c>
      <c r="E258" s="1">
        <v>1766.95128020526</v>
      </c>
      <c r="F258" s="1">
        <v>2009.23362244435</v>
      </c>
      <c r="G258" s="1">
        <v>2638.2256276570802</v>
      </c>
      <c r="H258" s="1">
        <v>2532.4528731882701</v>
      </c>
      <c r="I258" s="1">
        <v>1380.48700261666</v>
      </c>
      <c r="J258" s="1">
        <v>209.52160426598999</v>
      </c>
      <c r="K258" s="1">
        <v>10649.9872962298</v>
      </c>
      <c r="L258" s="1">
        <v>270.25374082066202</v>
      </c>
      <c r="M258" s="1">
        <v>382.40070354058298</v>
      </c>
      <c r="N258" s="1">
        <v>397.73674708191402</v>
      </c>
      <c r="O258" s="1">
        <v>1009.34200085314</v>
      </c>
      <c r="P258" s="1">
        <v>1420.42914883296</v>
      </c>
      <c r="Q258" s="1">
        <v>1818.2554947014501</v>
      </c>
      <c r="R258" s="1">
        <v>3712.4237995528401</v>
      </c>
      <c r="S258" s="1">
        <v>1639.1456608462699</v>
      </c>
      <c r="T258" s="1">
        <v>59</v>
      </c>
      <c r="U258" s="9">
        <f t="shared" si="47"/>
        <v>16.809789907014054</v>
      </c>
      <c r="V258" s="9">
        <f t="shared" si="48"/>
        <v>13.950349598967787</v>
      </c>
      <c r="W258" s="9">
        <f t="shared" si="49"/>
        <v>15.863205609066396</v>
      </c>
      <c r="X258" s="9">
        <f t="shared" si="50"/>
        <v>20.829193333783991</v>
      </c>
      <c r="Y258" s="9">
        <f t="shared" si="51"/>
        <v>19.994101319976867</v>
      </c>
      <c r="Z258" s="9">
        <f t="shared" si="52"/>
        <v>10.89915523935465</v>
      </c>
      <c r="AA258" s="9">
        <f t="shared" si="53"/>
        <v>1.6542049918363333</v>
      </c>
      <c r="AB258" s="9">
        <f t="shared" si="54"/>
        <v>2.5375968374754261</v>
      </c>
      <c r="AC258" s="9">
        <f t="shared" si="55"/>
        <v>3.5906212176981338</v>
      </c>
      <c r="AD258" s="9">
        <f t="shared" si="56"/>
        <v>3.7346217983069021</v>
      </c>
      <c r="AE258" s="9">
        <f t="shared" si="57"/>
        <v>9.4774009844167324</v>
      </c>
      <c r="AF258" s="9">
        <f t="shared" si="58"/>
        <v>13.337378809229245</v>
      </c>
      <c r="AG258" s="9">
        <f t="shared" si="59"/>
        <v>17.072841911700028</v>
      </c>
      <c r="AH258" s="9">
        <f t="shared" si="60"/>
        <v>34.858481013090739</v>
      </c>
      <c r="AI258" s="9">
        <f t="shared" si="61"/>
        <v>15.391057428082977</v>
      </c>
    </row>
    <row r="259" spans="1:35" x14ac:dyDescent="0.25">
      <c r="A259" t="s">
        <v>275</v>
      </c>
      <c r="B259" t="s">
        <v>1507</v>
      </c>
      <c r="C259" s="1">
        <v>23839</v>
      </c>
      <c r="D259" s="1">
        <v>4195.0838858958796</v>
      </c>
      <c r="E259" s="1">
        <v>3303.7877393600202</v>
      </c>
      <c r="F259" s="1">
        <v>4268.89906231443</v>
      </c>
      <c r="G259" s="1">
        <v>4954.0644141887597</v>
      </c>
      <c r="H259" s="1">
        <v>4353.1381822551502</v>
      </c>
      <c r="I259" s="1">
        <v>2359.6986990444202</v>
      </c>
      <c r="J259" s="1">
        <v>404.32801694133701</v>
      </c>
      <c r="K259" s="1">
        <v>19742.885061876099</v>
      </c>
      <c r="L259" s="1">
        <v>434.52357865190999</v>
      </c>
      <c r="M259" s="1">
        <v>776.17156434248704</v>
      </c>
      <c r="N259" s="1">
        <v>802.54016761429398</v>
      </c>
      <c r="O259" s="1">
        <v>2153.4837565940602</v>
      </c>
      <c r="P259" s="1">
        <v>3234.3911605234298</v>
      </c>
      <c r="Q259" s="1">
        <v>3033.5508373042398</v>
      </c>
      <c r="R259" s="1">
        <v>6372.9273447201804</v>
      </c>
      <c r="S259" s="1">
        <v>2935.2966521255198</v>
      </c>
      <c r="T259" s="1">
        <v>41</v>
      </c>
      <c r="U259" s="9">
        <f t="shared" ref="U259:U322" si="62">D259/$C259*100</f>
        <v>17.597566533394353</v>
      </c>
      <c r="V259" s="9">
        <f t="shared" ref="V259:V322" si="63">E259/$C259*100</f>
        <v>13.858751371114645</v>
      </c>
      <c r="W259" s="9">
        <f t="shared" ref="W259:W322" si="64">F259/$C259*100</f>
        <v>17.90720693952947</v>
      </c>
      <c r="X259" s="9">
        <f t="shared" ref="X259:X322" si="65">G259/$C259*100</f>
        <v>20.781343236665798</v>
      </c>
      <c r="Y259" s="9">
        <f t="shared" ref="Y259:Y322" si="66">H259/$C259*100</f>
        <v>18.260573775138013</v>
      </c>
      <c r="Z259" s="9">
        <f t="shared" ref="Z259:Z322" si="67">I259/$C259*100</f>
        <v>9.8984802174773279</v>
      </c>
      <c r="AA259" s="9">
        <f t="shared" ref="AA259:AA322" si="68">J259/$C259*100</f>
        <v>1.6960779266803852</v>
      </c>
      <c r="AB259" s="9">
        <f t="shared" ref="AB259:AB322" si="69">L259/$K259*100</f>
        <v>2.2009122642920289</v>
      </c>
      <c r="AC259" s="9">
        <f t="shared" ref="AC259:AC322" si="70">M259/$K259*100</f>
        <v>3.931398890840375</v>
      </c>
      <c r="AD259" s="9">
        <f t="shared" ref="AD259:AD322" si="71">N259/$K259*100</f>
        <v>4.0649589211457995</v>
      </c>
      <c r="AE259" s="9">
        <f t="shared" ref="AE259:AE322" si="72">O259/$K259*100</f>
        <v>10.907644702609751</v>
      </c>
      <c r="AF259" s="9">
        <f t="shared" ref="AF259:AF322" si="73">P259/$K259*100</f>
        <v>16.382565923807675</v>
      </c>
      <c r="AG259" s="9">
        <f t="shared" ref="AG259:AG322" si="74">Q259/$K259*100</f>
        <v>15.365286419876325</v>
      </c>
      <c r="AH259" s="9">
        <f t="shared" ref="AH259:AH322" si="75">R259/$K259*100</f>
        <v>32.279615287972419</v>
      </c>
      <c r="AI259" s="9">
        <f t="shared" ref="AI259:AI322" si="76">S259/$K259*100</f>
        <v>14.867617589455737</v>
      </c>
    </row>
    <row r="260" spans="1:35" x14ac:dyDescent="0.25">
      <c r="A260" t="s">
        <v>276</v>
      </c>
      <c r="B260" t="s">
        <v>1508</v>
      </c>
      <c r="C260" s="1">
        <v>10543</v>
      </c>
      <c r="D260" s="1">
        <v>1702.33616813204</v>
      </c>
      <c r="E260" s="1">
        <v>1293.07904584214</v>
      </c>
      <c r="F260" s="1">
        <v>1676.6839653034499</v>
      </c>
      <c r="G260" s="1">
        <v>2246.2675677889201</v>
      </c>
      <c r="H260" s="1">
        <v>2384.7285116991902</v>
      </c>
      <c r="I260" s="1">
        <v>1072.9065166224</v>
      </c>
      <c r="J260" s="1">
        <v>166.998224611876</v>
      </c>
      <c r="K260" s="1">
        <v>8904.8856828148091</v>
      </c>
      <c r="L260" s="1">
        <v>179.57277701720801</v>
      </c>
      <c r="M260" s="1">
        <v>479.708597924488</v>
      </c>
      <c r="N260" s="1">
        <v>373.16387268097202</v>
      </c>
      <c r="O260" s="1">
        <v>1109.7960524953201</v>
      </c>
      <c r="P260" s="1">
        <v>1294.6799455149401</v>
      </c>
      <c r="Q260" s="1">
        <v>1059.0859578675099</v>
      </c>
      <c r="R260" s="1">
        <v>3214.3203482040399</v>
      </c>
      <c r="S260" s="1">
        <v>1194.5581311103399</v>
      </c>
      <c r="T260" s="1">
        <v>33</v>
      </c>
      <c r="U260" s="9">
        <f t="shared" si="62"/>
        <v>16.146601234298018</v>
      </c>
      <c r="V260" s="9">
        <f t="shared" si="63"/>
        <v>12.264811209732903</v>
      </c>
      <c r="W260" s="9">
        <f t="shared" si="64"/>
        <v>15.903290954220333</v>
      </c>
      <c r="X260" s="9">
        <f t="shared" si="65"/>
        <v>21.305772244986436</v>
      </c>
      <c r="Y260" s="9">
        <f t="shared" si="66"/>
        <v>22.619069635769613</v>
      </c>
      <c r="Z260" s="9">
        <f t="shared" si="67"/>
        <v>10.176482183651713</v>
      </c>
      <c r="AA260" s="9">
        <f t="shared" si="68"/>
        <v>1.5839725373411364</v>
      </c>
      <c r="AB260" s="9">
        <f t="shared" si="69"/>
        <v>2.0165646524105134</v>
      </c>
      <c r="AC260" s="9">
        <f t="shared" si="70"/>
        <v>5.3870270210235143</v>
      </c>
      <c r="AD260" s="9">
        <f t="shared" si="71"/>
        <v>4.1905520853695668</v>
      </c>
      <c r="AE260" s="9">
        <f t="shared" si="72"/>
        <v>12.462777086931863</v>
      </c>
      <c r="AF260" s="9">
        <f t="shared" si="73"/>
        <v>14.538984458986286</v>
      </c>
      <c r="AG260" s="9">
        <f t="shared" si="74"/>
        <v>11.893313351696346</v>
      </c>
      <c r="AH260" s="9">
        <f t="shared" si="75"/>
        <v>36.096143877593299</v>
      </c>
      <c r="AI260" s="9">
        <f t="shared" si="76"/>
        <v>13.41463746598871</v>
      </c>
    </row>
    <row r="261" spans="1:35" x14ac:dyDescent="0.25">
      <c r="A261" t="s">
        <v>277</v>
      </c>
      <c r="B261" t="s">
        <v>1509</v>
      </c>
      <c r="C261" s="1">
        <v>149258</v>
      </c>
      <c r="D261" s="1">
        <v>28508.386869612099</v>
      </c>
      <c r="E261" s="1">
        <v>27380.043769926</v>
      </c>
      <c r="F261" s="1">
        <v>27763.818891083502</v>
      </c>
      <c r="G261" s="1">
        <v>29022.370673759699</v>
      </c>
      <c r="H261" s="1">
        <v>23397.396652533102</v>
      </c>
      <c r="I261" s="1">
        <v>11702.599808179901</v>
      </c>
      <c r="J261" s="1">
        <v>1483.3833349056799</v>
      </c>
      <c r="K261" s="1">
        <v>120435.23442369699</v>
      </c>
      <c r="L261" s="1">
        <v>287.55367213698003</v>
      </c>
      <c r="M261" s="1">
        <v>2476.94264388481</v>
      </c>
      <c r="N261" s="1">
        <v>6838.1014163939899</v>
      </c>
      <c r="O261" s="1">
        <v>14624.2866397792</v>
      </c>
      <c r="P261" s="1">
        <v>19761.6031215937</v>
      </c>
      <c r="Q261" s="1">
        <v>18770.303777279099</v>
      </c>
      <c r="R261" s="1">
        <v>31244.210760493999</v>
      </c>
      <c r="S261" s="1">
        <v>26432.232392134902</v>
      </c>
      <c r="T261" s="1">
        <v>35</v>
      </c>
      <c r="U261" s="9">
        <f t="shared" si="62"/>
        <v>19.100072940554007</v>
      </c>
      <c r="V261" s="9">
        <f t="shared" si="63"/>
        <v>18.344104684456443</v>
      </c>
      <c r="W261" s="9">
        <f t="shared" si="64"/>
        <v>18.601226661943414</v>
      </c>
      <c r="X261" s="9">
        <f t="shared" si="65"/>
        <v>19.444432240656916</v>
      </c>
      <c r="Y261" s="9">
        <f t="shared" si="66"/>
        <v>15.675807429104704</v>
      </c>
      <c r="Z261" s="9">
        <f t="shared" si="67"/>
        <v>7.8405176326762387</v>
      </c>
      <c r="AA261" s="9">
        <f t="shared" si="68"/>
        <v>0.99383841060826217</v>
      </c>
      <c r="AB261" s="9">
        <f t="shared" si="69"/>
        <v>0.23876208114093278</v>
      </c>
      <c r="AC261" s="9">
        <f t="shared" si="70"/>
        <v>2.0566594616080587</v>
      </c>
      <c r="AD261" s="9">
        <f t="shared" si="71"/>
        <v>5.6778246408664907</v>
      </c>
      <c r="AE261" s="9">
        <f t="shared" si="72"/>
        <v>12.142863929944497</v>
      </c>
      <c r="AF261" s="9">
        <f t="shared" si="73"/>
        <v>16.408489771416413</v>
      </c>
      <c r="AG261" s="9">
        <f t="shared" si="74"/>
        <v>15.585392320692682</v>
      </c>
      <c r="AH261" s="9">
        <f t="shared" si="75"/>
        <v>25.942749154765917</v>
      </c>
      <c r="AI261" s="9">
        <f t="shared" si="76"/>
        <v>21.947258639564751</v>
      </c>
    </row>
    <row r="262" spans="1:35" x14ac:dyDescent="0.25">
      <c r="A262" t="s">
        <v>278</v>
      </c>
      <c r="B262" t="s">
        <v>1510</v>
      </c>
      <c r="C262" s="1">
        <v>1385927</v>
      </c>
      <c r="D262" s="1">
        <v>256958.25028560599</v>
      </c>
      <c r="E262" s="1">
        <v>322992.48586210201</v>
      </c>
      <c r="F262" s="1">
        <v>279726.60719008098</v>
      </c>
      <c r="G262" s="1">
        <v>236975.692605155</v>
      </c>
      <c r="H262" s="1">
        <v>177110.18389632</v>
      </c>
      <c r="I262" s="1">
        <v>97468.780525640002</v>
      </c>
      <c r="J262" s="1">
        <v>14694.999635095901</v>
      </c>
      <c r="K262" s="1">
        <v>1128765.01645279</v>
      </c>
      <c r="L262" s="1">
        <v>353.267969017832</v>
      </c>
      <c r="M262" s="1">
        <v>35212.098019518497</v>
      </c>
      <c r="N262" s="1">
        <v>162690.34204260999</v>
      </c>
      <c r="O262" s="1">
        <v>181587.67813202</v>
      </c>
      <c r="P262" s="1">
        <v>172909.27120622699</v>
      </c>
      <c r="Q262" s="1">
        <v>104925.80971412201</v>
      </c>
      <c r="R262" s="1">
        <v>240961.426826665</v>
      </c>
      <c r="S262" s="1">
        <v>230125.122542606</v>
      </c>
      <c r="T262" s="1">
        <v>59</v>
      </c>
      <c r="U262" s="9">
        <f t="shared" si="62"/>
        <v>18.540532819232613</v>
      </c>
      <c r="V262" s="9">
        <f t="shared" si="63"/>
        <v>23.305158631161817</v>
      </c>
      <c r="W262" s="9">
        <f t="shared" si="64"/>
        <v>20.183357939493277</v>
      </c>
      <c r="X262" s="9">
        <f t="shared" si="65"/>
        <v>17.098713900887635</v>
      </c>
      <c r="Y262" s="9">
        <f t="shared" si="66"/>
        <v>12.779185620622155</v>
      </c>
      <c r="Z262" s="9">
        <f t="shared" si="67"/>
        <v>7.0327499590988563</v>
      </c>
      <c r="AA262" s="9">
        <f t="shared" si="68"/>
        <v>1.0603011295036391</v>
      </c>
      <c r="AB262" s="9">
        <f t="shared" si="69"/>
        <v>3.1296856641428991E-2</v>
      </c>
      <c r="AC262" s="9">
        <f t="shared" si="70"/>
        <v>3.1195242150730866</v>
      </c>
      <c r="AD262" s="9">
        <f t="shared" si="71"/>
        <v>14.413127592656434</v>
      </c>
      <c r="AE262" s="9">
        <f t="shared" si="72"/>
        <v>16.087287919559191</v>
      </c>
      <c r="AF262" s="9">
        <f t="shared" si="73"/>
        <v>15.318447036000856</v>
      </c>
      <c r="AG262" s="9">
        <f t="shared" si="74"/>
        <v>9.2956291331438923</v>
      </c>
      <c r="AH262" s="9">
        <f t="shared" si="75"/>
        <v>21.347350716440555</v>
      </c>
      <c r="AI262" s="9">
        <f t="shared" si="76"/>
        <v>20.38733653048423</v>
      </c>
    </row>
    <row r="263" spans="1:35" x14ac:dyDescent="0.25">
      <c r="A263" t="s">
        <v>279</v>
      </c>
      <c r="B263" t="s">
        <v>1511</v>
      </c>
      <c r="C263" s="1">
        <v>28782</v>
      </c>
      <c r="D263" s="1">
        <v>5882.0022358023398</v>
      </c>
      <c r="E263" s="1">
        <v>4065.81501416525</v>
      </c>
      <c r="F263" s="1">
        <v>5166.5126822164002</v>
      </c>
      <c r="G263" s="1">
        <v>5620.6072203544099</v>
      </c>
      <c r="H263" s="1">
        <v>4591.4999471191804</v>
      </c>
      <c r="I263" s="1">
        <v>2938.1331487535399</v>
      </c>
      <c r="J263" s="1">
        <v>517.42975158888203</v>
      </c>
      <c r="K263" s="1">
        <v>22869.683758687599</v>
      </c>
      <c r="L263" s="1">
        <v>1261.54195354647</v>
      </c>
      <c r="M263" s="1">
        <v>728.01529900240803</v>
      </c>
      <c r="N263" s="1">
        <v>639.14422352235704</v>
      </c>
      <c r="O263" s="1">
        <v>2772.4464561744298</v>
      </c>
      <c r="P263" s="1">
        <v>3189.0388337591198</v>
      </c>
      <c r="Q263" s="1">
        <v>4437.9100123674498</v>
      </c>
      <c r="R263" s="1">
        <v>7272.0550297907002</v>
      </c>
      <c r="S263" s="1">
        <v>2569.5319505247098</v>
      </c>
      <c r="T263" s="1">
        <v>37</v>
      </c>
      <c r="U263" s="9">
        <f t="shared" si="62"/>
        <v>20.436391619075604</v>
      </c>
      <c r="V263" s="9">
        <f t="shared" si="63"/>
        <v>14.126242144969947</v>
      </c>
      <c r="W263" s="9">
        <f t="shared" si="64"/>
        <v>17.950499208590092</v>
      </c>
      <c r="X263" s="9">
        <f t="shared" si="65"/>
        <v>19.528202419409389</v>
      </c>
      <c r="Y263" s="9">
        <f t="shared" si="66"/>
        <v>15.952678573828019</v>
      </c>
      <c r="Z263" s="9">
        <f t="shared" si="67"/>
        <v>10.208231355547008</v>
      </c>
      <c r="AA263" s="9">
        <f t="shared" si="68"/>
        <v>1.797754678579953</v>
      </c>
      <c r="AB263" s="9">
        <f t="shared" si="69"/>
        <v>5.5162194932723674</v>
      </c>
      <c r="AC263" s="9">
        <f t="shared" si="70"/>
        <v>3.1833203584455072</v>
      </c>
      <c r="AD263" s="9">
        <f t="shared" si="71"/>
        <v>2.7947226129856855</v>
      </c>
      <c r="AE263" s="9">
        <f t="shared" si="72"/>
        <v>12.122801895418643</v>
      </c>
      <c r="AF263" s="9">
        <f t="shared" si="73"/>
        <v>13.944394104477666</v>
      </c>
      <c r="AG263" s="9">
        <f t="shared" si="74"/>
        <v>19.405209355733234</v>
      </c>
      <c r="AH263" s="9">
        <f t="shared" si="75"/>
        <v>31.797794436174637</v>
      </c>
      <c r="AI263" s="9">
        <f t="shared" si="76"/>
        <v>11.235537743492458</v>
      </c>
    </row>
    <row r="264" spans="1:35" x14ac:dyDescent="0.25">
      <c r="A264" t="s">
        <v>280</v>
      </c>
      <c r="B264" t="s">
        <v>1512</v>
      </c>
      <c r="C264" s="1">
        <v>28026</v>
      </c>
      <c r="D264" s="1">
        <v>4524.61248046734</v>
      </c>
      <c r="E264" s="1">
        <v>5649.3856461710402</v>
      </c>
      <c r="F264" s="1">
        <v>4883.2782413468803</v>
      </c>
      <c r="G264" s="1">
        <v>5341.1054558866699</v>
      </c>
      <c r="H264" s="1">
        <v>4815.6455913489099</v>
      </c>
      <c r="I264" s="1">
        <v>2468.6688637550301</v>
      </c>
      <c r="J264" s="1">
        <v>343.303721024102</v>
      </c>
      <c r="K264" s="1">
        <v>23518.819645256201</v>
      </c>
      <c r="L264" s="1">
        <v>169.24308593917701</v>
      </c>
      <c r="M264" s="1">
        <v>696.705610927007</v>
      </c>
      <c r="N264" s="1">
        <v>1262.45908654513</v>
      </c>
      <c r="O264" s="1">
        <v>3030.8999758099499</v>
      </c>
      <c r="P264" s="1">
        <v>4602.6919566566903</v>
      </c>
      <c r="Q264" s="1">
        <v>3080.3808917290798</v>
      </c>
      <c r="R264" s="1">
        <v>6768.6820272198502</v>
      </c>
      <c r="S264" s="1">
        <v>3907.7570104293</v>
      </c>
      <c r="T264" s="1">
        <v>25</v>
      </c>
      <c r="U264" s="9">
        <f t="shared" si="62"/>
        <v>16.144339115347677</v>
      </c>
      <c r="V264" s="9">
        <f t="shared" si="63"/>
        <v>20.157659481092701</v>
      </c>
      <c r="W264" s="9">
        <f t="shared" si="64"/>
        <v>17.424099912034826</v>
      </c>
      <c r="X264" s="9">
        <f t="shared" si="65"/>
        <v>19.05768021082805</v>
      </c>
      <c r="Y264" s="9">
        <f t="shared" si="66"/>
        <v>17.182778817344289</v>
      </c>
      <c r="Z264" s="9">
        <f t="shared" si="67"/>
        <v>8.8084951964426956</v>
      </c>
      <c r="AA264" s="9">
        <f t="shared" si="68"/>
        <v>1.2249472669096624</v>
      </c>
      <c r="AB264" s="9">
        <f t="shared" si="69"/>
        <v>0.71960705720754026</v>
      </c>
      <c r="AC264" s="9">
        <f t="shared" si="70"/>
        <v>2.9623323850248329</v>
      </c>
      <c r="AD264" s="9">
        <f t="shared" si="71"/>
        <v>5.3678675443211326</v>
      </c>
      <c r="AE264" s="9">
        <f t="shared" si="72"/>
        <v>12.887126231359527</v>
      </c>
      <c r="AF264" s="9">
        <f t="shared" si="73"/>
        <v>19.570250659178228</v>
      </c>
      <c r="AG264" s="9">
        <f t="shared" si="74"/>
        <v>13.097514833617085</v>
      </c>
      <c r="AH264" s="9">
        <f t="shared" si="75"/>
        <v>28.77985430100064</v>
      </c>
      <c r="AI264" s="9">
        <f t="shared" si="76"/>
        <v>16.615446988290945</v>
      </c>
    </row>
    <row r="265" spans="1:35" x14ac:dyDescent="0.25">
      <c r="A265" t="s">
        <v>281</v>
      </c>
      <c r="B265" t="s">
        <v>1513</v>
      </c>
      <c r="C265" s="1">
        <v>20391</v>
      </c>
      <c r="D265" s="1">
        <v>3046.0606963663599</v>
      </c>
      <c r="E265" s="1">
        <v>2513.5789654270702</v>
      </c>
      <c r="F265" s="1">
        <v>3185.6745662666399</v>
      </c>
      <c r="G265" s="1">
        <v>4093.4695285912999</v>
      </c>
      <c r="H265" s="1">
        <v>4640.8189159317199</v>
      </c>
      <c r="I265" s="1">
        <v>2505.9543526607899</v>
      </c>
      <c r="J265" s="1">
        <v>405.44297475611501</v>
      </c>
      <c r="K265" s="1">
        <v>17373.095266627599</v>
      </c>
      <c r="L265" s="1">
        <v>237.18191124699601</v>
      </c>
      <c r="M265" s="1">
        <v>814.23162359084597</v>
      </c>
      <c r="N265" s="1">
        <v>582.54312663196504</v>
      </c>
      <c r="O265" s="1">
        <v>1794.0136206669599</v>
      </c>
      <c r="P265" s="1">
        <v>2659.4200209232799</v>
      </c>
      <c r="Q265" s="1">
        <v>1531.2547065812</v>
      </c>
      <c r="R265" s="1">
        <v>6765.0830473994502</v>
      </c>
      <c r="S265" s="1">
        <v>2989.3672095868501</v>
      </c>
      <c r="T265" s="1">
        <v>45</v>
      </c>
      <c r="U265" s="9">
        <f t="shared" si="62"/>
        <v>14.938260489266636</v>
      </c>
      <c r="V265" s="9">
        <f t="shared" si="63"/>
        <v>12.326903856736159</v>
      </c>
      <c r="W265" s="9">
        <f t="shared" si="64"/>
        <v>15.62294427083831</v>
      </c>
      <c r="X265" s="9">
        <f t="shared" si="65"/>
        <v>20.074883667261538</v>
      </c>
      <c r="Y265" s="9">
        <f t="shared" si="66"/>
        <v>22.759153135852682</v>
      </c>
      <c r="Z265" s="9">
        <f t="shared" si="67"/>
        <v>12.289511807467951</v>
      </c>
      <c r="AA265" s="9">
        <f t="shared" si="68"/>
        <v>1.9883427725767004</v>
      </c>
      <c r="AB265" s="9">
        <f t="shared" si="69"/>
        <v>1.3652254109410458</v>
      </c>
      <c r="AC265" s="9">
        <f t="shared" si="70"/>
        <v>4.6867389552334018</v>
      </c>
      <c r="AD265" s="9">
        <f t="shared" si="71"/>
        <v>3.3531337835404971</v>
      </c>
      <c r="AE265" s="9">
        <f t="shared" si="72"/>
        <v>10.326390278381334</v>
      </c>
      <c r="AF265" s="9">
        <f t="shared" si="73"/>
        <v>15.307692613830447</v>
      </c>
      <c r="AG265" s="9">
        <f t="shared" si="74"/>
        <v>8.8139429565129053</v>
      </c>
      <c r="AH265" s="9">
        <f t="shared" si="75"/>
        <v>38.939998564301106</v>
      </c>
      <c r="AI265" s="9">
        <f t="shared" si="76"/>
        <v>17.206877437258967</v>
      </c>
    </row>
    <row r="266" spans="1:35" x14ac:dyDescent="0.25">
      <c r="A266" t="s">
        <v>282</v>
      </c>
      <c r="B266" t="s">
        <v>1514</v>
      </c>
      <c r="C266" s="1">
        <v>11842</v>
      </c>
      <c r="D266" s="1">
        <v>1576.7001100631401</v>
      </c>
      <c r="E266" s="1">
        <v>1247.7612921683101</v>
      </c>
      <c r="F266" s="1">
        <v>1556.2070996259899</v>
      </c>
      <c r="G266" s="1">
        <v>2500.0606425256601</v>
      </c>
      <c r="H266" s="1">
        <v>3064.1099589781902</v>
      </c>
      <c r="I266" s="1">
        <v>1642.1247408709301</v>
      </c>
      <c r="J266" s="1">
        <v>255.03615576778699</v>
      </c>
      <c r="K266" s="1">
        <v>10351.737952732499</v>
      </c>
      <c r="L266" s="1">
        <v>568.87614379123704</v>
      </c>
      <c r="M266" s="1">
        <v>414.83909472673997</v>
      </c>
      <c r="N266" s="1">
        <v>261.322236107729</v>
      </c>
      <c r="O266" s="1">
        <v>656.79466045083996</v>
      </c>
      <c r="P266" s="1">
        <v>1419.7736540349899</v>
      </c>
      <c r="Q266" s="1">
        <v>1323.6866379528601</v>
      </c>
      <c r="R266" s="1">
        <v>4623.1362380041701</v>
      </c>
      <c r="S266" s="1">
        <v>1083.3092876639701</v>
      </c>
      <c r="T266" s="1">
        <v>32</v>
      </c>
      <c r="U266" s="9">
        <f t="shared" si="62"/>
        <v>13.314474835865056</v>
      </c>
      <c r="V266" s="9">
        <f t="shared" si="63"/>
        <v>10.536744571595255</v>
      </c>
      <c r="W266" s="9">
        <f t="shared" si="64"/>
        <v>13.141421209474666</v>
      </c>
      <c r="X266" s="9">
        <f t="shared" si="65"/>
        <v>21.111810864091034</v>
      </c>
      <c r="Y266" s="9">
        <f t="shared" si="66"/>
        <v>25.874936319694225</v>
      </c>
      <c r="Z266" s="9">
        <f t="shared" si="67"/>
        <v>13.866954406949251</v>
      </c>
      <c r="AA266" s="9">
        <f t="shared" si="68"/>
        <v>2.1536577923305775</v>
      </c>
      <c r="AB266" s="9">
        <f t="shared" si="69"/>
        <v>5.4954650744522899</v>
      </c>
      <c r="AC266" s="9">
        <f t="shared" si="70"/>
        <v>4.0074342745242779</v>
      </c>
      <c r="AD266" s="9">
        <f t="shared" si="71"/>
        <v>2.5244286254246706</v>
      </c>
      <c r="AE266" s="9">
        <f t="shared" si="72"/>
        <v>6.3447767268632314</v>
      </c>
      <c r="AF266" s="9">
        <f t="shared" si="73"/>
        <v>13.715316795284785</v>
      </c>
      <c r="AG266" s="9">
        <f t="shared" si="74"/>
        <v>12.787095693467132</v>
      </c>
      <c r="AH266" s="9">
        <f t="shared" si="75"/>
        <v>44.660483670607434</v>
      </c>
      <c r="AI266" s="9">
        <f t="shared" si="76"/>
        <v>10.464999139376534</v>
      </c>
    </row>
    <row r="267" spans="1:35" x14ac:dyDescent="0.25">
      <c r="A267" t="s">
        <v>283</v>
      </c>
      <c r="B267" t="s">
        <v>1515</v>
      </c>
      <c r="C267" s="1">
        <v>7057905</v>
      </c>
      <c r="D267" s="1">
        <v>1303194.45217341</v>
      </c>
      <c r="E267" s="1">
        <v>1476651.33039813</v>
      </c>
      <c r="F267" s="1">
        <v>1556695.66063733</v>
      </c>
      <c r="G267" s="1">
        <v>1330929.33016166</v>
      </c>
      <c r="H267" s="1">
        <v>903181.20557227801</v>
      </c>
      <c r="I267" s="1">
        <v>420726.421891779</v>
      </c>
      <c r="J267" s="1">
        <v>66526.599165410502</v>
      </c>
      <c r="K267" s="1">
        <v>5754929.2370118303</v>
      </c>
      <c r="L267" s="1">
        <v>926.20892507382803</v>
      </c>
      <c r="M267" s="1">
        <v>191378.26896292801</v>
      </c>
      <c r="N267" s="1">
        <v>1192764.42990332</v>
      </c>
      <c r="O267" s="1">
        <v>868588.01190281403</v>
      </c>
      <c r="P267" s="1">
        <v>917731.19390580198</v>
      </c>
      <c r="Q267" s="1">
        <v>446452.52011929097</v>
      </c>
      <c r="R267" s="1">
        <v>1058063.20076485</v>
      </c>
      <c r="S267" s="1">
        <v>1079025.40252774</v>
      </c>
      <c r="T267" s="1">
        <v>131</v>
      </c>
      <c r="U267" s="9">
        <f t="shared" si="62"/>
        <v>18.464324075960359</v>
      </c>
      <c r="V267" s="9">
        <f t="shared" si="63"/>
        <v>20.921949649338295</v>
      </c>
      <c r="W267" s="9">
        <f t="shared" si="64"/>
        <v>22.056058570316971</v>
      </c>
      <c r="X267" s="9">
        <f t="shared" si="65"/>
        <v>18.857285981628543</v>
      </c>
      <c r="Y267" s="9">
        <f t="shared" si="66"/>
        <v>12.796732253725121</v>
      </c>
      <c r="Z267" s="9">
        <f t="shared" si="67"/>
        <v>5.9610666605994131</v>
      </c>
      <c r="AA267" s="9">
        <f t="shared" si="68"/>
        <v>0.94258280843126252</v>
      </c>
      <c r="AB267" s="9">
        <f t="shared" si="69"/>
        <v>1.6094184427448314E-2</v>
      </c>
      <c r="AC267" s="9">
        <f t="shared" si="70"/>
        <v>3.3254669359288003</v>
      </c>
      <c r="AD267" s="9">
        <f t="shared" si="71"/>
        <v>20.725961706570818</v>
      </c>
      <c r="AE267" s="9">
        <f t="shared" si="72"/>
        <v>15.092939915171167</v>
      </c>
      <c r="AF267" s="9">
        <f t="shared" si="73"/>
        <v>15.946871909450646</v>
      </c>
      <c r="AG267" s="9">
        <f t="shared" si="74"/>
        <v>7.7577412637501935</v>
      </c>
      <c r="AH267" s="9">
        <f t="shared" si="75"/>
        <v>18.385338154292146</v>
      </c>
      <c r="AI267" s="9">
        <f t="shared" si="76"/>
        <v>18.749585930408578</v>
      </c>
    </row>
    <row r="268" spans="1:35" x14ac:dyDescent="0.25">
      <c r="A268" t="s">
        <v>284</v>
      </c>
      <c r="B268" t="s">
        <v>1516</v>
      </c>
      <c r="C268" s="1">
        <v>1878061</v>
      </c>
      <c r="D268" s="1">
        <v>333945.470885152</v>
      </c>
      <c r="E268" s="1">
        <v>340148.467504595</v>
      </c>
      <c r="F268" s="1">
        <v>353797.01480081998</v>
      </c>
      <c r="G268" s="1">
        <v>369557.24043756101</v>
      </c>
      <c r="H268" s="1">
        <v>300701.09062626801</v>
      </c>
      <c r="I268" s="1">
        <v>156251.54435388799</v>
      </c>
      <c r="J268" s="1">
        <v>23660.171391717598</v>
      </c>
      <c r="K268" s="1">
        <v>1543473.6709794099</v>
      </c>
      <c r="L268" s="1">
        <v>2115.7225179095299</v>
      </c>
      <c r="M268" s="1">
        <v>52589.077396640401</v>
      </c>
      <c r="N268" s="1">
        <v>153912.56271721399</v>
      </c>
      <c r="O268" s="1">
        <v>221758.59938441199</v>
      </c>
      <c r="P268" s="1">
        <v>248418.82080068701</v>
      </c>
      <c r="Q268" s="1">
        <v>144237.381653283</v>
      </c>
      <c r="R268" s="1">
        <v>393428.25325313699</v>
      </c>
      <c r="S268" s="1">
        <v>327013.25325612602</v>
      </c>
      <c r="T268" s="1">
        <v>92</v>
      </c>
      <c r="U268" s="9">
        <f t="shared" si="62"/>
        <v>17.781396391552352</v>
      </c>
      <c r="V268" s="9">
        <f t="shared" si="63"/>
        <v>18.111683672926226</v>
      </c>
      <c r="W268" s="9">
        <f t="shared" si="64"/>
        <v>18.838419774481231</v>
      </c>
      <c r="X268" s="9">
        <f t="shared" si="65"/>
        <v>19.67759515998474</v>
      </c>
      <c r="Y268" s="9">
        <f t="shared" si="66"/>
        <v>16.011252596495428</v>
      </c>
      <c r="Z268" s="9">
        <f t="shared" si="67"/>
        <v>8.3198332936942947</v>
      </c>
      <c r="AA268" s="9">
        <f t="shared" si="68"/>
        <v>1.259819110865813</v>
      </c>
      <c r="AB268" s="9">
        <f t="shared" si="69"/>
        <v>0.13707538765899388</v>
      </c>
      <c r="AC268" s="9">
        <f t="shared" si="70"/>
        <v>3.4071897943856762</v>
      </c>
      <c r="AD268" s="9">
        <f t="shared" si="71"/>
        <v>9.9718294915616479</v>
      </c>
      <c r="AE268" s="9">
        <f t="shared" si="72"/>
        <v>14.367501276759405</v>
      </c>
      <c r="AF268" s="9">
        <f t="shared" si="73"/>
        <v>16.094788364161278</v>
      </c>
      <c r="AG268" s="9">
        <f t="shared" si="74"/>
        <v>9.344984910676013</v>
      </c>
      <c r="AH268" s="9">
        <f t="shared" si="75"/>
        <v>25.489793616206452</v>
      </c>
      <c r="AI268" s="9">
        <f t="shared" si="76"/>
        <v>21.186837158590468</v>
      </c>
    </row>
    <row r="269" spans="1:35" x14ac:dyDescent="0.25">
      <c r="A269" t="s">
        <v>285</v>
      </c>
      <c r="B269" t="s">
        <v>1517</v>
      </c>
      <c r="C269" s="1">
        <v>19880</v>
      </c>
      <c r="D269" s="1">
        <v>3861.7564648447701</v>
      </c>
      <c r="E269" s="1">
        <v>2805.3721267311798</v>
      </c>
      <c r="F269" s="1">
        <v>3745.1436014415399</v>
      </c>
      <c r="G269" s="1">
        <v>3994.6430851871501</v>
      </c>
      <c r="H269" s="1">
        <v>3322.5181556099401</v>
      </c>
      <c r="I269" s="1">
        <v>1834.98585419253</v>
      </c>
      <c r="J269" s="1">
        <v>315.58071199288702</v>
      </c>
      <c r="K269" s="1">
        <v>15977.906401742501</v>
      </c>
      <c r="L269" s="1">
        <v>228.750078584248</v>
      </c>
      <c r="M269" s="1">
        <v>569.37478165119205</v>
      </c>
      <c r="N269" s="1">
        <v>941.00877590856805</v>
      </c>
      <c r="O269" s="1">
        <v>2065.90580153053</v>
      </c>
      <c r="P269" s="1">
        <v>2983.1660219652499</v>
      </c>
      <c r="Q269" s="1">
        <v>2666.1465603482102</v>
      </c>
      <c r="R269" s="1">
        <v>4711.77940586366</v>
      </c>
      <c r="S269" s="1">
        <v>1811.7749758908401</v>
      </c>
      <c r="T269" s="1">
        <v>30</v>
      </c>
      <c r="U269" s="9">
        <f t="shared" si="62"/>
        <v>19.425334330205082</v>
      </c>
      <c r="V269" s="9">
        <f t="shared" si="63"/>
        <v>14.111529812531085</v>
      </c>
      <c r="W269" s="9">
        <f t="shared" si="64"/>
        <v>18.838750510269314</v>
      </c>
      <c r="X269" s="9">
        <f t="shared" si="65"/>
        <v>20.093778094502767</v>
      </c>
      <c r="Y269" s="9">
        <f t="shared" si="66"/>
        <v>16.712867985965492</v>
      </c>
      <c r="Z269" s="9">
        <f t="shared" si="67"/>
        <v>9.2303111377893856</v>
      </c>
      <c r="AA269" s="9">
        <f t="shared" si="68"/>
        <v>1.5874281287368563</v>
      </c>
      <c r="AB269" s="9">
        <f t="shared" si="69"/>
        <v>1.4316649054803652</v>
      </c>
      <c r="AC269" s="9">
        <f t="shared" si="70"/>
        <v>3.5635130619434454</v>
      </c>
      <c r="AD269" s="9">
        <f t="shared" si="71"/>
        <v>5.8894372782528297</v>
      </c>
      <c r="AE269" s="9">
        <f t="shared" si="72"/>
        <v>12.929765324606162</v>
      </c>
      <c r="AF269" s="9">
        <f t="shared" si="73"/>
        <v>18.670568890301642</v>
      </c>
      <c r="AG269" s="9">
        <f t="shared" si="74"/>
        <v>16.686457495191288</v>
      </c>
      <c r="AH269" s="9">
        <f t="shared" si="75"/>
        <v>29.489341640841054</v>
      </c>
      <c r="AI269" s="9">
        <f t="shared" si="76"/>
        <v>11.339251403383196</v>
      </c>
    </row>
    <row r="270" spans="1:35" x14ac:dyDescent="0.25">
      <c r="A270" t="s">
        <v>286</v>
      </c>
      <c r="B270" t="s">
        <v>1518</v>
      </c>
      <c r="C270" s="1">
        <v>352060</v>
      </c>
      <c r="D270" s="1">
        <v>82783.154379025698</v>
      </c>
      <c r="E270" s="1">
        <v>71846.848373461296</v>
      </c>
      <c r="F270" s="1">
        <v>72588.179675849096</v>
      </c>
      <c r="G270" s="1">
        <v>67103.8667150158</v>
      </c>
      <c r="H270" s="1">
        <v>40256.522386688397</v>
      </c>
      <c r="I270" s="1">
        <v>15638.5956188452</v>
      </c>
      <c r="J270" s="1">
        <v>1842.8328511145901</v>
      </c>
      <c r="K270" s="1">
        <v>269572.34047819499</v>
      </c>
      <c r="L270" s="1">
        <v>145.38438595915301</v>
      </c>
      <c r="M270" s="1">
        <v>7892.1800322286099</v>
      </c>
      <c r="N270" s="1">
        <v>17026.7331076144</v>
      </c>
      <c r="O270" s="1">
        <v>41889.3317975721</v>
      </c>
      <c r="P270" s="1">
        <v>57157.645890263899</v>
      </c>
      <c r="Q270" s="1">
        <v>39396.630408764198</v>
      </c>
      <c r="R270" s="1">
        <v>46180.171610057703</v>
      </c>
      <c r="S270" s="1">
        <v>59884.263245734597</v>
      </c>
      <c r="T270" s="1">
        <v>42</v>
      </c>
      <c r="U270" s="9">
        <f t="shared" si="62"/>
        <v>23.513933528099102</v>
      </c>
      <c r="V270" s="9">
        <f t="shared" si="63"/>
        <v>20.407557908726154</v>
      </c>
      <c r="W270" s="9">
        <f t="shared" si="64"/>
        <v>20.618127499815117</v>
      </c>
      <c r="X270" s="9">
        <f t="shared" si="65"/>
        <v>19.060349575360959</v>
      </c>
      <c r="Y270" s="9">
        <f t="shared" si="66"/>
        <v>11.434562968439584</v>
      </c>
      <c r="Z270" s="9">
        <f t="shared" si="67"/>
        <v>4.4420256827941831</v>
      </c>
      <c r="AA270" s="9">
        <f t="shared" si="68"/>
        <v>0.52344283676492354</v>
      </c>
      <c r="AB270" s="9">
        <f t="shared" si="69"/>
        <v>5.3931492267068393E-2</v>
      </c>
      <c r="AC270" s="9">
        <f t="shared" si="70"/>
        <v>2.9276668437973474</v>
      </c>
      <c r="AD270" s="9">
        <f t="shared" si="71"/>
        <v>6.3162018319129629</v>
      </c>
      <c r="AE270" s="9">
        <f t="shared" si="72"/>
        <v>15.539180215323469</v>
      </c>
      <c r="AF270" s="9">
        <f t="shared" si="73"/>
        <v>21.203082552487331</v>
      </c>
      <c r="AG270" s="9">
        <f t="shared" si="74"/>
        <v>14.614492844064946</v>
      </c>
      <c r="AH270" s="9">
        <f t="shared" si="75"/>
        <v>17.130901311365474</v>
      </c>
      <c r="AI270" s="9">
        <f t="shared" si="76"/>
        <v>22.214542908781283</v>
      </c>
    </row>
    <row r="271" spans="1:35" x14ac:dyDescent="0.25">
      <c r="A271" t="s">
        <v>287</v>
      </c>
      <c r="B271" t="s">
        <v>1519</v>
      </c>
      <c r="C271" s="1">
        <v>36682</v>
      </c>
      <c r="D271" s="1">
        <v>6906.0420178255499</v>
      </c>
      <c r="E271" s="1">
        <v>5744.7387491248001</v>
      </c>
      <c r="F271" s="1">
        <v>6336.5620497918499</v>
      </c>
      <c r="G271" s="1">
        <v>7513.7483148329002</v>
      </c>
      <c r="H271" s="1">
        <v>6375.6705475209601</v>
      </c>
      <c r="I271" s="1">
        <v>3288.2278388634099</v>
      </c>
      <c r="J271" s="1">
        <v>517.01048204052597</v>
      </c>
      <c r="K271" s="1">
        <v>29577.991694586901</v>
      </c>
      <c r="L271" s="1">
        <v>837.33341179576598</v>
      </c>
      <c r="M271" s="1">
        <v>810.34908288361896</v>
      </c>
      <c r="N271" s="1">
        <v>1395.6919886507901</v>
      </c>
      <c r="O271" s="1">
        <v>3746.2846718525702</v>
      </c>
      <c r="P271" s="1">
        <v>4587.1834682930903</v>
      </c>
      <c r="Q271" s="1">
        <v>5284.4632888221004</v>
      </c>
      <c r="R271" s="1">
        <v>9728.6930607025206</v>
      </c>
      <c r="S271" s="1">
        <v>3187.99272158645</v>
      </c>
      <c r="T271" s="1">
        <v>33</v>
      </c>
      <c r="U271" s="9">
        <f t="shared" si="62"/>
        <v>18.826787028585002</v>
      </c>
      <c r="V271" s="9">
        <f t="shared" si="63"/>
        <v>15.660920203709722</v>
      </c>
      <c r="W271" s="9">
        <f t="shared" si="64"/>
        <v>17.274309061097675</v>
      </c>
      <c r="X271" s="9">
        <f t="shared" si="65"/>
        <v>20.483475041799519</v>
      </c>
      <c r="Y271" s="9">
        <f t="shared" si="66"/>
        <v>17.380924015923231</v>
      </c>
      <c r="Z271" s="9">
        <f t="shared" si="67"/>
        <v>8.9641454633428115</v>
      </c>
      <c r="AA271" s="9">
        <f t="shared" si="68"/>
        <v>1.4094391855420261</v>
      </c>
      <c r="AB271" s="9">
        <f t="shared" si="69"/>
        <v>2.8309339607699169</v>
      </c>
      <c r="AC271" s="9">
        <f t="shared" si="70"/>
        <v>2.7397028549166906</v>
      </c>
      <c r="AD271" s="9">
        <f t="shared" si="71"/>
        <v>4.7186840914091439</v>
      </c>
      <c r="AE271" s="9">
        <f t="shared" si="72"/>
        <v>12.66578444721851</v>
      </c>
      <c r="AF271" s="9">
        <f t="shared" si="73"/>
        <v>15.508772588953684</v>
      </c>
      <c r="AG271" s="9">
        <f t="shared" si="74"/>
        <v>17.866200462113238</v>
      </c>
      <c r="AH271" s="9">
        <f t="shared" si="75"/>
        <v>32.891662020727999</v>
      </c>
      <c r="AI271" s="9">
        <f t="shared" si="76"/>
        <v>10.778259573890841</v>
      </c>
    </row>
    <row r="272" spans="1:35" x14ac:dyDescent="0.25">
      <c r="A272" t="s">
        <v>288</v>
      </c>
      <c r="B272" t="s">
        <v>1520</v>
      </c>
      <c r="C272" s="1">
        <v>316389</v>
      </c>
      <c r="D272" s="1">
        <v>62392.688537192102</v>
      </c>
      <c r="E272" s="1">
        <v>64369.100736955101</v>
      </c>
      <c r="F272" s="1">
        <v>63433.004116350399</v>
      </c>
      <c r="G272" s="1">
        <v>62668.139893767198</v>
      </c>
      <c r="H272" s="1">
        <v>41066.472754565497</v>
      </c>
      <c r="I272" s="1">
        <v>20015.788146126899</v>
      </c>
      <c r="J272" s="1">
        <v>2443.8058150427</v>
      </c>
      <c r="K272" s="1">
        <v>254195.63044208399</v>
      </c>
      <c r="L272" s="1">
        <v>109.109346272339</v>
      </c>
      <c r="M272" s="1">
        <v>6929.6046772850596</v>
      </c>
      <c r="N272" s="1">
        <v>50823.233301808898</v>
      </c>
      <c r="O272" s="1">
        <v>43373.301779336703</v>
      </c>
      <c r="P272" s="1">
        <v>36678.255031057801</v>
      </c>
      <c r="Q272" s="1">
        <v>19227.381549022601</v>
      </c>
      <c r="R272" s="1">
        <v>53127.778309387701</v>
      </c>
      <c r="S272" s="1">
        <v>43926.966447912397</v>
      </c>
      <c r="T272" s="1">
        <v>27</v>
      </c>
      <c r="U272" s="9">
        <f t="shared" si="62"/>
        <v>19.720245816761047</v>
      </c>
      <c r="V272" s="9">
        <f t="shared" si="63"/>
        <v>20.344923729002936</v>
      </c>
      <c r="W272" s="9">
        <f t="shared" si="64"/>
        <v>20.049054839564711</v>
      </c>
      <c r="X272" s="9">
        <f t="shared" si="65"/>
        <v>19.807306794410426</v>
      </c>
      <c r="Y272" s="9">
        <f t="shared" si="66"/>
        <v>12.979741000655995</v>
      </c>
      <c r="Z272" s="9">
        <f t="shared" si="67"/>
        <v>6.3263223898829919</v>
      </c>
      <c r="AA272" s="9">
        <f t="shared" si="68"/>
        <v>0.77240542972186133</v>
      </c>
      <c r="AB272" s="9">
        <f t="shared" si="69"/>
        <v>4.2923376016567094E-2</v>
      </c>
      <c r="AC272" s="9">
        <f t="shared" si="70"/>
        <v>2.7260911862385071</v>
      </c>
      <c r="AD272" s="9">
        <f t="shared" si="71"/>
        <v>19.993747812824218</v>
      </c>
      <c r="AE272" s="9">
        <f t="shared" si="72"/>
        <v>17.062961194063046</v>
      </c>
      <c r="AF272" s="9">
        <f t="shared" si="73"/>
        <v>14.429144579420527</v>
      </c>
      <c r="AG272" s="9">
        <f t="shared" si="74"/>
        <v>7.5640094660885104</v>
      </c>
      <c r="AH272" s="9">
        <f t="shared" si="75"/>
        <v>20.900350732619046</v>
      </c>
      <c r="AI272" s="9">
        <f t="shared" si="76"/>
        <v>17.280771652729385</v>
      </c>
    </row>
    <row r="273" spans="1:35" x14ac:dyDescent="0.25">
      <c r="A273" t="s">
        <v>289</v>
      </c>
      <c r="B273" t="s">
        <v>1521</v>
      </c>
      <c r="C273" s="1">
        <v>182620</v>
      </c>
      <c r="D273" s="1">
        <v>37091.445542649402</v>
      </c>
      <c r="E273" s="1">
        <v>33166.697772262902</v>
      </c>
      <c r="F273" s="1">
        <v>36364.346782277302</v>
      </c>
      <c r="G273" s="1">
        <v>36594.693428483297</v>
      </c>
      <c r="H273" s="1">
        <v>25733.067920465899</v>
      </c>
      <c r="I273" s="1">
        <v>11670.671187506099</v>
      </c>
      <c r="J273" s="1">
        <v>1999.0773663551499</v>
      </c>
      <c r="K273" s="1">
        <v>145789.39754223399</v>
      </c>
      <c r="L273" s="1">
        <v>48.3534668920421</v>
      </c>
      <c r="M273" s="1">
        <v>5228.6491339343402</v>
      </c>
      <c r="N273" s="1">
        <v>21967.927070614001</v>
      </c>
      <c r="O273" s="1">
        <v>25742.5309504</v>
      </c>
      <c r="P273" s="1">
        <v>24972.6365258732</v>
      </c>
      <c r="Q273" s="1">
        <v>11433.8368520614</v>
      </c>
      <c r="R273" s="1">
        <v>32300.9668603352</v>
      </c>
      <c r="S273" s="1">
        <v>24094.4966821241</v>
      </c>
      <c r="T273" s="1">
        <v>18</v>
      </c>
      <c r="U273" s="9">
        <f t="shared" si="62"/>
        <v>20.310724752299532</v>
      </c>
      <c r="V273" s="9">
        <f t="shared" si="63"/>
        <v>18.161591157738968</v>
      </c>
      <c r="W273" s="9">
        <f t="shared" si="64"/>
        <v>19.912576268906637</v>
      </c>
      <c r="X273" s="9">
        <f t="shared" si="65"/>
        <v>20.03871067160404</v>
      </c>
      <c r="Y273" s="9">
        <f t="shared" si="66"/>
        <v>14.091045844083835</v>
      </c>
      <c r="Z273" s="9">
        <f t="shared" si="67"/>
        <v>6.3906862268678672</v>
      </c>
      <c r="AA273" s="9">
        <f t="shared" si="68"/>
        <v>1.0946650784991512</v>
      </c>
      <c r="AB273" s="9">
        <f t="shared" si="69"/>
        <v>3.3166655262454527E-2</v>
      </c>
      <c r="AC273" s="9">
        <f t="shared" si="70"/>
        <v>3.5864399072090576</v>
      </c>
      <c r="AD273" s="9">
        <f t="shared" si="71"/>
        <v>15.068261095084143</v>
      </c>
      <c r="AE273" s="9">
        <f t="shared" si="72"/>
        <v>17.657340920791309</v>
      </c>
      <c r="AF273" s="9">
        <f t="shared" si="73"/>
        <v>17.129254216609844</v>
      </c>
      <c r="AG273" s="9">
        <f t="shared" si="74"/>
        <v>7.8427080739867332</v>
      </c>
      <c r="AH273" s="9">
        <f t="shared" si="75"/>
        <v>22.155909417883336</v>
      </c>
      <c r="AI273" s="9">
        <f t="shared" si="76"/>
        <v>16.526919713173328</v>
      </c>
    </row>
    <row r="274" spans="1:35" x14ac:dyDescent="0.25">
      <c r="A274" t="s">
        <v>290</v>
      </c>
      <c r="B274" t="s">
        <v>1522</v>
      </c>
      <c r="C274" s="1">
        <v>199131</v>
      </c>
      <c r="D274" s="1">
        <v>41271.1463819817</v>
      </c>
      <c r="E274" s="1">
        <v>38042.1215027906</v>
      </c>
      <c r="F274" s="1">
        <v>41735.1491358899</v>
      </c>
      <c r="G274" s="1">
        <v>39820.891720336702</v>
      </c>
      <c r="H274" s="1">
        <v>24785.698870097101</v>
      </c>
      <c r="I274" s="1">
        <v>11970.771514645099</v>
      </c>
      <c r="J274" s="1">
        <v>1505.2208742589301</v>
      </c>
      <c r="K274" s="1">
        <v>157857.99672579201</v>
      </c>
      <c r="L274" s="1">
        <v>59.9207168759377</v>
      </c>
      <c r="M274" s="1">
        <v>3983.2009063334799</v>
      </c>
      <c r="N274" s="1">
        <v>19241.666714722101</v>
      </c>
      <c r="O274" s="1">
        <v>28732.751228988502</v>
      </c>
      <c r="P274" s="1">
        <v>28527.559342679899</v>
      </c>
      <c r="Q274" s="1">
        <v>16162.7280064932</v>
      </c>
      <c r="R274" s="1">
        <v>33079.034876726902</v>
      </c>
      <c r="S274" s="1">
        <v>28071.134932972102</v>
      </c>
      <c r="T274" s="1">
        <v>21</v>
      </c>
      <c r="U274" s="9">
        <f t="shared" si="62"/>
        <v>20.725626036117781</v>
      </c>
      <c r="V274" s="9">
        <f t="shared" si="63"/>
        <v>19.1040679265361</v>
      </c>
      <c r="W274" s="9">
        <f t="shared" si="64"/>
        <v>20.958639858128521</v>
      </c>
      <c r="X274" s="9">
        <f t="shared" si="65"/>
        <v>19.997334277604541</v>
      </c>
      <c r="Y274" s="9">
        <f t="shared" si="66"/>
        <v>12.446931351772001</v>
      </c>
      <c r="Z274" s="9">
        <f t="shared" si="67"/>
        <v>6.0115057498054538</v>
      </c>
      <c r="AA274" s="9">
        <f t="shared" si="68"/>
        <v>0.75589480003561982</v>
      </c>
      <c r="AB274" s="9">
        <f t="shared" si="69"/>
        <v>3.7958619847446355E-2</v>
      </c>
      <c r="AC274" s="9">
        <f t="shared" si="70"/>
        <v>2.5232810430582862</v>
      </c>
      <c r="AD274" s="9">
        <f t="shared" si="71"/>
        <v>12.189225198483882</v>
      </c>
      <c r="AE274" s="9">
        <f t="shared" si="72"/>
        <v>18.201644405065437</v>
      </c>
      <c r="AF274" s="9">
        <f t="shared" si="73"/>
        <v>18.071659297839584</v>
      </c>
      <c r="AG274" s="9">
        <f t="shared" si="74"/>
        <v>10.238776838508059</v>
      </c>
      <c r="AH274" s="9">
        <f t="shared" si="75"/>
        <v>20.954931370494332</v>
      </c>
      <c r="AI274" s="9">
        <f t="shared" si="76"/>
        <v>17.782523226703049</v>
      </c>
    </row>
    <row r="275" spans="1:35" x14ac:dyDescent="0.25">
      <c r="A275" t="s">
        <v>291</v>
      </c>
      <c r="B275" t="s">
        <v>1523</v>
      </c>
      <c r="C275" s="1">
        <v>226405</v>
      </c>
      <c r="D275" s="1">
        <v>49421.542260959803</v>
      </c>
      <c r="E275" s="1">
        <v>44471.391543345897</v>
      </c>
      <c r="F275" s="1">
        <v>48256.258688297101</v>
      </c>
      <c r="G275" s="1">
        <v>42971.226792333</v>
      </c>
      <c r="H275" s="1">
        <v>29974.812788011699</v>
      </c>
      <c r="I275" s="1">
        <v>10002.587825860501</v>
      </c>
      <c r="J275" s="1">
        <v>1307.18010119207</v>
      </c>
      <c r="K275" s="1">
        <v>176858.129510592</v>
      </c>
      <c r="L275" s="1">
        <v>17.475320570582401</v>
      </c>
      <c r="M275" s="1">
        <v>4831.0183432275398</v>
      </c>
      <c r="N275" s="1">
        <v>19724.392883188601</v>
      </c>
      <c r="O275" s="1">
        <v>32092.8120737233</v>
      </c>
      <c r="P275" s="1">
        <v>35954.913822366398</v>
      </c>
      <c r="Q275" s="1">
        <v>19347.737590342502</v>
      </c>
      <c r="R275" s="1">
        <v>34071.982958225999</v>
      </c>
      <c r="S275" s="1">
        <v>30817.7965189475</v>
      </c>
      <c r="T275" s="1">
        <v>12</v>
      </c>
      <c r="U275" s="9">
        <f t="shared" si="62"/>
        <v>21.828821033528325</v>
      </c>
      <c r="V275" s="9">
        <f t="shared" si="63"/>
        <v>19.642406988956029</v>
      </c>
      <c r="W275" s="9">
        <f t="shared" si="64"/>
        <v>21.314131175679467</v>
      </c>
      <c r="X275" s="9">
        <f t="shared" si="65"/>
        <v>18.979804682905854</v>
      </c>
      <c r="Y275" s="9">
        <f t="shared" si="66"/>
        <v>13.239465907560213</v>
      </c>
      <c r="Z275" s="9">
        <f t="shared" si="67"/>
        <v>4.4180065925489727</v>
      </c>
      <c r="AA275" s="9">
        <f t="shared" si="68"/>
        <v>0.57736361882117004</v>
      </c>
      <c r="AB275" s="9">
        <f t="shared" si="69"/>
        <v>9.8809823551457426E-3</v>
      </c>
      <c r="AC275" s="9">
        <f t="shared" si="70"/>
        <v>2.7315783315113094</v>
      </c>
      <c r="AD275" s="9">
        <f t="shared" si="71"/>
        <v>11.15266396731133</v>
      </c>
      <c r="AE275" s="9">
        <f t="shared" si="72"/>
        <v>18.146076837141528</v>
      </c>
      <c r="AF275" s="9">
        <f t="shared" si="73"/>
        <v>20.329805546322408</v>
      </c>
      <c r="AG275" s="9">
        <f t="shared" si="74"/>
        <v>10.939693665132747</v>
      </c>
      <c r="AH275" s="9">
        <f t="shared" si="75"/>
        <v>19.265149446345035</v>
      </c>
      <c r="AI275" s="9">
        <f t="shared" si="76"/>
        <v>17.425151223880736</v>
      </c>
    </row>
    <row r="276" spans="1:35" x14ac:dyDescent="0.25">
      <c r="A276" t="s">
        <v>292</v>
      </c>
      <c r="B276" t="s">
        <v>1524</v>
      </c>
      <c r="C276" s="1">
        <v>21250</v>
      </c>
      <c r="D276" s="1">
        <v>4356.9376247657201</v>
      </c>
      <c r="E276" s="1">
        <v>3024.3475511292099</v>
      </c>
      <c r="F276" s="1">
        <v>4238.77823622706</v>
      </c>
      <c r="G276" s="1">
        <v>4356.1933347669901</v>
      </c>
      <c r="H276" s="1">
        <v>3308.0264114742699</v>
      </c>
      <c r="I276" s="1">
        <v>1640.9399343269399</v>
      </c>
      <c r="J276" s="1">
        <v>324.776907309828</v>
      </c>
      <c r="K276" s="1">
        <v>16885.4303397847</v>
      </c>
      <c r="L276" s="1">
        <v>191.43672645217899</v>
      </c>
      <c r="M276" s="1">
        <v>622.70079009219398</v>
      </c>
      <c r="N276" s="1">
        <v>1035.23032413598</v>
      </c>
      <c r="O276" s="1">
        <v>2547.9050524332802</v>
      </c>
      <c r="P276" s="1">
        <v>3008.87375925777</v>
      </c>
      <c r="Q276" s="1">
        <v>2685.6379027278799</v>
      </c>
      <c r="R276" s="1">
        <v>4916.6012444732596</v>
      </c>
      <c r="S276" s="1">
        <v>1877.04454021214</v>
      </c>
      <c r="T276" s="1">
        <v>33</v>
      </c>
      <c r="U276" s="9">
        <f t="shared" si="62"/>
        <v>20.503235881250447</v>
      </c>
      <c r="V276" s="9">
        <f t="shared" si="63"/>
        <v>14.232223770019811</v>
      </c>
      <c r="W276" s="9">
        <f t="shared" si="64"/>
        <v>19.947191699892048</v>
      </c>
      <c r="X276" s="9">
        <f t="shared" si="65"/>
        <v>20.499733340079953</v>
      </c>
      <c r="Y276" s="9">
        <f t="shared" si="66"/>
        <v>15.567183112820093</v>
      </c>
      <c r="Z276" s="9">
        <f t="shared" si="67"/>
        <v>7.7220702791855995</v>
      </c>
      <c r="AA276" s="9">
        <f t="shared" si="68"/>
        <v>1.5283619167521318</v>
      </c>
      <c r="AB276" s="9">
        <f t="shared" si="69"/>
        <v>1.1337391028828225</v>
      </c>
      <c r="AC276" s="9">
        <f t="shared" si="70"/>
        <v>3.6877993486788081</v>
      </c>
      <c r="AD276" s="9">
        <f t="shared" si="71"/>
        <v>6.1309087379124501</v>
      </c>
      <c r="AE276" s="9">
        <f t="shared" si="72"/>
        <v>15.089369954818501</v>
      </c>
      <c r="AF276" s="9">
        <f t="shared" si="73"/>
        <v>17.819348981402005</v>
      </c>
      <c r="AG276" s="9">
        <f t="shared" si="74"/>
        <v>15.90506044965937</v>
      </c>
      <c r="AH276" s="9">
        <f t="shared" si="75"/>
        <v>29.117417474927969</v>
      </c>
      <c r="AI276" s="9">
        <f t="shared" si="76"/>
        <v>11.11635594971797</v>
      </c>
    </row>
    <row r="277" spans="1:35" x14ac:dyDescent="0.25">
      <c r="A277" t="s">
        <v>293</v>
      </c>
      <c r="B277" t="s">
        <v>1525</v>
      </c>
      <c r="C277" s="1">
        <v>177130</v>
      </c>
      <c r="D277" s="1">
        <v>37144.841221362301</v>
      </c>
      <c r="E277" s="1">
        <v>32620.712289449501</v>
      </c>
      <c r="F277" s="1">
        <v>34318.445501085698</v>
      </c>
      <c r="G277" s="1">
        <v>35340.753228431</v>
      </c>
      <c r="H277" s="1">
        <v>23635.281849423802</v>
      </c>
      <c r="I277" s="1">
        <v>12269.484297151599</v>
      </c>
      <c r="J277" s="1">
        <v>1800.4816130960601</v>
      </c>
      <c r="K277" s="1">
        <v>140035.05582254901</v>
      </c>
      <c r="L277" s="1">
        <v>16.943549981677901</v>
      </c>
      <c r="M277" s="1">
        <v>3667.9179578748799</v>
      </c>
      <c r="N277" s="1">
        <v>18190.681074942</v>
      </c>
      <c r="O277" s="1">
        <v>23690.309427342501</v>
      </c>
      <c r="P277" s="1">
        <v>25535.997616042801</v>
      </c>
      <c r="Q277" s="1">
        <v>13308.628927895799</v>
      </c>
      <c r="R277" s="1">
        <v>32324.249028471699</v>
      </c>
      <c r="S277" s="1">
        <v>23300.3282399979</v>
      </c>
      <c r="T277" s="1">
        <v>9</v>
      </c>
      <c r="U277" s="9">
        <f t="shared" si="62"/>
        <v>20.970384023803028</v>
      </c>
      <c r="V277" s="9">
        <f t="shared" si="63"/>
        <v>18.416254891576525</v>
      </c>
      <c r="W277" s="9">
        <f t="shared" si="64"/>
        <v>19.374722238517304</v>
      </c>
      <c r="X277" s="9">
        <f t="shared" si="65"/>
        <v>19.951873329436573</v>
      </c>
      <c r="Y277" s="9">
        <f t="shared" si="66"/>
        <v>13.343466295615539</v>
      </c>
      <c r="Z277" s="9">
        <f t="shared" si="67"/>
        <v>6.9268245340436962</v>
      </c>
      <c r="AA277" s="9">
        <f t="shared" si="68"/>
        <v>1.0164746870073167</v>
      </c>
      <c r="AB277" s="9">
        <f t="shared" si="69"/>
        <v>1.2099506000232251E-2</v>
      </c>
      <c r="AC277" s="9">
        <f t="shared" si="70"/>
        <v>2.6192855327046307</v>
      </c>
      <c r="AD277" s="9">
        <f t="shared" si="71"/>
        <v>12.990090922656568</v>
      </c>
      <c r="AE277" s="9">
        <f t="shared" si="72"/>
        <v>16.917413492063456</v>
      </c>
      <c r="AF277" s="9">
        <f t="shared" si="73"/>
        <v>18.235432168072084</v>
      </c>
      <c r="AG277" s="9">
        <f t="shared" si="74"/>
        <v>9.5037837845120414</v>
      </c>
      <c r="AH277" s="9">
        <f t="shared" si="75"/>
        <v>23.082969359781352</v>
      </c>
      <c r="AI277" s="9">
        <f t="shared" si="76"/>
        <v>16.638925234209808</v>
      </c>
    </row>
    <row r="278" spans="1:35" x14ac:dyDescent="0.25">
      <c r="A278" t="s">
        <v>294</v>
      </c>
      <c r="B278" t="s">
        <v>1526</v>
      </c>
      <c r="C278" s="1">
        <v>275797</v>
      </c>
      <c r="D278" s="1">
        <v>58222.160972806902</v>
      </c>
      <c r="E278" s="1">
        <v>49573.017754293098</v>
      </c>
      <c r="F278" s="1">
        <v>58253.690734304597</v>
      </c>
      <c r="G278" s="1">
        <v>54580.298613329403</v>
      </c>
      <c r="H278" s="1">
        <v>35779.927278771203</v>
      </c>
      <c r="I278" s="1">
        <v>16883.1353127492</v>
      </c>
      <c r="J278" s="1">
        <v>2504.7693337456799</v>
      </c>
      <c r="K278" s="1">
        <v>217776.51662665201</v>
      </c>
      <c r="L278" s="1">
        <v>29.078447512091898</v>
      </c>
      <c r="M278" s="1">
        <v>6529.4723904722696</v>
      </c>
      <c r="N278" s="1">
        <v>31006.361058242801</v>
      </c>
      <c r="O278" s="1">
        <v>40651.202883682199</v>
      </c>
      <c r="P278" s="1">
        <v>38297.916831538401</v>
      </c>
      <c r="Q278" s="1">
        <v>19847.1592398254</v>
      </c>
      <c r="R278" s="1">
        <v>46697.458435236098</v>
      </c>
      <c r="S278" s="1">
        <v>34717.867340142497</v>
      </c>
      <c r="T278" s="1">
        <v>15</v>
      </c>
      <c r="U278" s="9">
        <f t="shared" si="62"/>
        <v>21.110512794847985</v>
      </c>
      <c r="V278" s="9">
        <f t="shared" si="63"/>
        <v>17.974458661367997</v>
      </c>
      <c r="W278" s="9">
        <f t="shared" si="64"/>
        <v>21.121945029969361</v>
      </c>
      <c r="X278" s="9">
        <f t="shared" si="65"/>
        <v>19.790026219766496</v>
      </c>
      <c r="Y278" s="9">
        <f t="shared" si="66"/>
        <v>12.973283711850096</v>
      </c>
      <c r="Z278" s="9">
        <f t="shared" si="67"/>
        <v>6.1215804786669912</v>
      </c>
      <c r="AA278" s="9">
        <f t="shared" si="68"/>
        <v>0.90819310353110438</v>
      </c>
      <c r="AB278" s="9">
        <f t="shared" si="69"/>
        <v>1.3352425671287098E-2</v>
      </c>
      <c r="AC278" s="9">
        <f t="shared" si="70"/>
        <v>2.9982444809079922</v>
      </c>
      <c r="AD278" s="9">
        <f t="shared" si="71"/>
        <v>14.237697222147675</v>
      </c>
      <c r="AE278" s="9">
        <f t="shared" si="72"/>
        <v>18.666476768646785</v>
      </c>
      <c r="AF278" s="9">
        <f t="shared" si="73"/>
        <v>17.585879976763028</v>
      </c>
      <c r="AG278" s="9">
        <f t="shared" si="74"/>
        <v>9.1135442642103754</v>
      </c>
      <c r="AH278" s="9">
        <f t="shared" si="75"/>
        <v>21.442834681432842</v>
      </c>
      <c r="AI278" s="9">
        <f t="shared" si="76"/>
        <v>15.941970180219901</v>
      </c>
    </row>
    <row r="279" spans="1:35" x14ac:dyDescent="0.25">
      <c r="A279" t="s">
        <v>295</v>
      </c>
      <c r="B279" t="s">
        <v>1527</v>
      </c>
      <c r="C279" s="1">
        <v>333542</v>
      </c>
      <c r="D279" s="1">
        <v>66925.594164783994</v>
      </c>
      <c r="E279" s="1">
        <v>56191.316772765</v>
      </c>
      <c r="F279" s="1">
        <v>67285.027315770494</v>
      </c>
      <c r="G279" s="1">
        <v>69626.551455998604</v>
      </c>
      <c r="H279" s="1">
        <v>45151.237804657299</v>
      </c>
      <c r="I279" s="1">
        <v>24596.096394624699</v>
      </c>
      <c r="J279" s="1">
        <v>3766.17609139972</v>
      </c>
      <c r="K279" s="1">
        <v>266723.90985636797</v>
      </c>
      <c r="L279" s="1">
        <v>91.263508889350604</v>
      </c>
      <c r="M279" s="1">
        <v>8805.2865426966491</v>
      </c>
      <c r="N279" s="1">
        <v>60605.721930134197</v>
      </c>
      <c r="O279" s="1">
        <v>40996.325116905697</v>
      </c>
      <c r="P279" s="1">
        <v>36444.632698037298</v>
      </c>
      <c r="Q279" s="1">
        <v>15911.4844144331</v>
      </c>
      <c r="R279" s="1">
        <v>59511.693207509299</v>
      </c>
      <c r="S279" s="1">
        <v>44357.502437761897</v>
      </c>
      <c r="T279" s="1">
        <v>19</v>
      </c>
      <c r="U279" s="9">
        <f t="shared" si="62"/>
        <v>20.065117485889029</v>
      </c>
      <c r="V279" s="9">
        <f t="shared" si="63"/>
        <v>16.846848904415335</v>
      </c>
      <c r="W279" s="9">
        <f t="shared" si="64"/>
        <v>20.17287997186876</v>
      </c>
      <c r="X279" s="9">
        <f t="shared" si="65"/>
        <v>20.874897750807577</v>
      </c>
      <c r="Y279" s="9">
        <f t="shared" si="66"/>
        <v>13.53689724372262</v>
      </c>
      <c r="Z279" s="9">
        <f t="shared" si="67"/>
        <v>7.3742126612614607</v>
      </c>
      <c r="AA279" s="9">
        <f t="shared" si="68"/>
        <v>1.1291459820351619</v>
      </c>
      <c r="AB279" s="9">
        <f t="shared" si="69"/>
        <v>3.4216470858760437E-2</v>
      </c>
      <c r="AC279" s="9">
        <f t="shared" si="70"/>
        <v>3.3012737956032274</v>
      </c>
      <c r="AD279" s="9">
        <f t="shared" si="71"/>
        <v>22.722268117159295</v>
      </c>
      <c r="AE279" s="9">
        <f t="shared" si="72"/>
        <v>15.370322495265762</v>
      </c>
      <c r="AF279" s="9">
        <f t="shared" si="73"/>
        <v>13.663804162762498</v>
      </c>
      <c r="AG279" s="9">
        <f t="shared" si="74"/>
        <v>5.9655260838825841</v>
      </c>
      <c r="AH279" s="9">
        <f t="shared" si="75"/>
        <v>22.312095394656076</v>
      </c>
      <c r="AI279" s="9">
        <f t="shared" si="76"/>
        <v>16.630493479811619</v>
      </c>
    </row>
    <row r="280" spans="1:35" x14ac:dyDescent="0.25">
      <c r="A280" t="s">
        <v>296</v>
      </c>
      <c r="B280" t="s">
        <v>1528</v>
      </c>
      <c r="C280" s="1">
        <v>229353</v>
      </c>
      <c r="D280" s="1">
        <v>49922.654071128301</v>
      </c>
      <c r="E280" s="1">
        <v>43551.993728081099</v>
      </c>
      <c r="F280" s="1">
        <v>48818.225361648299</v>
      </c>
      <c r="G280" s="1">
        <v>45649.100339245902</v>
      </c>
      <c r="H280" s="1">
        <v>29585.792444671701</v>
      </c>
      <c r="I280" s="1">
        <v>10895.5277574096</v>
      </c>
      <c r="J280" s="1">
        <v>929.706297815212</v>
      </c>
      <c r="K280" s="1">
        <v>179411.81552855999</v>
      </c>
      <c r="L280" s="1">
        <v>36.6155391209697</v>
      </c>
      <c r="M280" s="1">
        <v>3638.1826554883701</v>
      </c>
      <c r="N280" s="1">
        <v>31610.342142887501</v>
      </c>
      <c r="O280" s="1">
        <v>32973.9848936204</v>
      </c>
      <c r="P280" s="1">
        <v>31618.5329397727</v>
      </c>
      <c r="Q280" s="1">
        <v>15738.5362501976</v>
      </c>
      <c r="R280" s="1">
        <v>33525.427395439001</v>
      </c>
      <c r="S280" s="1">
        <v>30270.193712033499</v>
      </c>
      <c r="T280" s="1">
        <v>12</v>
      </c>
      <c r="U280" s="9">
        <f t="shared" si="62"/>
        <v>21.766732535056573</v>
      </c>
      <c r="V280" s="9">
        <f t="shared" si="63"/>
        <v>18.989066516714889</v>
      </c>
      <c r="W280" s="9">
        <f t="shared" si="64"/>
        <v>21.285191543885755</v>
      </c>
      <c r="X280" s="9">
        <f t="shared" si="65"/>
        <v>19.903424127543961</v>
      </c>
      <c r="Y280" s="9">
        <f t="shared" si="66"/>
        <v>12.899675367085543</v>
      </c>
      <c r="Z280" s="9">
        <f t="shared" si="67"/>
        <v>4.7505494837257851</v>
      </c>
      <c r="AA280" s="9">
        <f t="shared" si="68"/>
        <v>0.40536042598754413</v>
      </c>
      <c r="AB280" s="9">
        <f t="shared" si="69"/>
        <v>2.0408655368152711E-2</v>
      </c>
      <c r="AC280" s="9">
        <f t="shared" si="70"/>
        <v>2.0278389384612296</v>
      </c>
      <c r="AD280" s="9">
        <f t="shared" si="71"/>
        <v>17.618874236215255</v>
      </c>
      <c r="AE280" s="9">
        <f t="shared" si="72"/>
        <v>18.378937193448877</v>
      </c>
      <c r="AF280" s="9">
        <f t="shared" si="73"/>
        <v>17.623439597120317</v>
      </c>
      <c r="AG280" s="9">
        <f t="shared" si="74"/>
        <v>8.772296408589785</v>
      </c>
      <c r="AH280" s="9">
        <f t="shared" si="75"/>
        <v>18.686298500837697</v>
      </c>
      <c r="AI280" s="9">
        <f t="shared" si="76"/>
        <v>16.871906469958709</v>
      </c>
    </row>
    <row r="281" spans="1:35" x14ac:dyDescent="0.25">
      <c r="A281" t="s">
        <v>297</v>
      </c>
      <c r="B281" t="s">
        <v>1529</v>
      </c>
      <c r="C281" s="1">
        <v>352688</v>
      </c>
      <c r="D281" s="1">
        <v>84050.298701952997</v>
      </c>
      <c r="E281" s="1">
        <v>72776.246270805903</v>
      </c>
      <c r="F281" s="1">
        <v>74683.611254007206</v>
      </c>
      <c r="G281" s="1">
        <v>65648.988889179906</v>
      </c>
      <c r="H281" s="1">
        <v>39310.991557831599</v>
      </c>
      <c r="I281" s="1">
        <v>14470.729309754701</v>
      </c>
      <c r="J281" s="1">
        <v>1747.1340164676601</v>
      </c>
      <c r="K281" s="1">
        <v>268007.73144680902</v>
      </c>
      <c r="L281" s="1">
        <v>54.581743450889398</v>
      </c>
      <c r="M281" s="1">
        <v>6402.1590144512202</v>
      </c>
      <c r="N281" s="1">
        <v>25088.4656870865</v>
      </c>
      <c r="O281" s="1">
        <v>47222.904583566502</v>
      </c>
      <c r="P281" s="1">
        <v>53728.850589581103</v>
      </c>
      <c r="Q281" s="1">
        <v>33992.505795409103</v>
      </c>
      <c r="R281" s="1">
        <v>45397.938238763199</v>
      </c>
      <c r="S281" s="1">
        <v>56120.325794500597</v>
      </c>
      <c r="T281" s="1">
        <v>23</v>
      </c>
      <c r="U281" s="9">
        <f t="shared" si="62"/>
        <v>23.831346317978781</v>
      </c>
      <c r="V281" s="9">
        <f t="shared" si="63"/>
        <v>20.63473842909481</v>
      </c>
      <c r="W281" s="9">
        <f t="shared" si="64"/>
        <v>21.175546447286894</v>
      </c>
      <c r="X281" s="9">
        <f t="shared" si="65"/>
        <v>18.613899222309776</v>
      </c>
      <c r="Y281" s="9">
        <f t="shared" si="66"/>
        <v>11.14610975078018</v>
      </c>
      <c r="Z281" s="9">
        <f t="shared" si="67"/>
        <v>4.1029831776966326</v>
      </c>
      <c r="AA281" s="9">
        <f t="shared" si="68"/>
        <v>0.49537665485291821</v>
      </c>
      <c r="AB281" s="9">
        <f t="shared" si="69"/>
        <v>2.0365734658562316E-2</v>
      </c>
      <c r="AC281" s="9">
        <f t="shared" si="70"/>
        <v>2.3887963902719891</v>
      </c>
      <c r="AD281" s="9">
        <f t="shared" si="71"/>
        <v>9.3610977383560137</v>
      </c>
      <c r="AE281" s="9">
        <f t="shared" si="72"/>
        <v>17.619978471754923</v>
      </c>
      <c r="AF281" s="9">
        <f t="shared" si="73"/>
        <v>20.047500234240282</v>
      </c>
      <c r="AG281" s="9">
        <f t="shared" si="74"/>
        <v>12.683404919665733</v>
      </c>
      <c r="AH281" s="9">
        <f t="shared" si="75"/>
        <v>16.939040524572793</v>
      </c>
      <c r="AI281" s="9">
        <f t="shared" si="76"/>
        <v>20.939815986479736</v>
      </c>
    </row>
    <row r="282" spans="1:35" x14ac:dyDescent="0.25">
      <c r="A282" t="s">
        <v>298</v>
      </c>
      <c r="B282" t="s">
        <v>1530</v>
      </c>
      <c r="C282" s="1">
        <v>54467</v>
      </c>
      <c r="D282" s="1">
        <v>11093.927339683099</v>
      </c>
      <c r="E282" s="1">
        <v>8056.0825800517496</v>
      </c>
      <c r="F282" s="1">
        <v>10305.2609958381</v>
      </c>
      <c r="G282" s="1">
        <v>11111.4566908084</v>
      </c>
      <c r="H282" s="1">
        <v>9136.1841057784604</v>
      </c>
      <c r="I282" s="1">
        <v>4083.33690147893</v>
      </c>
      <c r="J282" s="1">
        <v>680.75138636130498</v>
      </c>
      <c r="K282" s="1">
        <v>43298.641629876103</v>
      </c>
      <c r="L282" s="1">
        <v>605.50196666617899</v>
      </c>
      <c r="M282" s="1">
        <v>2072.5307269580098</v>
      </c>
      <c r="N282" s="1">
        <v>2846.7064257122001</v>
      </c>
      <c r="O282" s="1">
        <v>6263.9163628707001</v>
      </c>
      <c r="P282" s="1">
        <v>7068.6923272161803</v>
      </c>
      <c r="Q282" s="1">
        <v>6568.9188521128099</v>
      </c>
      <c r="R282" s="1">
        <v>12549.3080915069</v>
      </c>
      <c r="S282" s="1">
        <v>5323.0668768331598</v>
      </c>
      <c r="T282" s="1">
        <v>50</v>
      </c>
      <c r="U282" s="9">
        <f t="shared" si="62"/>
        <v>20.368162997196652</v>
      </c>
      <c r="V282" s="9">
        <f t="shared" si="63"/>
        <v>14.79075877146116</v>
      </c>
      <c r="W282" s="9">
        <f t="shared" si="64"/>
        <v>18.920192035247211</v>
      </c>
      <c r="X282" s="9">
        <f t="shared" si="65"/>
        <v>20.40034643143261</v>
      </c>
      <c r="Y282" s="9">
        <f t="shared" si="66"/>
        <v>16.773797172193184</v>
      </c>
      <c r="Z282" s="9">
        <f t="shared" si="67"/>
        <v>7.4969006948775032</v>
      </c>
      <c r="AA282" s="9">
        <f t="shared" si="68"/>
        <v>1.249841897591762</v>
      </c>
      <c r="AB282" s="9">
        <f t="shared" si="69"/>
        <v>1.3984317841702962</v>
      </c>
      <c r="AC282" s="9">
        <f t="shared" si="70"/>
        <v>4.7865952578243514</v>
      </c>
      <c r="AD282" s="9">
        <f t="shared" si="71"/>
        <v>6.5745859882772164</v>
      </c>
      <c r="AE282" s="9">
        <f t="shared" si="72"/>
        <v>14.466773383829649</v>
      </c>
      <c r="AF282" s="9">
        <f t="shared" si="73"/>
        <v>16.325436690694648</v>
      </c>
      <c r="AG282" s="9">
        <f t="shared" si="74"/>
        <v>15.171189221742813</v>
      </c>
      <c r="AH282" s="9">
        <f t="shared" si="75"/>
        <v>28.98314501129261</v>
      </c>
      <c r="AI282" s="9">
        <f t="shared" si="76"/>
        <v>12.293842662168503</v>
      </c>
    </row>
    <row r="283" spans="1:35" x14ac:dyDescent="0.25">
      <c r="A283" t="s">
        <v>299</v>
      </c>
      <c r="B283" t="s">
        <v>1531</v>
      </c>
      <c r="C283" s="1">
        <v>25667</v>
      </c>
      <c r="D283" s="1">
        <v>4064.5568291025302</v>
      </c>
      <c r="E283" s="1">
        <v>3288.6507120573301</v>
      </c>
      <c r="F283" s="1">
        <v>4125.6726774284498</v>
      </c>
      <c r="G283" s="1">
        <v>5379.5294457773698</v>
      </c>
      <c r="H283" s="1">
        <v>5206.4981022907104</v>
      </c>
      <c r="I283" s="1">
        <v>3089.45655455623</v>
      </c>
      <c r="J283" s="1">
        <v>512.63567878737899</v>
      </c>
      <c r="K283" s="1">
        <v>21653.423176316901</v>
      </c>
      <c r="L283" s="1">
        <v>248.54871458892899</v>
      </c>
      <c r="M283" s="1">
        <v>815.68005051752402</v>
      </c>
      <c r="N283" s="1">
        <v>774.57242987198197</v>
      </c>
      <c r="O283" s="1">
        <v>2522.9795138104</v>
      </c>
      <c r="P283" s="1">
        <v>3302.3972552604901</v>
      </c>
      <c r="Q283" s="1">
        <v>3202.3361805734799</v>
      </c>
      <c r="R283" s="1">
        <v>8321.9382521928401</v>
      </c>
      <c r="S283" s="1">
        <v>2464.97077950126</v>
      </c>
      <c r="T283" s="1">
        <v>13</v>
      </c>
      <c r="U283" s="9">
        <f t="shared" si="62"/>
        <v>15.835730038970391</v>
      </c>
      <c r="V283" s="9">
        <f t="shared" si="63"/>
        <v>12.812758452710989</v>
      </c>
      <c r="W283" s="9">
        <f t="shared" si="64"/>
        <v>16.073840641401215</v>
      </c>
      <c r="X283" s="9">
        <f t="shared" si="65"/>
        <v>20.958933438958077</v>
      </c>
      <c r="Y283" s="9">
        <f t="shared" si="66"/>
        <v>20.284794102507931</v>
      </c>
      <c r="Z283" s="9">
        <f t="shared" si="67"/>
        <v>12.036687398434683</v>
      </c>
      <c r="AA283" s="9">
        <f t="shared" si="68"/>
        <v>1.9972559270167101</v>
      </c>
      <c r="AB283" s="9">
        <f t="shared" si="69"/>
        <v>1.1478495227524825</v>
      </c>
      <c r="AC283" s="9">
        <f t="shared" si="70"/>
        <v>3.7669796774196032</v>
      </c>
      <c r="AD283" s="9">
        <f t="shared" si="71"/>
        <v>3.577136157940878</v>
      </c>
      <c r="AE283" s="9">
        <f t="shared" si="72"/>
        <v>11.651642759976493</v>
      </c>
      <c r="AF283" s="9">
        <f t="shared" si="73"/>
        <v>15.2511555718933</v>
      </c>
      <c r="AG283" s="9">
        <f t="shared" si="74"/>
        <v>14.789052772385597</v>
      </c>
      <c r="AH283" s="9">
        <f t="shared" si="75"/>
        <v>38.432437145988224</v>
      </c>
      <c r="AI283" s="9">
        <f t="shared" si="76"/>
        <v>11.383746391643443</v>
      </c>
    </row>
    <row r="284" spans="1:35" x14ac:dyDescent="0.25">
      <c r="A284" t="s">
        <v>300</v>
      </c>
      <c r="B284" t="s">
        <v>1532</v>
      </c>
      <c r="C284" s="1">
        <v>414934</v>
      </c>
      <c r="D284" s="1">
        <v>91094.588290896194</v>
      </c>
      <c r="E284" s="1">
        <v>74326.595159125398</v>
      </c>
      <c r="F284" s="1">
        <v>85270.994769361001</v>
      </c>
      <c r="G284" s="1">
        <v>80609.477724491997</v>
      </c>
      <c r="H284" s="1">
        <v>55607.803307695998</v>
      </c>
      <c r="I284" s="1">
        <v>24835.763469548201</v>
      </c>
      <c r="J284" s="1">
        <v>3188.7772788811199</v>
      </c>
      <c r="K284" s="1">
        <v>323547.687214609</v>
      </c>
      <c r="L284" s="1">
        <v>250.63133580615701</v>
      </c>
      <c r="M284" s="1">
        <v>9040.4178696873005</v>
      </c>
      <c r="N284" s="1">
        <v>40609.268720921697</v>
      </c>
      <c r="O284" s="1">
        <v>54029.531444911197</v>
      </c>
      <c r="P284" s="1">
        <v>56438.716948239802</v>
      </c>
      <c r="Q284" s="1">
        <v>36128.465526743501</v>
      </c>
      <c r="R284" s="1">
        <v>69890.024250031507</v>
      </c>
      <c r="S284" s="1">
        <v>57160.631118267404</v>
      </c>
      <c r="T284" s="1">
        <v>73</v>
      </c>
      <c r="U284" s="9">
        <f t="shared" si="62"/>
        <v>21.953994681297793</v>
      </c>
      <c r="V284" s="9">
        <f t="shared" si="63"/>
        <v>17.91287172396704</v>
      </c>
      <c r="W284" s="9">
        <f t="shared" si="64"/>
        <v>20.5504959269091</v>
      </c>
      <c r="X284" s="9">
        <f t="shared" si="65"/>
        <v>19.427060140767445</v>
      </c>
      <c r="Y284" s="9">
        <f t="shared" si="66"/>
        <v>13.401602015668997</v>
      </c>
      <c r="Z284" s="9">
        <f t="shared" si="67"/>
        <v>5.9854732245485307</v>
      </c>
      <c r="AA284" s="9">
        <f t="shared" si="68"/>
        <v>0.76850228684106869</v>
      </c>
      <c r="AB284" s="9">
        <f t="shared" si="69"/>
        <v>7.7463491692312231E-2</v>
      </c>
      <c r="AC284" s="9">
        <f t="shared" si="70"/>
        <v>2.7941531424673101</v>
      </c>
      <c r="AD284" s="9">
        <f t="shared" si="71"/>
        <v>12.551246794722285</v>
      </c>
      <c r="AE284" s="9">
        <f t="shared" si="72"/>
        <v>16.699093697762532</v>
      </c>
      <c r="AF284" s="9">
        <f t="shared" si="73"/>
        <v>17.443708973510304</v>
      </c>
      <c r="AG284" s="9">
        <f t="shared" si="74"/>
        <v>11.166349491714806</v>
      </c>
      <c r="AH284" s="9">
        <f t="shared" si="75"/>
        <v>21.601150931322678</v>
      </c>
      <c r="AI284" s="9">
        <f t="shared" si="76"/>
        <v>17.666833476807636</v>
      </c>
    </row>
    <row r="285" spans="1:35" x14ac:dyDescent="0.25">
      <c r="A285" t="s">
        <v>301</v>
      </c>
      <c r="B285" t="s">
        <v>1533</v>
      </c>
      <c r="C285" s="1">
        <v>120590</v>
      </c>
      <c r="D285" s="1">
        <v>26474.0891906545</v>
      </c>
      <c r="E285" s="1">
        <v>18134.2054947119</v>
      </c>
      <c r="F285" s="1">
        <v>24535.201698233199</v>
      </c>
      <c r="G285" s="1">
        <v>23410.118172198301</v>
      </c>
      <c r="H285" s="1">
        <v>16673.6399184273</v>
      </c>
      <c r="I285" s="1">
        <v>9919.6419127686404</v>
      </c>
      <c r="J285" s="1">
        <v>1443.10361300626</v>
      </c>
      <c r="K285" s="1">
        <v>93764.992245261994</v>
      </c>
      <c r="L285" s="1">
        <v>2401.41610364603</v>
      </c>
      <c r="M285" s="1">
        <v>3250.22482037798</v>
      </c>
      <c r="N285" s="1">
        <v>4275.0162267364303</v>
      </c>
      <c r="O285" s="1">
        <v>12543.0488320117</v>
      </c>
      <c r="P285" s="1">
        <v>15022.8734287073</v>
      </c>
      <c r="Q285" s="1">
        <v>20858.198841195299</v>
      </c>
      <c r="R285" s="1">
        <v>26357.3873591712</v>
      </c>
      <c r="S285" s="1">
        <v>9056.8266334162508</v>
      </c>
      <c r="T285" s="1">
        <v>6</v>
      </c>
      <c r="U285" s="9">
        <f t="shared" si="62"/>
        <v>21.953801468326148</v>
      </c>
      <c r="V285" s="9">
        <f t="shared" si="63"/>
        <v>15.037901562908948</v>
      </c>
      <c r="W285" s="9">
        <f t="shared" si="64"/>
        <v>20.345967077065428</v>
      </c>
      <c r="X285" s="9">
        <f t="shared" si="65"/>
        <v>19.412984635706362</v>
      </c>
      <c r="Y285" s="9">
        <f t="shared" si="66"/>
        <v>13.826718565741189</v>
      </c>
      <c r="Z285" s="9">
        <f t="shared" si="67"/>
        <v>8.2259241336500875</v>
      </c>
      <c r="AA285" s="9">
        <f t="shared" si="68"/>
        <v>1.196702556601924</v>
      </c>
      <c r="AB285" s="9">
        <f t="shared" si="69"/>
        <v>2.5611009462514782</v>
      </c>
      <c r="AC285" s="9">
        <f t="shared" si="70"/>
        <v>3.4663521454535351</v>
      </c>
      <c r="AD285" s="9">
        <f t="shared" si="71"/>
        <v>4.5592881995385115</v>
      </c>
      <c r="AE285" s="9">
        <f t="shared" si="72"/>
        <v>13.377112855939588</v>
      </c>
      <c r="AF285" s="9">
        <f t="shared" si="73"/>
        <v>16.021836155451094</v>
      </c>
      <c r="AG285" s="9">
        <f t="shared" si="74"/>
        <v>22.245188040581613</v>
      </c>
      <c r="AH285" s="9">
        <f t="shared" si="75"/>
        <v>28.11005123343681</v>
      </c>
      <c r="AI285" s="9">
        <f t="shared" si="76"/>
        <v>9.6590704233475773</v>
      </c>
    </row>
    <row r="286" spans="1:35" x14ac:dyDescent="0.25">
      <c r="A286" t="s">
        <v>302</v>
      </c>
      <c r="B286" t="s">
        <v>1534</v>
      </c>
      <c r="C286" s="1">
        <v>31216</v>
      </c>
      <c r="D286" s="1">
        <v>4956.0610588549798</v>
      </c>
      <c r="E286" s="1">
        <v>4229.1800978532701</v>
      </c>
      <c r="F286" s="1">
        <v>4920.9993582850602</v>
      </c>
      <c r="G286" s="1">
        <v>6386.0166888371195</v>
      </c>
      <c r="H286" s="1">
        <v>7038.1709279455699</v>
      </c>
      <c r="I286" s="1">
        <v>3254.0674656696701</v>
      </c>
      <c r="J286" s="1">
        <v>431.50440255434501</v>
      </c>
      <c r="K286" s="1">
        <v>26274.8746153389</v>
      </c>
      <c r="L286" s="1">
        <v>178.78932710887699</v>
      </c>
      <c r="M286" s="1">
        <v>1270.5985639640801</v>
      </c>
      <c r="N286" s="1">
        <v>1672.47213524126</v>
      </c>
      <c r="O286" s="1">
        <v>3064.3405219686301</v>
      </c>
      <c r="P286" s="1">
        <v>3958.2959929578301</v>
      </c>
      <c r="Q286" s="1">
        <v>3232.2377975744298</v>
      </c>
      <c r="R286" s="1">
        <v>9583.5873292455708</v>
      </c>
      <c r="S286" s="1">
        <v>3314.55294727823</v>
      </c>
      <c r="T286" s="1">
        <v>39</v>
      </c>
      <c r="U286" s="9">
        <f t="shared" si="62"/>
        <v>15.876669204430355</v>
      </c>
      <c r="V286" s="9">
        <f t="shared" si="63"/>
        <v>13.548116664060963</v>
      </c>
      <c r="W286" s="9">
        <f t="shared" si="64"/>
        <v>15.764349558832203</v>
      </c>
      <c r="X286" s="9">
        <f t="shared" si="65"/>
        <v>20.457511176438747</v>
      </c>
      <c r="Y286" s="9">
        <f t="shared" si="66"/>
        <v>22.546677754823072</v>
      </c>
      <c r="Z286" s="9">
        <f t="shared" si="67"/>
        <v>10.424357591202172</v>
      </c>
      <c r="AA286" s="9">
        <f t="shared" si="68"/>
        <v>1.3823180502125352</v>
      </c>
      <c r="AB286" s="9">
        <f t="shared" si="69"/>
        <v>0.68045739409352801</v>
      </c>
      <c r="AC286" s="9">
        <f t="shared" si="70"/>
        <v>4.8357930630136003</v>
      </c>
      <c r="AD286" s="9">
        <f t="shared" si="71"/>
        <v>6.3652906425855766</v>
      </c>
      <c r="AE286" s="9">
        <f t="shared" si="72"/>
        <v>11.662626622696466</v>
      </c>
      <c r="AF286" s="9">
        <f t="shared" si="73"/>
        <v>15.06494722013643</v>
      </c>
      <c r="AG286" s="9">
        <f t="shared" si="74"/>
        <v>12.301629769481355</v>
      </c>
      <c r="AH286" s="9">
        <f t="shared" si="75"/>
        <v>36.474340865744068</v>
      </c>
      <c r="AI286" s="9">
        <f t="shared" si="76"/>
        <v>12.614914422249008</v>
      </c>
    </row>
    <row r="287" spans="1:35" x14ac:dyDescent="0.25">
      <c r="A287" t="s">
        <v>303</v>
      </c>
      <c r="B287" t="s">
        <v>1535</v>
      </c>
      <c r="C287" s="1">
        <v>18126</v>
      </c>
      <c r="D287" s="1">
        <v>4085.9779119366999</v>
      </c>
      <c r="E287" s="1">
        <v>2732.69766201314</v>
      </c>
      <c r="F287" s="1">
        <v>3830.15718865197</v>
      </c>
      <c r="G287" s="1">
        <v>3416.2143297294601</v>
      </c>
      <c r="H287" s="1">
        <v>2907.7644620778401</v>
      </c>
      <c r="I287" s="1">
        <v>1019.40215256019</v>
      </c>
      <c r="J287" s="1">
        <v>133.78629303068499</v>
      </c>
      <c r="K287" s="1">
        <v>14048.413164261099</v>
      </c>
      <c r="L287" s="1">
        <v>112.96250703677499</v>
      </c>
      <c r="M287" s="1">
        <v>487.38338974392298</v>
      </c>
      <c r="N287" s="1">
        <v>827.06187198621706</v>
      </c>
      <c r="O287" s="1">
        <v>2159.73698660953</v>
      </c>
      <c r="P287" s="1">
        <v>2736.8722966739501</v>
      </c>
      <c r="Q287" s="1">
        <v>2379.97968898605</v>
      </c>
      <c r="R287" s="1">
        <v>3632.9541290225102</v>
      </c>
      <c r="S287" s="1">
        <v>1711.4622942021099</v>
      </c>
      <c r="T287" s="1">
        <v>18</v>
      </c>
      <c r="U287" s="9">
        <f t="shared" si="62"/>
        <v>22.542082709570231</v>
      </c>
      <c r="V287" s="9">
        <f t="shared" si="63"/>
        <v>15.076120832026591</v>
      </c>
      <c r="W287" s="9">
        <f t="shared" si="64"/>
        <v>21.130735896788977</v>
      </c>
      <c r="X287" s="9">
        <f t="shared" si="65"/>
        <v>18.847039223929492</v>
      </c>
      <c r="Y287" s="9">
        <f t="shared" si="66"/>
        <v>16.04195333817632</v>
      </c>
      <c r="Z287" s="9">
        <f t="shared" si="67"/>
        <v>5.6239774498520907</v>
      </c>
      <c r="AA287" s="9">
        <f t="shared" si="68"/>
        <v>0.73809054965621201</v>
      </c>
      <c r="AB287" s="9">
        <f t="shared" si="69"/>
        <v>0.80409442487176774</v>
      </c>
      <c r="AC287" s="9">
        <f t="shared" si="70"/>
        <v>3.4693127547231972</v>
      </c>
      <c r="AD287" s="9">
        <f t="shared" si="71"/>
        <v>5.8872262818283776</v>
      </c>
      <c r="AE287" s="9">
        <f t="shared" si="72"/>
        <v>15.373529816903881</v>
      </c>
      <c r="AF287" s="9">
        <f t="shared" si="73"/>
        <v>19.481718430922164</v>
      </c>
      <c r="AG287" s="9">
        <f t="shared" si="74"/>
        <v>16.941270598736903</v>
      </c>
      <c r="AH287" s="9">
        <f t="shared" si="75"/>
        <v>25.860245470745962</v>
      </c>
      <c r="AI287" s="9">
        <f t="shared" si="76"/>
        <v>12.182602221267508</v>
      </c>
    </row>
    <row r="288" spans="1:35" x14ac:dyDescent="0.25">
      <c r="A288" t="s">
        <v>304</v>
      </c>
      <c r="B288" t="s">
        <v>1536</v>
      </c>
      <c r="C288" s="1">
        <v>267262</v>
      </c>
      <c r="D288" s="1">
        <v>43482.282372214999</v>
      </c>
      <c r="E288" s="1">
        <v>63035.717405555202</v>
      </c>
      <c r="F288" s="1">
        <v>47272.552807838401</v>
      </c>
      <c r="G288" s="1">
        <v>48556.968529794103</v>
      </c>
      <c r="H288" s="1">
        <v>41270.133654650897</v>
      </c>
      <c r="I288" s="1">
        <v>20526.315475618001</v>
      </c>
      <c r="J288" s="1">
        <v>3118.02975432843</v>
      </c>
      <c r="K288" s="1">
        <v>223810.13235537501</v>
      </c>
      <c r="L288" s="1">
        <v>405.207084882873</v>
      </c>
      <c r="M288" s="1">
        <v>6278.0398086654404</v>
      </c>
      <c r="N288" s="1">
        <v>21142.864513648299</v>
      </c>
      <c r="O288" s="1">
        <v>32090.814044971801</v>
      </c>
      <c r="P288" s="1">
        <v>36885.223050783097</v>
      </c>
      <c r="Q288" s="1">
        <v>23766.9809523125</v>
      </c>
      <c r="R288" s="1">
        <v>57724.807702647799</v>
      </c>
      <c r="S288" s="1">
        <v>45516.195197463203</v>
      </c>
      <c r="T288" s="1">
        <v>48</v>
      </c>
      <c r="U288" s="9">
        <f t="shared" si="62"/>
        <v>16.269534154580523</v>
      </c>
      <c r="V288" s="9">
        <f t="shared" si="63"/>
        <v>23.585738865066936</v>
      </c>
      <c r="W288" s="9">
        <f t="shared" si="64"/>
        <v>17.687719469224358</v>
      </c>
      <c r="X288" s="9">
        <f t="shared" si="65"/>
        <v>18.168302463423196</v>
      </c>
      <c r="Y288" s="9">
        <f t="shared" si="66"/>
        <v>15.441826243405684</v>
      </c>
      <c r="Z288" s="9">
        <f t="shared" si="67"/>
        <v>7.6802222072789998</v>
      </c>
      <c r="AA288" s="9">
        <f t="shared" si="68"/>
        <v>1.1666565970203133</v>
      </c>
      <c r="AB288" s="9">
        <f t="shared" si="69"/>
        <v>0.18104948181678762</v>
      </c>
      <c r="AC288" s="9">
        <f t="shared" si="70"/>
        <v>2.8050739895443644</v>
      </c>
      <c r="AD288" s="9">
        <f t="shared" si="71"/>
        <v>9.4467861178316905</v>
      </c>
      <c r="AE288" s="9">
        <f t="shared" si="72"/>
        <v>14.338409841971172</v>
      </c>
      <c r="AF288" s="9">
        <f t="shared" si="73"/>
        <v>16.480586764595273</v>
      </c>
      <c r="AG288" s="9">
        <f t="shared" si="74"/>
        <v>10.619260487534273</v>
      </c>
      <c r="AH288" s="9">
        <f t="shared" si="75"/>
        <v>25.791865227526856</v>
      </c>
      <c r="AI288" s="9">
        <f t="shared" si="76"/>
        <v>20.336968089179582</v>
      </c>
    </row>
    <row r="289" spans="1:35" x14ac:dyDescent="0.25">
      <c r="A289" t="s">
        <v>305</v>
      </c>
      <c r="B289" t="s">
        <v>1537</v>
      </c>
      <c r="C289" s="1">
        <v>139776</v>
      </c>
      <c r="D289" s="1">
        <v>25997.697169097901</v>
      </c>
      <c r="E289" s="1">
        <v>21622.684682091702</v>
      </c>
      <c r="F289" s="1">
        <v>25147.636762636099</v>
      </c>
      <c r="G289" s="1">
        <v>27525.761692207201</v>
      </c>
      <c r="H289" s="1">
        <v>24923.743079507101</v>
      </c>
      <c r="I289" s="1">
        <v>13003.270757370099</v>
      </c>
      <c r="J289" s="1">
        <v>1555.2058570899101</v>
      </c>
      <c r="K289" s="1">
        <v>113623.401218317</v>
      </c>
      <c r="L289" s="1">
        <v>181.396755162734</v>
      </c>
      <c r="M289" s="1">
        <v>2785.7793340212302</v>
      </c>
      <c r="N289" s="1">
        <v>6694.7887318580997</v>
      </c>
      <c r="O289" s="1">
        <v>13674.701721155599</v>
      </c>
      <c r="P289" s="1">
        <v>15207.443481377801</v>
      </c>
      <c r="Q289" s="1">
        <v>21305.9942157599</v>
      </c>
      <c r="R289" s="1">
        <v>35064.551258698797</v>
      </c>
      <c r="S289" s="1">
        <v>18708.745720282499</v>
      </c>
      <c r="T289" s="1">
        <v>72</v>
      </c>
      <c r="U289" s="9">
        <f t="shared" si="62"/>
        <v>18.599542960950309</v>
      </c>
      <c r="V289" s="9">
        <f t="shared" si="63"/>
        <v>15.469526014545917</v>
      </c>
      <c r="W289" s="9">
        <f t="shared" si="64"/>
        <v>17.991383901840159</v>
      </c>
      <c r="X289" s="9">
        <f t="shared" si="65"/>
        <v>19.692766778422047</v>
      </c>
      <c r="Y289" s="9">
        <f t="shared" si="66"/>
        <v>17.831203553905606</v>
      </c>
      <c r="Z289" s="9">
        <f t="shared" si="67"/>
        <v>9.3029352373584153</v>
      </c>
      <c r="AA289" s="9">
        <f t="shared" si="68"/>
        <v>1.1126415529775568</v>
      </c>
      <c r="AB289" s="9">
        <f t="shared" si="69"/>
        <v>0.15964735540190059</v>
      </c>
      <c r="AC289" s="9">
        <f t="shared" si="70"/>
        <v>2.4517654850593753</v>
      </c>
      <c r="AD289" s="9">
        <f t="shared" si="71"/>
        <v>5.8920861900575163</v>
      </c>
      <c r="AE289" s="9">
        <f t="shared" si="72"/>
        <v>12.035110350975067</v>
      </c>
      <c r="AF289" s="9">
        <f t="shared" si="73"/>
        <v>13.384076975620617</v>
      </c>
      <c r="AG289" s="9">
        <f t="shared" si="74"/>
        <v>18.751413870125553</v>
      </c>
      <c r="AH289" s="9">
        <f t="shared" si="75"/>
        <v>30.860325322708359</v>
      </c>
      <c r="AI289" s="9">
        <f t="shared" si="76"/>
        <v>16.465574450051314</v>
      </c>
    </row>
    <row r="290" spans="1:35" x14ac:dyDescent="0.25">
      <c r="A290" t="s">
        <v>306</v>
      </c>
      <c r="B290" t="s">
        <v>1538</v>
      </c>
      <c r="C290" s="1">
        <v>33102</v>
      </c>
      <c r="D290" s="1">
        <v>6405.6183067920902</v>
      </c>
      <c r="E290" s="1">
        <v>5019.7312582690702</v>
      </c>
      <c r="F290" s="1">
        <v>6302.0308226327297</v>
      </c>
      <c r="G290" s="1">
        <v>6739.0215892463502</v>
      </c>
      <c r="H290" s="1">
        <v>5737.6267198849901</v>
      </c>
      <c r="I290" s="1">
        <v>2525.9588097004898</v>
      </c>
      <c r="J290" s="1">
        <v>372.01249347426102</v>
      </c>
      <c r="K290" s="1">
        <v>26692.742060845201</v>
      </c>
      <c r="L290" s="1">
        <v>181.36137257007701</v>
      </c>
      <c r="M290" s="1">
        <v>834.83003926649496</v>
      </c>
      <c r="N290" s="1">
        <v>1227.14329673417</v>
      </c>
      <c r="O290" s="1">
        <v>3522.34411635573</v>
      </c>
      <c r="P290" s="1">
        <v>4444.5890427344302</v>
      </c>
      <c r="Q290" s="1">
        <v>5059.0211219236498</v>
      </c>
      <c r="R290" s="1">
        <v>7624.5871738914002</v>
      </c>
      <c r="S290" s="1">
        <v>3798.86589736919</v>
      </c>
      <c r="T290" s="1">
        <v>32</v>
      </c>
      <c r="U290" s="9">
        <f t="shared" si="62"/>
        <v>19.35115191466404</v>
      </c>
      <c r="V290" s="9">
        <f t="shared" si="63"/>
        <v>15.164434953383694</v>
      </c>
      <c r="W290" s="9">
        <f t="shared" si="64"/>
        <v>19.038217698727358</v>
      </c>
      <c r="X290" s="9">
        <f t="shared" si="65"/>
        <v>20.358351728736483</v>
      </c>
      <c r="Y290" s="9">
        <f t="shared" si="66"/>
        <v>17.333172375944024</v>
      </c>
      <c r="Z290" s="9">
        <f t="shared" si="67"/>
        <v>7.6308344199761038</v>
      </c>
      <c r="AA290" s="9">
        <f t="shared" si="68"/>
        <v>1.1238369085682467</v>
      </c>
      <c r="AB290" s="9">
        <f t="shared" si="69"/>
        <v>0.67944077141520309</v>
      </c>
      <c r="AC290" s="9">
        <f t="shared" si="70"/>
        <v>3.1275544391937262</v>
      </c>
      <c r="AD290" s="9">
        <f t="shared" si="71"/>
        <v>4.5972920052085264</v>
      </c>
      <c r="AE290" s="9">
        <f t="shared" si="72"/>
        <v>13.195887137884396</v>
      </c>
      <c r="AF290" s="9">
        <f t="shared" si="73"/>
        <v>16.650927179392585</v>
      </c>
      <c r="AG290" s="9">
        <f t="shared" si="74"/>
        <v>18.952796645589213</v>
      </c>
      <c r="AH290" s="9">
        <f t="shared" si="75"/>
        <v>28.5642709786481</v>
      </c>
      <c r="AI290" s="9">
        <f t="shared" si="76"/>
        <v>14.231830842668034</v>
      </c>
    </row>
    <row r="291" spans="1:35" x14ac:dyDescent="0.25">
      <c r="A291" t="s">
        <v>307</v>
      </c>
      <c r="B291" t="s">
        <v>1539</v>
      </c>
      <c r="C291" s="1">
        <v>109553</v>
      </c>
      <c r="D291" s="1">
        <v>20775.749221811799</v>
      </c>
      <c r="E291" s="1">
        <v>16144.1342343247</v>
      </c>
      <c r="F291" s="1">
        <v>20416.5676853849</v>
      </c>
      <c r="G291" s="1">
        <v>22130.062028898701</v>
      </c>
      <c r="H291" s="1">
        <v>19560.203749093998</v>
      </c>
      <c r="I291" s="1">
        <v>9206.5533684126895</v>
      </c>
      <c r="J291" s="1">
        <v>1319.72971207316</v>
      </c>
      <c r="K291" s="1">
        <v>89092.552040551105</v>
      </c>
      <c r="L291" s="1">
        <v>1099.1122320422</v>
      </c>
      <c r="M291" s="1">
        <v>4010.4934883189599</v>
      </c>
      <c r="N291" s="1">
        <v>5208.0827125214701</v>
      </c>
      <c r="O291" s="1">
        <v>12611.4772237323</v>
      </c>
      <c r="P291" s="1">
        <v>13684.7816614037</v>
      </c>
      <c r="Q291" s="1">
        <v>13432.3330074842</v>
      </c>
      <c r="R291" s="1">
        <v>27625.4251263283</v>
      </c>
      <c r="S291" s="1">
        <v>11420.8465887199</v>
      </c>
      <c r="T291" s="1">
        <v>87</v>
      </c>
      <c r="U291" s="9">
        <f t="shared" si="62"/>
        <v>18.964107985917135</v>
      </c>
      <c r="V291" s="9">
        <f t="shared" si="63"/>
        <v>14.736368912147272</v>
      </c>
      <c r="W291" s="9">
        <f t="shared" si="64"/>
        <v>18.636247008648692</v>
      </c>
      <c r="X291" s="9">
        <f t="shared" si="65"/>
        <v>20.20032498324893</v>
      </c>
      <c r="Y291" s="9">
        <f t="shared" si="66"/>
        <v>17.854557838757497</v>
      </c>
      <c r="Z291" s="9">
        <f t="shared" si="67"/>
        <v>8.4037437298957496</v>
      </c>
      <c r="AA291" s="9">
        <f t="shared" si="68"/>
        <v>1.2046495413846814</v>
      </c>
      <c r="AB291" s="9">
        <f t="shared" si="69"/>
        <v>1.2336746527834688</v>
      </c>
      <c r="AC291" s="9">
        <f t="shared" si="70"/>
        <v>4.501491310399949</v>
      </c>
      <c r="AD291" s="9">
        <f t="shared" si="71"/>
        <v>5.8456993241713118</v>
      </c>
      <c r="AE291" s="9">
        <f t="shared" si="72"/>
        <v>14.15547869589828</v>
      </c>
      <c r="AF291" s="9">
        <f t="shared" si="73"/>
        <v>15.360185950420385</v>
      </c>
      <c r="AG291" s="9">
        <f t="shared" si="74"/>
        <v>15.076830441864969</v>
      </c>
      <c r="AH291" s="9">
        <f t="shared" si="75"/>
        <v>31.00755842503467</v>
      </c>
      <c r="AI291" s="9">
        <f t="shared" si="76"/>
        <v>12.819081199426885</v>
      </c>
    </row>
    <row r="292" spans="1:35" x14ac:dyDescent="0.25">
      <c r="A292" t="s">
        <v>308</v>
      </c>
      <c r="B292" t="s">
        <v>1540</v>
      </c>
      <c r="C292" s="1">
        <v>63656</v>
      </c>
      <c r="D292" s="1">
        <v>11846.776819361499</v>
      </c>
      <c r="E292" s="1">
        <v>9152.7200881368808</v>
      </c>
      <c r="F292" s="1">
        <v>11344.818254182899</v>
      </c>
      <c r="G292" s="1">
        <v>12972.761387386499</v>
      </c>
      <c r="H292" s="1">
        <v>11572.969116862299</v>
      </c>
      <c r="I292" s="1">
        <v>5913.1325130628002</v>
      </c>
      <c r="J292" s="1">
        <v>852.82182100717603</v>
      </c>
      <c r="K292" s="1">
        <v>52002.010211921399</v>
      </c>
      <c r="L292" s="1">
        <v>609.18732711153802</v>
      </c>
      <c r="M292" s="1">
        <v>2204.4294050805001</v>
      </c>
      <c r="N292" s="1">
        <v>3040.4696736829501</v>
      </c>
      <c r="O292" s="1">
        <v>7571.2110351401398</v>
      </c>
      <c r="P292" s="1">
        <v>7596.3166709747302</v>
      </c>
      <c r="Q292" s="1">
        <v>8067.7797854453802</v>
      </c>
      <c r="R292" s="1">
        <v>16773.303242348498</v>
      </c>
      <c r="S292" s="1">
        <v>6139.3130721376801</v>
      </c>
      <c r="T292" s="1">
        <v>42</v>
      </c>
      <c r="U292" s="9">
        <f t="shared" si="62"/>
        <v>18.610620867414696</v>
      </c>
      <c r="V292" s="9">
        <f t="shared" si="63"/>
        <v>14.378409086554106</v>
      </c>
      <c r="W292" s="9">
        <f t="shared" si="64"/>
        <v>17.822072160020891</v>
      </c>
      <c r="X292" s="9">
        <f t="shared" si="65"/>
        <v>20.379479369401938</v>
      </c>
      <c r="Y292" s="9">
        <f t="shared" si="66"/>
        <v>18.180484348470372</v>
      </c>
      <c r="Z292" s="9">
        <f t="shared" si="67"/>
        <v>9.2891989962655526</v>
      </c>
      <c r="AA292" s="9">
        <f t="shared" si="68"/>
        <v>1.3397351718725274</v>
      </c>
      <c r="AB292" s="9">
        <f t="shared" si="69"/>
        <v>1.1714688040499683</v>
      </c>
      <c r="AC292" s="9">
        <f t="shared" si="70"/>
        <v>4.2391234417609827</v>
      </c>
      <c r="AD292" s="9">
        <f t="shared" si="71"/>
        <v>5.8468310384392135</v>
      </c>
      <c r="AE292" s="9">
        <f t="shared" si="72"/>
        <v>14.559458383023141</v>
      </c>
      <c r="AF292" s="9">
        <f t="shared" si="73"/>
        <v>14.607736585600847</v>
      </c>
      <c r="AG292" s="9">
        <f t="shared" si="74"/>
        <v>15.514361372891411</v>
      </c>
      <c r="AH292" s="9">
        <f t="shared" si="75"/>
        <v>32.255105473794238</v>
      </c>
      <c r="AI292" s="9">
        <f t="shared" si="76"/>
        <v>11.805914900440232</v>
      </c>
    </row>
    <row r="293" spans="1:35" x14ac:dyDescent="0.25">
      <c r="A293" t="s">
        <v>309</v>
      </c>
      <c r="B293" t="s">
        <v>1541</v>
      </c>
      <c r="C293" s="1">
        <v>99606.999999999898</v>
      </c>
      <c r="D293" s="1">
        <v>14899.2666926969</v>
      </c>
      <c r="E293" s="1">
        <v>12900.5628308959</v>
      </c>
      <c r="F293" s="1">
        <v>14622.0202085153</v>
      </c>
      <c r="G293" s="1">
        <v>20258.395449048799</v>
      </c>
      <c r="H293" s="1">
        <v>23410.452111432602</v>
      </c>
      <c r="I293" s="1">
        <v>11866.041589166</v>
      </c>
      <c r="J293" s="1">
        <v>1650.26111824446</v>
      </c>
      <c r="K293" s="1">
        <v>84664.019186161997</v>
      </c>
      <c r="L293" s="1">
        <v>1426.8783469391101</v>
      </c>
      <c r="M293" s="1">
        <v>3333.3443753830502</v>
      </c>
      <c r="N293" s="1">
        <v>6416.2843594955903</v>
      </c>
      <c r="O293" s="1">
        <v>8885.8084666880695</v>
      </c>
      <c r="P293" s="1">
        <v>11078.662228536001</v>
      </c>
      <c r="Q293" s="1">
        <v>8538.0326350062496</v>
      </c>
      <c r="R293" s="1">
        <v>33857.901322763202</v>
      </c>
      <c r="S293" s="1">
        <v>11127.107451350799</v>
      </c>
      <c r="T293" s="1">
        <v>57</v>
      </c>
      <c r="U293" s="9">
        <f t="shared" si="62"/>
        <v>14.958051836414022</v>
      </c>
      <c r="V293" s="9">
        <f t="shared" si="63"/>
        <v>12.951462076857965</v>
      </c>
      <c r="W293" s="9">
        <f t="shared" si="64"/>
        <v>14.679711474610535</v>
      </c>
      <c r="X293" s="9">
        <f t="shared" si="65"/>
        <v>20.338325066560405</v>
      </c>
      <c r="Y293" s="9">
        <f t="shared" si="66"/>
        <v>23.50281818690717</v>
      </c>
      <c r="Z293" s="9">
        <f t="shared" si="67"/>
        <v>11.912859125529343</v>
      </c>
      <c r="AA293" s="9">
        <f t="shared" si="68"/>
        <v>1.6567722331206256</v>
      </c>
      <c r="AB293" s="9">
        <f t="shared" si="69"/>
        <v>1.6853420858766974</v>
      </c>
      <c r="AC293" s="9">
        <f t="shared" si="70"/>
        <v>3.9371440281539014</v>
      </c>
      <c r="AD293" s="9">
        <f t="shared" si="71"/>
        <v>7.5785255899406989</v>
      </c>
      <c r="AE293" s="9">
        <f t="shared" si="72"/>
        <v>10.495377554837864</v>
      </c>
      <c r="AF293" s="9">
        <f t="shared" si="73"/>
        <v>13.085443302869756</v>
      </c>
      <c r="AG293" s="9">
        <f t="shared" si="74"/>
        <v>10.084605853913628</v>
      </c>
      <c r="AH293" s="9">
        <f t="shared" si="75"/>
        <v>39.990897725178094</v>
      </c>
      <c r="AI293" s="9">
        <f t="shared" si="76"/>
        <v>13.142663859229447</v>
      </c>
    </row>
    <row r="294" spans="1:35" x14ac:dyDescent="0.25">
      <c r="A294" t="s">
        <v>310</v>
      </c>
      <c r="B294" t="s">
        <v>1542</v>
      </c>
      <c r="C294" s="1">
        <v>273564</v>
      </c>
      <c r="D294" s="1">
        <v>52511.094822994499</v>
      </c>
      <c r="E294" s="1">
        <v>47337.545923782498</v>
      </c>
      <c r="F294" s="1">
        <v>52344.4166568773</v>
      </c>
      <c r="G294" s="1">
        <v>54025.764810308501</v>
      </c>
      <c r="H294" s="1">
        <v>43286.974987159403</v>
      </c>
      <c r="I294" s="1">
        <v>21406.767613489999</v>
      </c>
      <c r="J294" s="1">
        <v>2651.4351853876501</v>
      </c>
      <c r="K294" s="1">
        <v>220888.31099093301</v>
      </c>
      <c r="L294" s="1">
        <v>234.30332754305499</v>
      </c>
      <c r="M294" s="1">
        <v>6062.5412542357399</v>
      </c>
      <c r="N294" s="1">
        <v>15172.2658355652</v>
      </c>
      <c r="O294" s="1">
        <v>29642.102734076099</v>
      </c>
      <c r="P294" s="1">
        <v>34996.756944246801</v>
      </c>
      <c r="Q294" s="1">
        <v>35116.837702606499</v>
      </c>
      <c r="R294" s="1">
        <v>57078.629368756599</v>
      </c>
      <c r="S294" s="1">
        <v>42584.873823902999</v>
      </c>
      <c r="T294" s="1">
        <v>39</v>
      </c>
      <c r="U294" s="9">
        <f t="shared" si="62"/>
        <v>19.195177297814954</v>
      </c>
      <c r="V294" s="9">
        <f t="shared" si="63"/>
        <v>17.304011464879331</v>
      </c>
      <c r="W294" s="9">
        <f t="shared" si="64"/>
        <v>19.134248898567538</v>
      </c>
      <c r="X294" s="9">
        <f t="shared" si="65"/>
        <v>19.74885760199021</v>
      </c>
      <c r="Y294" s="9">
        <f t="shared" si="66"/>
        <v>15.82334480675798</v>
      </c>
      <c r="Z294" s="9">
        <f t="shared" si="67"/>
        <v>7.8251405936051528</v>
      </c>
      <c r="AA294" s="9">
        <f t="shared" si="68"/>
        <v>0.96921933638477664</v>
      </c>
      <c r="AB294" s="9">
        <f t="shared" si="69"/>
        <v>0.10607321251719501</v>
      </c>
      <c r="AC294" s="9">
        <f t="shared" si="70"/>
        <v>2.7446184123724837</v>
      </c>
      <c r="AD294" s="9">
        <f t="shared" si="71"/>
        <v>6.8687499883993368</v>
      </c>
      <c r="AE294" s="9">
        <f t="shared" si="72"/>
        <v>13.419498116988565</v>
      </c>
      <c r="AF294" s="9">
        <f t="shared" si="73"/>
        <v>15.843643689087441</v>
      </c>
      <c r="AG294" s="9">
        <f t="shared" si="74"/>
        <v>15.898006347673132</v>
      </c>
      <c r="AH294" s="9">
        <f t="shared" si="75"/>
        <v>25.840493375450524</v>
      </c>
      <c r="AI294" s="9">
        <f t="shared" si="76"/>
        <v>19.278916857511312</v>
      </c>
    </row>
    <row r="295" spans="1:35" x14ac:dyDescent="0.25">
      <c r="A295" t="s">
        <v>311</v>
      </c>
      <c r="B295" t="s">
        <v>1543</v>
      </c>
      <c r="C295" s="1">
        <v>20544</v>
      </c>
      <c r="D295" s="1">
        <v>4038.9714059516</v>
      </c>
      <c r="E295" s="1">
        <v>2992.1042163788402</v>
      </c>
      <c r="F295" s="1">
        <v>3858.9151000864799</v>
      </c>
      <c r="G295" s="1">
        <v>4076.1196011760098</v>
      </c>
      <c r="H295" s="1">
        <v>3762.6962387113599</v>
      </c>
      <c r="I295" s="1">
        <v>1647.70134977509</v>
      </c>
      <c r="J295" s="1">
        <v>167.49208792060401</v>
      </c>
      <c r="K295" s="1">
        <v>16605.3807082944</v>
      </c>
      <c r="L295" s="1">
        <v>327.08759336099899</v>
      </c>
      <c r="M295" s="1">
        <v>931.290834049061</v>
      </c>
      <c r="N295" s="1">
        <v>718.92440680028403</v>
      </c>
      <c r="O295" s="1">
        <v>1896.7793536924601</v>
      </c>
      <c r="P295" s="1">
        <v>2572.4173341289602</v>
      </c>
      <c r="Q295" s="1">
        <v>2891.6556011380198</v>
      </c>
      <c r="R295" s="1">
        <v>5231.1701385678898</v>
      </c>
      <c r="S295" s="1">
        <v>2036.05544655675</v>
      </c>
      <c r="T295" s="1">
        <v>51</v>
      </c>
      <c r="U295" s="9">
        <f t="shared" si="62"/>
        <v>19.660102248596186</v>
      </c>
      <c r="V295" s="9">
        <f t="shared" si="63"/>
        <v>14.564370212124416</v>
      </c>
      <c r="W295" s="9">
        <f t="shared" si="64"/>
        <v>18.783659949797897</v>
      </c>
      <c r="X295" s="9">
        <f t="shared" si="65"/>
        <v>19.840924849961105</v>
      </c>
      <c r="Y295" s="9">
        <f t="shared" si="66"/>
        <v>18.315304900269467</v>
      </c>
      <c r="Z295" s="9">
        <f t="shared" si="67"/>
        <v>8.0203531433756332</v>
      </c>
      <c r="AA295" s="9">
        <f t="shared" si="68"/>
        <v>0.81528469587521424</v>
      </c>
      <c r="AB295" s="9">
        <f t="shared" si="69"/>
        <v>1.969768709955674</v>
      </c>
      <c r="AC295" s="9">
        <f t="shared" si="70"/>
        <v>5.6083678562327721</v>
      </c>
      <c r="AD295" s="9">
        <f t="shared" si="71"/>
        <v>4.3294665712854199</v>
      </c>
      <c r="AE295" s="9">
        <f t="shared" si="72"/>
        <v>11.422679112349513</v>
      </c>
      <c r="AF295" s="9">
        <f t="shared" si="73"/>
        <v>15.491468574665292</v>
      </c>
      <c r="AG295" s="9">
        <f t="shared" si="74"/>
        <v>17.413967508095947</v>
      </c>
      <c r="AH295" s="9">
        <f t="shared" si="75"/>
        <v>31.502861816079385</v>
      </c>
      <c r="AI295" s="9">
        <f t="shared" si="76"/>
        <v>12.261419851336132</v>
      </c>
    </row>
    <row r="296" spans="1:35" x14ac:dyDescent="0.25">
      <c r="A296" t="s">
        <v>312</v>
      </c>
      <c r="B296" t="s">
        <v>1544</v>
      </c>
      <c r="C296" s="1">
        <v>33254</v>
      </c>
      <c r="D296" s="1">
        <v>6142.7145522927503</v>
      </c>
      <c r="E296" s="1">
        <v>4866.2088738070397</v>
      </c>
      <c r="F296" s="1">
        <v>6579.2675277479502</v>
      </c>
      <c r="G296" s="1">
        <v>7920.9564274508102</v>
      </c>
      <c r="H296" s="1">
        <v>5415.6898770406397</v>
      </c>
      <c r="I296" s="1">
        <v>2096.3387254241602</v>
      </c>
      <c r="J296" s="1">
        <v>232.824016236657</v>
      </c>
      <c r="K296" s="1">
        <v>27001.0682791576</v>
      </c>
      <c r="L296" s="1">
        <v>165.39689899935999</v>
      </c>
      <c r="M296" s="1">
        <v>650.09900361041105</v>
      </c>
      <c r="N296" s="1">
        <v>1620.9622046309501</v>
      </c>
      <c r="O296" s="1">
        <v>4468.2297707293801</v>
      </c>
      <c r="P296" s="1">
        <v>4468.2594734488803</v>
      </c>
      <c r="Q296" s="1">
        <v>5460.7847106209601</v>
      </c>
      <c r="R296" s="1">
        <v>6739.8689688232998</v>
      </c>
      <c r="S296" s="1">
        <v>3427.4672482943802</v>
      </c>
      <c r="T296" s="1">
        <v>29</v>
      </c>
      <c r="U296" s="9">
        <f t="shared" si="62"/>
        <v>18.472107272186054</v>
      </c>
      <c r="V296" s="9">
        <f t="shared" si="63"/>
        <v>14.633454242518312</v>
      </c>
      <c r="W296" s="9">
        <f t="shared" si="64"/>
        <v>19.784890622926415</v>
      </c>
      <c r="X296" s="9">
        <f t="shared" si="65"/>
        <v>23.819559834759158</v>
      </c>
      <c r="Y296" s="9">
        <f t="shared" si="66"/>
        <v>16.285829906298911</v>
      </c>
      <c r="Z296" s="9">
        <f t="shared" si="67"/>
        <v>6.304019743261442</v>
      </c>
      <c r="AA296" s="9">
        <f t="shared" si="68"/>
        <v>0.70013837804972934</v>
      </c>
      <c r="AB296" s="9">
        <f t="shared" si="69"/>
        <v>0.61255687104436363</v>
      </c>
      <c r="AC296" s="9">
        <f t="shared" si="70"/>
        <v>2.407678825479024</v>
      </c>
      <c r="AD296" s="9">
        <f t="shared" si="71"/>
        <v>6.0033261938831783</v>
      </c>
      <c r="AE296" s="9">
        <f t="shared" si="72"/>
        <v>16.548344400797106</v>
      </c>
      <c r="AF296" s="9">
        <f t="shared" si="73"/>
        <v>16.548454406516854</v>
      </c>
      <c r="AG296" s="9">
        <f t="shared" si="74"/>
        <v>20.224328364208446</v>
      </c>
      <c r="AH296" s="9">
        <f t="shared" si="75"/>
        <v>24.961490038621449</v>
      </c>
      <c r="AI296" s="9">
        <f t="shared" si="76"/>
        <v>12.693820899449658</v>
      </c>
    </row>
    <row r="297" spans="1:35" x14ac:dyDescent="0.25">
      <c r="A297" t="s">
        <v>313</v>
      </c>
      <c r="B297" t="s">
        <v>1545</v>
      </c>
      <c r="C297" s="1">
        <v>22297</v>
      </c>
      <c r="D297" s="1">
        <v>4125.225592062</v>
      </c>
      <c r="E297" s="1">
        <v>3424.1481088417599</v>
      </c>
      <c r="F297" s="1">
        <v>4238.31698645087</v>
      </c>
      <c r="G297" s="1">
        <v>5037.4099013785699</v>
      </c>
      <c r="H297" s="1">
        <v>3532.2451972620702</v>
      </c>
      <c r="I297" s="1">
        <v>1736.8830199352101</v>
      </c>
      <c r="J297" s="1">
        <v>202.771194069525</v>
      </c>
      <c r="K297" s="1">
        <v>18119.4938256645</v>
      </c>
      <c r="L297" s="1">
        <v>170.97896736636599</v>
      </c>
      <c r="M297" s="1">
        <v>520.25757145380396</v>
      </c>
      <c r="N297" s="1">
        <v>1118.5274333454399</v>
      </c>
      <c r="O297" s="1">
        <v>2796.1824104714001</v>
      </c>
      <c r="P297" s="1">
        <v>3015.8443319194498</v>
      </c>
      <c r="Q297" s="1">
        <v>3571.6568604644499</v>
      </c>
      <c r="R297" s="1">
        <v>4810.0549329237101</v>
      </c>
      <c r="S297" s="1">
        <v>2115.9913177199101</v>
      </c>
      <c r="T297" s="1">
        <v>44</v>
      </c>
      <c r="U297" s="9">
        <f t="shared" si="62"/>
        <v>18.501258429663185</v>
      </c>
      <c r="V297" s="9">
        <f t="shared" si="63"/>
        <v>15.356990217705341</v>
      </c>
      <c r="W297" s="9">
        <f t="shared" si="64"/>
        <v>19.008462961164597</v>
      </c>
      <c r="X297" s="9">
        <f t="shared" si="65"/>
        <v>22.592321394710364</v>
      </c>
      <c r="Y297" s="9">
        <f t="shared" si="66"/>
        <v>15.8417957449974</v>
      </c>
      <c r="Z297" s="9">
        <f t="shared" si="67"/>
        <v>7.7897610437960711</v>
      </c>
      <c r="AA297" s="9">
        <f t="shared" si="68"/>
        <v>0.90941020796306682</v>
      </c>
      <c r="AB297" s="9">
        <f t="shared" si="69"/>
        <v>0.94361889471874172</v>
      </c>
      <c r="AC297" s="9">
        <f t="shared" si="70"/>
        <v>2.8712588577773057</v>
      </c>
      <c r="AD297" s="9">
        <f t="shared" si="71"/>
        <v>6.1730611467807925</v>
      </c>
      <c r="AE297" s="9">
        <f t="shared" si="72"/>
        <v>15.431901339930809</v>
      </c>
      <c r="AF297" s="9">
        <f t="shared" si="73"/>
        <v>16.644197464543957</v>
      </c>
      <c r="AG297" s="9">
        <f t="shared" si="74"/>
        <v>19.711681213774003</v>
      </c>
      <c r="AH297" s="9">
        <f t="shared" si="75"/>
        <v>26.546298584294529</v>
      </c>
      <c r="AI297" s="9">
        <f t="shared" si="76"/>
        <v>11.677982498180024</v>
      </c>
    </row>
    <row r="298" spans="1:35" x14ac:dyDescent="0.25">
      <c r="A298" t="s">
        <v>314</v>
      </c>
      <c r="B298" t="s">
        <v>1546</v>
      </c>
      <c r="C298" s="1">
        <v>47554</v>
      </c>
      <c r="D298" s="1">
        <v>8070.9236407094204</v>
      </c>
      <c r="E298" s="1">
        <v>7100.1540298424397</v>
      </c>
      <c r="F298" s="1">
        <v>8676.1278134091299</v>
      </c>
      <c r="G298" s="1">
        <v>11382.306027549401</v>
      </c>
      <c r="H298" s="1">
        <v>8118.5802101225199</v>
      </c>
      <c r="I298" s="1">
        <v>3821.5229633190702</v>
      </c>
      <c r="J298" s="1">
        <v>384.38531504806002</v>
      </c>
      <c r="K298" s="1">
        <v>39224.805912390097</v>
      </c>
      <c r="L298" s="1">
        <v>351.77876379946701</v>
      </c>
      <c r="M298" s="1">
        <v>1257.6885102784599</v>
      </c>
      <c r="N298" s="1">
        <v>2775.7506756266698</v>
      </c>
      <c r="O298" s="1">
        <v>6251.8747990565198</v>
      </c>
      <c r="P298" s="1">
        <v>6521.9597028439402</v>
      </c>
      <c r="Q298" s="1">
        <v>7046.1921932059304</v>
      </c>
      <c r="R298" s="1">
        <v>10176.135969385899</v>
      </c>
      <c r="S298" s="1">
        <v>4843.4252981932495</v>
      </c>
      <c r="T298" s="1">
        <v>64</v>
      </c>
      <c r="U298" s="9">
        <f t="shared" si="62"/>
        <v>16.972123566281322</v>
      </c>
      <c r="V298" s="9">
        <f t="shared" si="63"/>
        <v>14.930718824583506</v>
      </c>
      <c r="W298" s="9">
        <f t="shared" si="64"/>
        <v>18.244790792381565</v>
      </c>
      <c r="X298" s="9">
        <f t="shared" si="65"/>
        <v>23.935538603586242</v>
      </c>
      <c r="Y298" s="9">
        <f t="shared" si="66"/>
        <v>17.072339256681921</v>
      </c>
      <c r="Z298" s="9">
        <f t="shared" si="67"/>
        <v>8.0361756388927752</v>
      </c>
      <c r="AA298" s="9">
        <f t="shared" si="68"/>
        <v>0.80831331759275771</v>
      </c>
      <c r="AB298" s="9">
        <f t="shared" si="69"/>
        <v>0.89682728981547166</v>
      </c>
      <c r="AC298" s="9">
        <f t="shared" si="70"/>
        <v>3.206360059722281</v>
      </c>
      <c r="AD298" s="9">
        <f t="shared" si="71"/>
        <v>7.0765185730336082</v>
      </c>
      <c r="AE298" s="9">
        <f t="shared" si="72"/>
        <v>15.93857420995349</v>
      </c>
      <c r="AF298" s="9">
        <f t="shared" si="73"/>
        <v>16.627130590297764</v>
      </c>
      <c r="AG298" s="9">
        <f t="shared" si="74"/>
        <v>17.963612640796324</v>
      </c>
      <c r="AH298" s="9">
        <f t="shared" si="75"/>
        <v>25.943113630988098</v>
      </c>
      <c r="AI298" s="9">
        <f t="shared" si="76"/>
        <v>12.347863005393068</v>
      </c>
    </row>
    <row r="299" spans="1:35" x14ac:dyDescent="0.25">
      <c r="A299" t="s">
        <v>315</v>
      </c>
      <c r="B299" t="s">
        <v>1547</v>
      </c>
      <c r="C299" s="1">
        <v>79253</v>
      </c>
      <c r="D299" s="1">
        <v>14234.6254554241</v>
      </c>
      <c r="E299" s="1">
        <v>11995.639049760999</v>
      </c>
      <c r="F299" s="1">
        <v>16389.446803160001</v>
      </c>
      <c r="G299" s="1">
        <v>17818.736738873198</v>
      </c>
      <c r="H299" s="1">
        <v>12867.237554159899</v>
      </c>
      <c r="I299" s="1">
        <v>5444.4014714054001</v>
      </c>
      <c r="J299" s="1">
        <v>502.91292721644902</v>
      </c>
      <c r="K299" s="1">
        <v>65029.5772476075</v>
      </c>
      <c r="L299" s="1">
        <v>209.37034183756199</v>
      </c>
      <c r="M299" s="1">
        <v>1958.1280200629001</v>
      </c>
      <c r="N299" s="1">
        <v>6454.55153754202</v>
      </c>
      <c r="O299" s="1">
        <v>9641.3772407251308</v>
      </c>
      <c r="P299" s="1">
        <v>10857.290489049199</v>
      </c>
      <c r="Q299" s="1">
        <v>10993.073274279401</v>
      </c>
      <c r="R299" s="1">
        <v>15512.9416981989</v>
      </c>
      <c r="S299" s="1">
        <v>9402.8446459123097</v>
      </c>
      <c r="T299" s="1">
        <v>40</v>
      </c>
      <c r="U299" s="9">
        <f t="shared" si="62"/>
        <v>17.96099258756653</v>
      </c>
      <c r="V299" s="9">
        <f t="shared" si="63"/>
        <v>15.135880092565579</v>
      </c>
      <c r="W299" s="9">
        <f t="shared" si="64"/>
        <v>20.679907136840249</v>
      </c>
      <c r="X299" s="9">
        <f t="shared" si="65"/>
        <v>22.483359290970938</v>
      </c>
      <c r="Y299" s="9">
        <f t="shared" si="66"/>
        <v>16.235647299357623</v>
      </c>
      <c r="Z299" s="9">
        <f t="shared" si="67"/>
        <v>6.8696471697038604</v>
      </c>
      <c r="AA299" s="9">
        <f t="shared" si="68"/>
        <v>0.63456642299527977</v>
      </c>
      <c r="AB299" s="9">
        <f t="shared" si="69"/>
        <v>0.32196171449855909</v>
      </c>
      <c r="AC299" s="9">
        <f t="shared" si="70"/>
        <v>3.0111344759433161</v>
      </c>
      <c r="AD299" s="9">
        <f t="shared" si="71"/>
        <v>9.9255628142338708</v>
      </c>
      <c r="AE299" s="9">
        <f t="shared" si="72"/>
        <v>14.826141655533901</v>
      </c>
      <c r="AF299" s="9">
        <f t="shared" si="73"/>
        <v>16.695926605379629</v>
      </c>
      <c r="AG299" s="9">
        <f t="shared" si="74"/>
        <v>16.90472818610219</v>
      </c>
      <c r="AH299" s="9">
        <f t="shared" si="75"/>
        <v>23.855209206007309</v>
      </c>
      <c r="AI299" s="9">
        <f t="shared" si="76"/>
        <v>14.459335342301106</v>
      </c>
    </row>
    <row r="300" spans="1:35" x14ac:dyDescent="0.25">
      <c r="A300" t="s">
        <v>316</v>
      </c>
      <c r="B300" t="s">
        <v>1548</v>
      </c>
      <c r="C300" s="1">
        <v>16742</v>
      </c>
      <c r="D300" s="1">
        <v>2830.2473998537698</v>
      </c>
      <c r="E300" s="1">
        <v>2274.4200738586001</v>
      </c>
      <c r="F300" s="1">
        <v>2943.5710856294199</v>
      </c>
      <c r="G300" s="1">
        <v>3683.1534574843599</v>
      </c>
      <c r="H300" s="1">
        <v>3330.88165271958</v>
      </c>
      <c r="I300" s="1">
        <v>1501.3439896970999</v>
      </c>
      <c r="J300" s="1">
        <v>178.38234075716699</v>
      </c>
      <c r="K300" s="1">
        <v>13683.7402465423</v>
      </c>
      <c r="L300" s="1">
        <v>290.53431712504999</v>
      </c>
      <c r="M300" s="1">
        <v>397.24462102172402</v>
      </c>
      <c r="N300" s="1">
        <v>560.62120298967204</v>
      </c>
      <c r="O300" s="1">
        <v>1567.1702697312701</v>
      </c>
      <c r="P300" s="1">
        <v>2221.7597415345699</v>
      </c>
      <c r="Q300" s="1">
        <v>2399.5875443656901</v>
      </c>
      <c r="R300" s="1">
        <v>4501.7979192837201</v>
      </c>
      <c r="S300" s="1">
        <v>1745.02463049056</v>
      </c>
      <c r="T300" s="1">
        <v>51</v>
      </c>
      <c r="U300" s="9">
        <f t="shared" si="62"/>
        <v>16.905073467051544</v>
      </c>
      <c r="V300" s="9">
        <f t="shared" si="63"/>
        <v>13.585115720096763</v>
      </c>
      <c r="W300" s="9">
        <f t="shared" si="64"/>
        <v>17.581956072329589</v>
      </c>
      <c r="X300" s="9">
        <f t="shared" si="65"/>
        <v>21.99948308137833</v>
      </c>
      <c r="Y300" s="9">
        <f t="shared" si="66"/>
        <v>19.895362876117428</v>
      </c>
      <c r="Z300" s="9">
        <f t="shared" si="67"/>
        <v>8.9675306994212161</v>
      </c>
      <c r="AA300" s="9">
        <f t="shared" si="68"/>
        <v>1.0654780836051068</v>
      </c>
      <c r="AB300" s="9">
        <f t="shared" si="69"/>
        <v>2.1232083618253728</v>
      </c>
      <c r="AC300" s="9">
        <f t="shared" si="70"/>
        <v>2.9030412289659071</v>
      </c>
      <c r="AD300" s="9">
        <f t="shared" si="71"/>
        <v>4.0969880521616417</v>
      </c>
      <c r="AE300" s="9">
        <f t="shared" si="72"/>
        <v>11.452791718457775</v>
      </c>
      <c r="AF300" s="9">
        <f t="shared" si="73"/>
        <v>16.236494565847806</v>
      </c>
      <c r="AG300" s="9">
        <f t="shared" si="74"/>
        <v>17.536050093994106</v>
      </c>
      <c r="AH300" s="9">
        <f t="shared" si="75"/>
        <v>32.898884648305604</v>
      </c>
      <c r="AI300" s="9">
        <f t="shared" si="76"/>
        <v>12.752541330441467</v>
      </c>
    </row>
    <row r="301" spans="1:35" x14ac:dyDescent="0.25">
      <c r="A301" t="s">
        <v>317</v>
      </c>
      <c r="B301" t="s">
        <v>1549</v>
      </c>
      <c r="C301" s="1">
        <v>7172.99999999999</v>
      </c>
      <c r="D301" s="1">
        <v>1152.09325924378</v>
      </c>
      <c r="E301" s="1">
        <v>959.10701941100695</v>
      </c>
      <c r="F301" s="1">
        <v>1193.93787950569</v>
      </c>
      <c r="G301" s="1">
        <v>1467.96271554688</v>
      </c>
      <c r="H301" s="1">
        <v>1458.5622459090901</v>
      </c>
      <c r="I301" s="1">
        <v>774.28691054454305</v>
      </c>
      <c r="J301" s="1">
        <v>167.049969839006</v>
      </c>
      <c r="K301" s="1">
        <v>6059.9914323141102</v>
      </c>
      <c r="L301" s="1">
        <v>276.63999612321498</v>
      </c>
      <c r="M301" s="1">
        <v>152.103619138862</v>
      </c>
      <c r="N301" s="1">
        <v>173.074818419048</v>
      </c>
      <c r="O301" s="1">
        <v>578.15655606674204</v>
      </c>
      <c r="P301" s="1">
        <v>957.05389822659504</v>
      </c>
      <c r="Q301" s="1">
        <v>930.84748786191903</v>
      </c>
      <c r="R301" s="1">
        <v>2085.1190858824202</v>
      </c>
      <c r="S301" s="1">
        <v>906.99597059530402</v>
      </c>
      <c r="T301" s="1">
        <v>38</v>
      </c>
      <c r="U301" s="9">
        <f t="shared" si="62"/>
        <v>16.061525989736257</v>
      </c>
      <c r="V301" s="9">
        <f t="shared" si="63"/>
        <v>13.371072346452086</v>
      </c>
      <c r="W301" s="9">
        <f t="shared" si="64"/>
        <v>16.644888881997655</v>
      </c>
      <c r="X301" s="9">
        <f t="shared" si="65"/>
        <v>20.465115231379922</v>
      </c>
      <c r="Y301" s="9">
        <f t="shared" si="66"/>
        <v>20.334061702343401</v>
      </c>
      <c r="Z301" s="9">
        <f t="shared" si="67"/>
        <v>10.794464109083286</v>
      </c>
      <c r="AA301" s="9">
        <f t="shared" si="68"/>
        <v>2.3288717390074756</v>
      </c>
      <c r="AB301" s="9">
        <f t="shared" si="69"/>
        <v>4.5650228917497877</v>
      </c>
      <c r="AC301" s="9">
        <f t="shared" si="70"/>
        <v>2.5099642604738577</v>
      </c>
      <c r="AD301" s="9">
        <f t="shared" si="71"/>
        <v>2.8560241437991021</v>
      </c>
      <c r="AE301" s="9">
        <f t="shared" si="72"/>
        <v>9.5405507173458695</v>
      </c>
      <c r="AF301" s="9">
        <f t="shared" si="73"/>
        <v>15.792990945882043</v>
      </c>
      <c r="AG301" s="9">
        <f t="shared" si="74"/>
        <v>15.360541318561886</v>
      </c>
      <c r="AH301" s="9">
        <f t="shared" si="75"/>
        <v>34.407954353925248</v>
      </c>
      <c r="AI301" s="9">
        <f t="shared" si="76"/>
        <v>14.966951368262121</v>
      </c>
    </row>
    <row r="302" spans="1:35" x14ac:dyDescent="0.25">
      <c r="A302" t="s">
        <v>318</v>
      </c>
      <c r="B302" t="s">
        <v>1550</v>
      </c>
      <c r="C302" s="1">
        <v>73702</v>
      </c>
      <c r="D302" s="1">
        <v>13609.037655416299</v>
      </c>
      <c r="E302" s="1">
        <v>9733.7377785157805</v>
      </c>
      <c r="F302" s="1">
        <v>13536.4882970736</v>
      </c>
      <c r="G302" s="1">
        <v>15147.8662378876</v>
      </c>
      <c r="H302" s="1">
        <v>13147.6175377297</v>
      </c>
      <c r="I302" s="1">
        <v>7264.3612447631303</v>
      </c>
      <c r="J302" s="1">
        <v>1262.89124861394</v>
      </c>
      <c r="K302" s="1">
        <v>60070.813173847797</v>
      </c>
      <c r="L302" s="1">
        <v>1179.01489752973</v>
      </c>
      <c r="M302" s="1">
        <v>2676.4781654957201</v>
      </c>
      <c r="N302" s="1">
        <v>3911.8226233284499</v>
      </c>
      <c r="O302" s="1">
        <v>8493.8991970884308</v>
      </c>
      <c r="P302" s="1">
        <v>9143.5745992500106</v>
      </c>
      <c r="Q302" s="1">
        <v>6938.7946972051004</v>
      </c>
      <c r="R302" s="1">
        <v>19362.534921052698</v>
      </c>
      <c r="S302" s="1">
        <v>8364.6940728976806</v>
      </c>
      <c r="T302" s="1">
        <v>61</v>
      </c>
      <c r="U302" s="9">
        <f t="shared" si="62"/>
        <v>18.464950280068791</v>
      </c>
      <c r="V302" s="9">
        <f t="shared" si="63"/>
        <v>13.206884180233617</v>
      </c>
      <c r="W302" s="9">
        <f t="shared" si="64"/>
        <v>18.36651420188543</v>
      </c>
      <c r="X302" s="9">
        <f t="shared" si="65"/>
        <v>20.5528564189406</v>
      </c>
      <c r="Y302" s="9">
        <f t="shared" si="66"/>
        <v>17.838888412430734</v>
      </c>
      <c r="Z302" s="9">
        <f t="shared" si="67"/>
        <v>9.8563963593432078</v>
      </c>
      <c r="AA302" s="9">
        <f t="shared" si="68"/>
        <v>1.7135101470976906</v>
      </c>
      <c r="AB302" s="9">
        <f t="shared" si="69"/>
        <v>1.9627084023610679</v>
      </c>
      <c r="AC302" s="9">
        <f t="shared" si="70"/>
        <v>4.4555384288703817</v>
      </c>
      <c r="AD302" s="9">
        <f t="shared" si="71"/>
        <v>6.5120187602712294</v>
      </c>
      <c r="AE302" s="9">
        <f t="shared" si="72"/>
        <v>14.139810580733577</v>
      </c>
      <c r="AF302" s="9">
        <f t="shared" si="73"/>
        <v>15.221326491432819</v>
      </c>
      <c r="AG302" s="9">
        <f t="shared" si="74"/>
        <v>11.551025082886589</v>
      </c>
      <c r="AH302" s="9">
        <f t="shared" si="75"/>
        <v>32.232849695269813</v>
      </c>
      <c r="AI302" s="9">
        <f t="shared" si="76"/>
        <v>13.924722558174562</v>
      </c>
    </row>
    <row r="303" spans="1:35" x14ac:dyDescent="0.25">
      <c r="A303" t="s">
        <v>319</v>
      </c>
      <c r="B303" t="s">
        <v>1551</v>
      </c>
      <c r="C303" s="1">
        <v>9810.0000000000091</v>
      </c>
      <c r="D303" s="1">
        <v>1625.4025590670899</v>
      </c>
      <c r="E303" s="1">
        <v>1422.6398089422601</v>
      </c>
      <c r="F303" s="1">
        <v>1497.2787279224599</v>
      </c>
      <c r="G303" s="1">
        <v>1967.36991263457</v>
      </c>
      <c r="H303" s="1">
        <v>2019.73018934075</v>
      </c>
      <c r="I303" s="1">
        <v>1098.12066708613</v>
      </c>
      <c r="J303" s="1">
        <v>179.458135006753</v>
      </c>
      <c r="K303" s="1">
        <v>8110.8910963119497</v>
      </c>
      <c r="L303" s="1">
        <v>244.27154814437199</v>
      </c>
      <c r="M303" s="1">
        <v>247.80663635807301</v>
      </c>
      <c r="N303" s="1">
        <v>192.74952613693401</v>
      </c>
      <c r="O303" s="1">
        <v>624.39151111276703</v>
      </c>
      <c r="P303" s="1">
        <v>1046.43441944501</v>
      </c>
      <c r="Q303" s="1">
        <v>1493.2549172454901</v>
      </c>
      <c r="R303" s="1">
        <v>2840.55406906803</v>
      </c>
      <c r="S303" s="1">
        <v>1421.4284688012799</v>
      </c>
      <c r="T303" s="1">
        <v>41</v>
      </c>
      <c r="U303" s="9">
        <f t="shared" si="62"/>
        <v>16.568833425760328</v>
      </c>
      <c r="V303" s="9">
        <f t="shared" si="63"/>
        <v>14.501934851603046</v>
      </c>
      <c r="W303" s="9">
        <f t="shared" si="64"/>
        <v>15.262780101146367</v>
      </c>
      <c r="X303" s="9">
        <f t="shared" si="65"/>
        <v>20.054739170586831</v>
      </c>
      <c r="Y303" s="9">
        <f t="shared" si="66"/>
        <v>20.588483071771133</v>
      </c>
      <c r="Z303" s="9">
        <f t="shared" si="67"/>
        <v>11.193890592111407</v>
      </c>
      <c r="AA303" s="9">
        <f t="shared" si="68"/>
        <v>1.8293387870209261</v>
      </c>
      <c r="AB303" s="9">
        <f t="shared" si="69"/>
        <v>3.0116487232265161</v>
      </c>
      <c r="AC303" s="9">
        <f t="shared" si="70"/>
        <v>3.0552331848069261</v>
      </c>
      <c r="AD303" s="9">
        <f t="shared" si="71"/>
        <v>2.376428481755573</v>
      </c>
      <c r="AE303" s="9">
        <f t="shared" si="72"/>
        <v>7.698186348435625</v>
      </c>
      <c r="AF303" s="9">
        <f t="shared" si="73"/>
        <v>12.901596224375734</v>
      </c>
      <c r="AG303" s="9">
        <f t="shared" si="74"/>
        <v>18.410491517072376</v>
      </c>
      <c r="AH303" s="9">
        <f t="shared" si="75"/>
        <v>35.021479580210858</v>
      </c>
      <c r="AI303" s="9">
        <f t="shared" si="76"/>
        <v>17.524935940116475</v>
      </c>
    </row>
    <row r="304" spans="1:35" x14ac:dyDescent="0.25">
      <c r="A304" t="s">
        <v>320</v>
      </c>
      <c r="B304" t="s">
        <v>1552</v>
      </c>
      <c r="C304" s="1">
        <v>6541.99999999999</v>
      </c>
      <c r="D304" s="1">
        <v>1203.2882388299599</v>
      </c>
      <c r="E304" s="1">
        <v>809.38893277642603</v>
      </c>
      <c r="F304" s="1">
        <v>1155.50750661135</v>
      </c>
      <c r="G304" s="1">
        <v>1394.49222936509</v>
      </c>
      <c r="H304" s="1">
        <v>1270.75664927974</v>
      </c>
      <c r="I304" s="1">
        <v>609.63848088580698</v>
      </c>
      <c r="J304" s="1">
        <v>98.927962251618496</v>
      </c>
      <c r="K304" s="1">
        <v>5254.9455051533696</v>
      </c>
      <c r="L304" s="1">
        <v>382.43188354302202</v>
      </c>
      <c r="M304" s="1">
        <v>206.55280870825999</v>
      </c>
      <c r="N304" s="1">
        <v>205.821326896898</v>
      </c>
      <c r="O304" s="1">
        <v>641.96877142715698</v>
      </c>
      <c r="P304" s="1">
        <v>852.01225774190198</v>
      </c>
      <c r="Q304" s="1">
        <v>772.71919142926095</v>
      </c>
      <c r="R304" s="1">
        <v>1732.08670215404</v>
      </c>
      <c r="S304" s="1">
        <v>461.35256325283399</v>
      </c>
      <c r="T304" s="1">
        <v>47</v>
      </c>
      <c r="U304" s="9">
        <f t="shared" si="62"/>
        <v>18.393277878782662</v>
      </c>
      <c r="V304" s="9">
        <f t="shared" si="63"/>
        <v>12.372194019816988</v>
      </c>
      <c r="W304" s="9">
        <f t="shared" si="64"/>
        <v>17.662908997422068</v>
      </c>
      <c r="X304" s="9">
        <f t="shared" si="65"/>
        <v>21.315992500230696</v>
      </c>
      <c r="Y304" s="9">
        <f t="shared" si="66"/>
        <v>19.42458956404375</v>
      </c>
      <c r="Z304" s="9">
        <f t="shared" si="67"/>
        <v>9.3188395121645957</v>
      </c>
      <c r="AA304" s="9">
        <f t="shared" si="68"/>
        <v>1.5121975275392638</v>
      </c>
      <c r="AB304" s="9">
        <f t="shared" si="69"/>
        <v>7.2775613594466853</v>
      </c>
      <c r="AC304" s="9">
        <f t="shared" si="70"/>
        <v>3.9306365500022742</v>
      </c>
      <c r="AD304" s="9">
        <f t="shared" si="71"/>
        <v>3.916716675654488</v>
      </c>
      <c r="AE304" s="9">
        <f t="shared" si="72"/>
        <v>12.216468673130809</v>
      </c>
      <c r="AF304" s="9">
        <f t="shared" si="73"/>
        <v>16.213531746549204</v>
      </c>
      <c r="AG304" s="9">
        <f t="shared" si="74"/>
        <v>14.704609032985749</v>
      </c>
      <c r="AH304" s="9">
        <f t="shared" si="75"/>
        <v>32.961078291971511</v>
      </c>
      <c r="AI304" s="9">
        <f t="shared" si="76"/>
        <v>8.7793976702593621</v>
      </c>
    </row>
    <row r="305" spans="1:35" x14ac:dyDescent="0.25">
      <c r="A305" t="s">
        <v>321</v>
      </c>
      <c r="B305" t="s">
        <v>1553</v>
      </c>
      <c r="C305" s="1">
        <v>22534</v>
      </c>
      <c r="D305" s="1">
        <v>4107.2081392235696</v>
      </c>
      <c r="E305" s="1">
        <v>3385.8668133442102</v>
      </c>
      <c r="F305" s="1">
        <v>4042.7484214010601</v>
      </c>
      <c r="G305" s="1">
        <v>4656.5507972882697</v>
      </c>
      <c r="H305" s="1">
        <v>3909.7943781233798</v>
      </c>
      <c r="I305" s="1">
        <v>2121.3850434857</v>
      </c>
      <c r="J305" s="1">
        <v>310.44640713379698</v>
      </c>
      <c r="K305" s="1">
        <v>18456.722156229102</v>
      </c>
      <c r="L305" s="1">
        <v>306.62030913814698</v>
      </c>
      <c r="M305" s="1">
        <v>601.80181394311796</v>
      </c>
      <c r="N305" s="1">
        <v>605.85884803897295</v>
      </c>
      <c r="O305" s="1">
        <v>2094.0014154990499</v>
      </c>
      <c r="P305" s="1">
        <v>3021.4053071807298</v>
      </c>
      <c r="Q305" s="1">
        <v>3006.3225634919199</v>
      </c>
      <c r="R305" s="1">
        <v>5831.2489199759902</v>
      </c>
      <c r="S305" s="1">
        <v>2989.4629789611099</v>
      </c>
      <c r="T305" s="1">
        <v>54</v>
      </c>
      <c r="U305" s="9">
        <f t="shared" si="62"/>
        <v>18.226715803779044</v>
      </c>
      <c r="V305" s="9">
        <f t="shared" si="63"/>
        <v>15.025591609763959</v>
      </c>
      <c r="W305" s="9">
        <f t="shared" si="64"/>
        <v>17.940660430465343</v>
      </c>
      <c r="X305" s="9">
        <f t="shared" si="65"/>
        <v>20.664554882791649</v>
      </c>
      <c r="Y305" s="9">
        <f t="shared" si="66"/>
        <v>17.350645150099318</v>
      </c>
      <c r="Z305" s="9">
        <f t="shared" si="67"/>
        <v>9.4141521411453812</v>
      </c>
      <c r="AA305" s="9">
        <f t="shared" si="68"/>
        <v>1.3776799819552541</v>
      </c>
      <c r="AB305" s="9">
        <f t="shared" si="69"/>
        <v>1.6612934113800013</v>
      </c>
      <c r="AC305" s="9">
        <f t="shared" si="70"/>
        <v>3.260610464030913</v>
      </c>
      <c r="AD305" s="9">
        <f t="shared" si="71"/>
        <v>3.2825917999448078</v>
      </c>
      <c r="AE305" s="9">
        <f t="shared" si="72"/>
        <v>11.345467509204116</v>
      </c>
      <c r="AF305" s="9">
        <f t="shared" si="73"/>
        <v>16.37021612833356</v>
      </c>
      <c r="AG305" s="9">
        <f t="shared" si="74"/>
        <v>16.288496614103785</v>
      </c>
      <c r="AH305" s="9">
        <f t="shared" si="75"/>
        <v>31.594174039229156</v>
      </c>
      <c r="AI305" s="9">
        <f t="shared" si="76"/>
        <v>16.197150033773323</v>
      </c>
    </row>
    <row r="306" spans="1:35" x14ac:dyDescent="0.25">
      <c r="A306" t="s">
        <v>322</v>
      </c>
      <c r="B306" t="s">
        <v>1554</v>
      </c>
      <c r="C306" s="1">
        <v>9146.9999999999909</v>
      </c>
      <c r="D306" s="1">
        <v>1765.1726613152</v>
      </c>
      <c r="E306" s="1">
        <v>1361.9739540913699</v>
      </c>
      <c r="F306" s="1">
        <v>1816.0338258551001</v>
      </c>
      <c r="G306" s="1">
        <v>1802.9664863263799</v>
      </c>
      <c r="H306" s="1">
        <v>1602.04236056689</v>
      </c>
      <c r="I306" s="1">
        <v>702.63060658015297</v>
      </c>
      <c r="J306" s="1">
        <v>96.180105264897705</v>
      </c>
      <c r="K306" s="1">
        <v>7486.9397580631703</v>
      </c>
      <c r="L306" s="1">
        <v>180.66017153871101</v>
      </c>
      <c r="M306" s="1">
        <v>258.62859857606202</v>
      </c>
      <c r="N306" s="1">
        <v>309.07584919475602</v>
      </c>
      <c r="O306" s="1">
        <v>949.10619966188494</v>
      </c>
      <c r="P306" s="1">
        <v>1446.0319557856999</v>
      </c>
      <c r="Q306" s="1">
        <v>1274.5943587152301</v>
      </c>
      <c r="R306" s="1">
        <v>2115.8516315924298</v>
      </c>
      <c r="S306" s="1">
        <v>952.990992998396</v>
      </c>
      <c r="T306" s="1">
        <v>25</v>
      </c>
      <c r="U306" s="9">
        <f t="shared" si="62"/>
        <v>19.297831653167176</v>
      </c>
      <c r="V306" s="9">
        <f t="shared" si="63"/>
        <v>14.88984316269128</v>
      </c>
      <c r="W306" s="9">
        <f t="shared" si="64"/>
        <v>19.853873683777216</v>
      </c>
      <c r="X306" s="9">
        <f t="shared" si="65"/>
        <v>19.711014390798969</v>
      </c>
      <c r="Y306" s="9">
        <f t="shared" si="66"/>
        <v>17.514402105246436</v>
      </c>
      <c r="Z306" s="9">
        <f t="shared" si="67"/>
        <v>7.6815415609506248</v>
      </c>
      <c r="AA306" s="9">
        <f t="shared" si="68"/>
        <v>1.0514934433682934</v>
      </c>
      <c r="AB306" s="9">
        <f t="shared" si="69"/>
        <v>2.4130042096858917</v>
      </c>
      <c r="AC306" s="9">
        <f t="shared" si="70"/>
        <v>3.4543966818689591</v>
      </c>
      <c r="AD306" s="9">
        <f t="shared" si="71"/>
        <v>4.1282000280807951</v>
      </c>
      <c r="AE306" s="9">
        <f t="shared" si="72"/>
        <v>12.676824314496868</v>
      </c>
      <c r="AF306" s="9">
        <f t="shared" si="73"/>
        <v>19.314058914770545</v>
      </c>
      <c r="AG306" s="9">
        <f t="shared" si="74"/>
        <v>17.024236869844408</v>
      </c>
      <c r="AH306" s="9">
        <f t="shared" si="75"/>
        <v>28.260567066987978</v>
      </c>
      <c r="AI306" s="9">
        <f t="shared" si="76"/>
        <v>12.728711914264546</v>
      </c>
    </row>
    <row r="307" spans="1:35" x14ac:dyDescent="0.25">
      <c r="A307" t="s">
        <v>323</v>
      </c>
      <c r="B307" t="s">
        <v>1555</v>
      </c>
      <c r="C307" s="1">
        <v>8309</v>
      </c>
      <c r="D307" s="1">
        <v>1738.29580119298</v>
      </c>
      <c r="E307" s="1">
        <v>1297.5665209303099</v>
      </c>
      <c r="F307" s="1">
        <v>1634.5702730323001</v>
      </c>
      <c r="G307" s="1">
        <v>1718.2756897726899</v>
      </c>
      <c r="H307" s="1">
        <v>1254.2985001514101</v>
      </c>
      <c r="I307" s="1">
        <v>600.27591728241396</v>
      </c>
      <c r="J307" s="1">
        <v>65.717297637898199</v>
      </c>
      <c r="K307" s="1">
        <v>6588.3608186322699</v>
      </c>
      <c r="L307" s="1">
        <v>325.96750634855499</v>
      </c>
      <c r="M307" s="1">
        <v>226.23626691727301</v>
      </c>
      <c r="N307" s="1">
        <v>160.42895753091099</v>
      </c>
      <c r="O307" s="1">
        <v>682.15406885006996</v>
      </c>
      <c r="P307" s="1">
        <v>1127.4803961999501</v>
      </c>
      <c r="Q307" s="1">
        <v>1433.8428426033599</v>
      </c>
      <c r="R307" s="1">
        <v>1515.98781171064</v>
      </c>
      <c r="S307" s="1">
        <v>1116.2629684715</v>
      </c>
      <c r="T307" s="1">
        <v>41</v>
      </c>
      <c r="U307" s="9">
        <f t="shared" si="62"/>
        <v>20.920637876916356</v>
      </c>
      <c r="V307" s="9">
        <f t="shared" si="63"/>
        <v>15.616398133714165</v>
      </c>
      <c r="W307" s="9">
        <f t="shared" si="64"/>
        <v>19.672286352537007</v>
      </c>
      <c r="X307" s="9">
        <f t="shared" si="65"/>
        <v>20.679692980776146</v>
      </c>
      <c r="Y307" s="9">
        <f t="shared" si="66"/>
        <v>15.095661332909016</v>
      </c>
      <c r="Z307" s="9">
        <f t="shared" si="67"/>
        <v>7.2244062737081949</v>
      </c>
      <c r="AA307" s="9">
        <f t="shared" si="68"/>
        <v>0.79091704943914065</v>
      </c>
      <c r="AB307" s="9">
        <f t="shared" si="69"/>
        <v>4.9476268122216354</v>
      </c>
      <c r="AC307" s="9">
        <f t="shared" si="70"/>
        <v>3.4338779120515626</v>
      </c>
      <c r="AD307" s="9">
        <f t="shared" si="71"/>
        <v>2.4350359967718909</v>
      </c>
      <c r="AE307" s="9">
        <f t="shared" si="72"/>
        <v>10.353926987740234</v>
      </c>
      <c r="AF307" s="9">
        <f t="shared" si="73"/>
        <v>17.11321567287829</v>
      </c>
      <c r="AG307" s="9">
        <f t="shared" si="74"/>
        <v>21.763271351932765</v>
      </c>
      <c r="AH307" s="9">
        <f t="shared" si="75"/>
        <v>23.010090877587302</v>
      </c>
      <c r="AI307" s="9">
        <f t="shared" si="76"/>
        <v>16.942954388816155</v>
      </c>
    </row>
    <row r="308" spans="1:35" x14ac:dyDescent="0.25">
      <c r="A308" t="s">
        <v>324</v>
      </c>
      <c r="B308" t="s">
        <v>1556</v>
      </c>
      <c r="C308" s="1">
        <v>10783</v>
      </c>
      <c r="D308" s="1">
        <v>1833.70186171264</v>
      </c>
      <c r="E308" s="1">
        <v>1209.88304809294</v>
      </c>
      <c r="F308" s="1">
        <v>1937.39219348812</v>
      </c>
      <c r="G308" s="1">
        <v>2337.6727359639399</v>
      </c>
      <c r="H308" s="1">
        <v>2043.4237170230001</v>
      </c>
      <c r="I308" s="1">
        <v>1220.03694336277</v>
      </c>
      <c r="J308" s="1">
        <v>200.88950035657399</v>
      </c>
      <c r="K308" s="1">
        <v>8853.4261790628607</v>
      </c>
      <c r="L308" s="1">
        <v>414.05283505217699</v>
      </c>
      <c r="M308" s="1">
        <v>431.15858659066902</v>
      </c>
      <c r="N308" s="1">
        <v>341.95802664886702</v>
      </c>
      <c r="O308" s="1">
        <v>1036.9133013581099</v>
      </c>
      <c r="P308" s="1">
        <v>1271.61995789201</v>
      </c>
      <c r="Q308" s="1">
        <v>957.47833634871495</v>
      </c>
      <c r="R308" s="1">
        <v>3219.9230784799902</v>
      </c>
      <c r="S308" s="1">
        <v>1180.3220566923201</v>
      </c>
      <c r="T308" s="1">
        <v>27</v>
      </c>
      <c r="U308" s="9">
        <f t="shared" si="62"/>
        <v>17.005488840885096</v>
      </c>
      <c r="V308" s="9">
        <f t="shared" si="63"/>
        <v>11.220282371259762</v>
      </c>
      <c r="W308" s="9">
        <f t="shared" si="64"/>
        <v>17.967098149755355</v>
      </c>
      <c r="X308" s="9">
        <f t="shared" si="65"/>
        <v>21.67924265940777</v>
      </c>
      <c r="Y308" s="9">
        <f t="shared" si="66"/>
        <v>18.950419336205137</v>
      </c>
      <c r="Z308" s="9">
        <f t="shared" si="67"/>
        <v>11.31444814395595</v>
      </c>
      <c r="AA308" s="9">
        <f t="shared" si="68"/>
        <v>1.8630204985307799</v>
      </c>
      <c r="AB308" s="9">
        <f t="shared" si="69"/>
        <v>4.6767525552012303</v>
      </c>
      <c r="AC308" s="9">
        <f t="shared" si="70"/>
        <v>4.8699630840126042</v>
      </c>
      <c r="AD308" s="9">
        <f t="shared" si="71"/>
        <v>3.8624372049043667</v>
      </c>
      <c r="AE308" s="9">
        <f t="shared" si="72"/>
        <v>11.712000307974192</v>
      </c>
      <c r="AF308" s="9">
        <f t="shared" si="73"/>
        <v>14.363026608831017</v>
      </c>
      <c r="AG308" s="9">
        <f t="shared" si="74"/>
        <v>10.814777431736202</v>
      </c>
      <c r="AH308" s="9">
        <f t="shared" si="75"/>
        <v>36.36923167772796</v>
      </c>
      <c r="AI308" s="9">
        <f t="shared" si="76"/>
        <v>13.331811129612397</v>
      </c>
    </row>
    <row r="309" spans="1:35" x14ac:dyDescent="0.25">
      <c r="A309" t="s">
        <v>325</v>
      </c>
      <c r="B309" t="s">
        <v>1557</v>
      </c>
      <c r="C309" s="1">
        <v>39582</v>
      </c>
      <c r="D309" s="1">
        <v>7107.85801742071</v>
      </c>
      <c r="E309" s="1">
        <v>6788.5393762681697</v>
      </c>
      <c r="F309" s="1">
        <v>7231.5164193323099</v>
      </c>
      <c r="G309" s="1">
        <v>7789.7202414533504</v>
      </c>
      <c r="H309" s="1">
        <v>6213.0030188891496</v>
      </c>
      <c r="I309" s="1">
        <v>3825.6755726853498</v>
      </c>
      <c r="J309" s="1">
        <v>625.68735395096098</v>
      </c>
      <c r="K309" s="1">
        <v>32555.4002814386</v>
      </c>
      <c r="L309" s="1">
        <v>376.96859343090199</v>
      </c>
      <c r="M309" s="1">
        <v>1235.4849932213899</v>
      </c>
      <c r="N309" s="1">
        <v>1577.94554152154</v>
      </c>
      <c r="O309" s="1">
        <v>3995.58307437649</v>
      </c>
      <c r="P309" s="1">
        <v>6586.5070659491703</v>
      </c>
      <c r="Q309" s="1">
        <v>4069.71998657626</v>
      </c>
      <c r="R309" s="1">
        <v>9448.3297477632295</v>
      </c>
      <c r="S309" s="1">
        <v>5264.8612785995601</v>
      </c>
      <c r="T309" s="1">
        <v>35</v>
      </c>
      <c r="U309" s="9">
        <f t="shared" si="62"/>
        <v>17.957298816180863</v>
      </c>
      <c r="V309" s="9">
        <f t="shared" si="63"/>
        <v>17.15057191720522</v>
      </c>
      <c r="W309" s="9">
        <f t="shared" si="64"/>
        <v>18.269709512738896</v>
      </c>
      <c r="X309" s="9">
        <f t="shared" si="65"/>
        <v>19.679956145352307</v>
      </c>
      <c r="Y309" s="9">
        <f t="shared" si="66"/>
        <v>15.696536352102344</v>
      </c>
      <c r="Z309" s="9">
        <f t="shared" si="67"/>
        <v>9.6651901689792066</v>
      </c>
      <c r="AA309" s="9">
        <f t="shared" si="68"/>
        <v>1.5807370874411628</v>
      </c>
      <c r="AB309" s="9">
        <f t="shared" si="69"/>
        <v>1.1579295298845702</v>
      </c>
      <c r="AC309" s="9">
        <f t="shared" si="70"/>
        <v>3.7950231990414176</v>
      </c>
      <c r="AD309" s="9">
        <f t="shared" si="71"/>
        <v>4.846954815116197</v>
      </c>
      <c r="AE309" s="9">
        <f t="shared" si="72"/>
        <v>12.273180608547344</v>
      </c>
      <c r="AF309" s="9">
        <f t="shared" si="73"/>
        <v>20.231688165433049</v>
      </c>
      <c r="AG309" s="9">
        <f t="shared" si="74"/>
        <v>12.500905998371653</v>
      </c>
      <c r="AH309" s="9">
        <f t="shared" si="75"/>
        <v>29.022311708912319</v>
      </c>
      <c r="AI309" s="9">
        <f t="shared" si="76"/>
        <v>16.172005974693271</v>
      </c>
    </row>
    <row r="310" spans="1:35" x14ac:dyDescent="0.25">
      <c r="A310" t="s">
        <v>326</v>
      </c>
      <c r="B310" t="s">
        <v>1558</v>
      </c>
      <c r="C310" s="1">
        <v>29314</v>
      </c>
      <c r="D310" s="1">
        <v>5979.7311179368398</v>
      </c>
      <c r="E310" s="1">
        <v>4453.7615091634198</v>
      </c>
      <c r="F310" s="1">
        <v>5436.2626682319496</v>
      </c>
      <c r="G310" s="1">
        <v>6104.3159668783501</v>
      </c>
      <c r="H310" s="1">
        <v>4708.7859416928304</v>
      </c>
      <c r="I310" s="1">
        <v>2301.1719329964699</v>
      </c>
      <c r="J310" s="1">
        <v>329.97086310019699</v>
      </c>
      <c r="K310" s="1">
        <v>23502.323678703498</v>
      </c>
      <c r="L310" s="1">
        <v>305.50204497519002</v>
      </c>
      <c r="M310" s="1">
        <v>603.03242214694001</v>
      </c>
      <c r="N310" s="1">
        <v>1040.3316231188801</v>
      </c>
      <c r="O310" s="1">
        <v>2875.44593403415</v>
      </c>
      <c r="P310" s="1">
        <v>3905.6882425772901</v>
      </c>
      <c r="Q310" s="1">
        <v>5088.9811929309799</v>
      </c>
      <c r="R310" s="1">
        <v>6357.6809486641796</v>
      </c>
      <c r="S310" s="1">
        <v>3325.66127025592</v>
      </c>
      <c r="T310" s="1">
        <v>31</v>
      </c>
      <c r="U310" s="9">
        <f t="shared" si="62"/>
        <v>20.398891717052738</v>
      </c>
      <c r="V310" s="9">
        <f t="shared" si="63"/>
        <v>15.193291632542197</v>
      </c>
      <c r="W310" s="9">
        <f t="shared" si="64"/>
        <v>18.544936440717574</v>
      </c>
      <c r="X310" s="9">
        <f t="shared" si="65"/>
        <v>20.823892907410624</v>
      </c>
      <c r="Y310" s="9">
        <f t="shared" si="66"/>
        <v>16.063266499600296</v>
      </c>
      <c r="Z310" s="9">
        <f t="shared" si="67"/>
        <v>7.8500782322319367</v>
      </c>
      <c r="AA310" s="9">
        <f t="shared" si="68"/>
        <v>1.1256425704448283</v>
      </c>
      <c r="AB310" s="9">
        <f t="shared" si="69"/>
        <v>1.2998801699425961</v>
      </c>
      <c r="AC310" s="9">
        <f t="shared" si="70"/>
        <v>2.5658417031051894</v>
      </c>
      <c r="AD310" s="9">
        <f t="shared" si="71"/>
        <v>4.4265053844934101</v>
      </c>
      <c r="AE310" s="9">
        <f t="shared" si="72"/>
        <v>12.234730375361648</v>
      </c>
      <c r="AF310" s="9">
        <f t="shared" si="73"/>
        <v>16.618306751159281</v>
      </c>
      <c r="AG310" s="9">
        <f t="shared" si="74"/>
        <v>21.6530980617135</v>
      </c>
      <c r="AH310" s="9">
        <f t="shared" si="75"/>
        <v>27.051286653945443</v>
      </c>
      <c r="AI310" s="9">
        <f t="shared" si="76"/>
        <v>14.150350900279063</v>
      </c>
    </row>
    <row r="311" spans="1:35" x14ac:dyDescent="0.25">
      <c r="A311" t="s">
        <v>327</v>
      </c>
      <c r="B311" t="s">
        <v>1559</v>
      </c>
      <c r="C311" s="1">
        <v>41236</v>
      </c>
      <c r="D311" s="1">
        <v>8015.3746107554398</v>
      </c>
      <c r="E311" s="1">
        <v>6205.37662049555</v>
      </c>
      <c r="F311" s="1">
        <v>7335.3888775063597</v>
      </c>
      <c r="G311" s="1">
        <v>7815.6638466084896</v>
      </c>
      <c r="H311" s="1">
        <v>7317.9772077014704</v>
      </c>
      <c r="I311" s="1">
        <v>3829.2640333526401</v>
      </c>
      <c r="J311" s="1">
        <v>716.95480358003101</v>
      </c>
      <c r="K311" s="1">
        <v>33194.973706901699</v>
      </c>
      <c r="L311" s="1">
        <v>644.32523163186397</v>
      </c>
      <c r="M311" s="1">
        <v>1296.5871372618601</v>
      </c>
      <c r="N311" s="1">
        <v>1320.5850392790101</v>
      </c>
      <c r="O311" s="1">
        <v>3361.67690215624</v>
      </c>
      <c r="P311" s="1">
        <v>5715.2423935711304</v>
      </c>
      <c r="Q311" s="1">
        <v>5075.6287312177601</v>
      </c>
      <c r="R311" s="1">
        <v>10397.2936686254</v>
      </c>
      <c r="S311" s="1">
        <v>5383.6346031584499</v>
      </c>
      <c r="T311" s="1">
        <v>22</v>
      </c>
      <c r="U311" s="9">
        <f t="shared" si="62"/>
        <v>19.437808251904741</v>
      </c>
      <c r="V311" s="9">
        <f t="shared" si="63"/>
        <v>15.048444612706252</v>
      </c>
      <c r="W311" s="9">
        <f t="shared" si="64"/>
        <v>17.78879832550771</v>
      </c>
      <c r="X311" s="9">
        <f t="shared" si="65"/>
        <v>18.953496572433043</v>
      </c>
      <c r="Y311" s="9">
        <f t="shared" si="66"/>
        <v>17.746573886170992</v>
      </c>
      <c r="Z311" s="9">
        <f t="shared" si="67"/>
        <v>9.2862160087123868</v>
      </c>
      <c r="AA311" s="9">
        <f t="shared" si="68"/>
        <v>1.7386623425648247</v>
      </c>
      <c r="AB311" s="9">
        <f t="shared" si="69"/>
        <v>1.941032510888538</v>
      </c>
      <c r="AC311" s="9">
        <f t="shared" si="70"/>
        <v>3.9059742860777789</v>
      </c>
      <c r="AD311" s="9">
        <f t="shared" si="71"/>
        <v>3.9782680683504865</v>
      </c>
      <c r="AE311" s="9">
        <f t="shared" si="72"/>
        <v>10.127066018604197</v>
      </c>
      <c r="AF311" s="9">
        <f t="shared" si="73"/>
        <v>17.2171921087645</v>
      </c>
      <c r="AG311" s="9">
        <f t="shared" si="74"/>
        <v>15.290353220440918</v>
      </c>
      <c r="AH311" s="9">
        <f t="shared" si="75"/>
        <v>31.321891562347155</v>
      </c>
      <c r="AI311" s="9">
        <f t="shared" si="76"/>
        <v>16.218222224526471</v>
      </c>
    </row>
    <row r="312" spans="1:35" x14ac:dyDescent="0.25">
      <c r="A312" t="s">
        <v>328</v>
      </c>
      <c r="B312" t="s">
        <v>1560</v>
      </c>
      <c r="C312" s="1">
        <v>26030</v>
      </c>
      <c r="D312" s="1">
        <v>4770.6609888715602</v>
      </c>
      <c r="E312" s="1">
        <v>3343.6225025522699</v>
      </c>
      <c r="F312" s="1">
        <v>4769.7786854360102</v>
      </c>
      <c r="G312" s="1">
        <v>5646.3941435181696</v>
      </c>
      <c r="H312" s="1">
        <v>4984.6997111198098</v>
      </c>
      <c r="I312" s="1">
        <v>2217.1909622326002</v>
      </c>
      <c r="J312" s="1">
        <v>297.65300626957998</v>
      </c>
      <c r="K312" s="1">
        <v>21297.0651566343</v>
      </c>
      <c r="L312" s="1">
        <v>364.35182013198499</v>
      </c>
      <c r="M312" s="1">
        <v>745.91899507786297</v>
      </c>
      <c r="N312" s="1">
        <v>1158.4034292922099</v>
      </c>
      <c r="O312" s="1">
        <v>3215.0479411063998</v>
      </c>
      <c r="P312" s="1">
        <v>3746.43290043245</v>
      </c>
      <c r="Q312" s="1">
        <v>3186.2375537571902</v>
      </c>
      <c r="R312" s="1">
        <v>6679.8461875114599</v>
      </c>
      <c r="S312" s="1">
        <v>2200.8263293247401</v>
      </c>
      <c r="T312" s="1">
        <v>30</v>
      </c>
      <c r="U312" s="9">
        <f t="shared" si="62"/>
        <v>18.327548939191548</v>
      </c>
      <c r="V312" s="9">
        <f t="shared" si="63"/>
        <v>12.845265088560392</v>
      </c>
      <c r="W312" s="9">
        <f t="shared" si="64"/>
        <v>18.32415937547449</v>
      </c>
      <c r="X312" s="9">
        <f t="shared" si="65"/>
        <v>21.69187146952812</v>
      </c>
      <c r="Y312" s="9">
        <f t="shared" si="66"/>
        <v>19.149826012753785</v>
      </c>
      <c r="Z312" s="9">
        <f t="shared" si="67"/>
        <v>8.517829282491741</v>
      </c>
      <c r="AA312" s="9">
        <f t="shared" si="68"/>
        <v>1.143499831999923</v>
      </c>
      <c r="AB312" s="9">
        <f t="shared" si="69"/>
        <v>1.7108076509710302</v>
      </c>
      <c r="AC312" s="9">
        <f t="shared" si="70"/>
        <v>3.5024497018336822</v>
      </c>
      <c r="AD312" s="9">
        <f t="shared" si="71"/>
        <v>5.4392632072656868</v>
      </c>
      <c r="AE312" s="9">
        <f t="shared" si="72"/>
        <v>15.096201835607722</v>
      </c>
      <c r="AF312" s="9">
        <f t="shared" si="73"/>
        <v>17.591310694118761</v>
      </c>
      <c r="AG312" s="9">
        <f t="shared" si="74"/>
        <v>14.960923161587067</v>
      </c>
      <c r="AH312" s="9">
        <f t="shared" si="75"/>
        <v>31.365101897294075</v>
      </c>
      <c r="AI312" s="9">
        <f t="shared" si="76"/>
        <v>10.333941851321967</v>
      </c>
    </row>
    <row r="313" spans="1:35" x14ac:dyDescent="0.25">
      <c r="A313" t="s">
        <v>329</v>
      </c>
      <c r="B313" t="s">
        <v>1561</v>
      </c>
      <c r="C313" s="1">
        <v>14701</v>
      </c>
      <c r="D313" s="1">
        <v>2029.5937020609599</v>
      </c>
      <c r="E313" s="1">
        <v>1584.28198609063</v>
      </c>
      <c r="F313" s="1">
        <v>2080.0017526069901</v>
      </c>
      <c r="G313" s="1">
        <v>3248.2181539429098</v>
      </c>
      <c r="H313" s="1">
        <v>3669.4251049695599</v>
      </c>
      <c r="I313" s="1">
        <v>1833.5988693419099</v>
      </c>
      <c r="J313" s="1">
        <v>255.88043098704199</v>
      </c>
      <c r="K313" s="1">
        <v>12507.2021406644</v>
      </c>
      <c r="L313" s="1">
        <v>475.780813726578</v>
      </c>
      <c r="M313" s="1">
        <v>789.62809908409599</v>
      </c>
      <c r="N313" s="1">
        <v>519.87892253463201</v>
      </c>
      <c r="O313" s="1">
        <v>1260.9874797028899</v>
      </c>
      <c r="P313" s="1">
        <v>1594.83078752846</v>
      </c>
      <c r="Q313" s="1">
        <v>1374.6626211386299</v>
      </c>
      <c r="R313" s="1">
        <v>4892.45560661727</v>
      </c>
      <c r="S313" s="1">
        <v>1598.9778103318499</v>
      </c>
      <c r="T313" s="1">
        <v>36</v>
      </c>
      <c r="U313" s="9">
        <f t="shared" si="62"/>
        <v>13.805820706489083</v>
      </c>
      <c r="V313" s="9">
        <f t="shared" si="63"/>
        <v>10.776695368278553</v>
      </c>
      <c r="W313" s="9">
        <f t="shared" si="64"/>
        <v>14.148709289211551</v>
      </c>
      <c r="X313" s="9">
        <f t="shared" si="65"/>
        <v>22.095219059539552</v>
      </c>
      <c r="Y313" s="9">
        <f t="shared" si="66"/>
        <v>24.960377559142643</v>
      </c>
      <c r="Z313" s="9">
        <f t="shared" si="67"/>
        <v>12.472613219113732</v>
      </c>
      <c r="AA313" s="9">
        <f t="shared" si="68"/>
        <v>1.7405647982248962</v>
      </c>
      <c r="AB313" s="9">
        <f t="shared" si="69"/>
        <v>3.8040547228359092</v>
      </c>
      <c r="AC313" s="9">
        <f t="shared" si="70"/>
        <v>6.3133872004578473</v>
      </c>
      <c r="AD313" s="9">
        <f t="shared" si="71"/>
        <v>4.1566364458471554</v>
      </c>
      <c r="AE313" s="9">
        <f t="shared" si="72"/>
        <v>10.082090826717097</v>
      </c>
      <c r="AF313" s="9">
        <f t="shared" si="73"/>
        <v>12.751299368091452</v>
      </c>
      <c r="AG313" s="9">
        <f t="shared" si="74"/>
        <v>10.990968289136534</v>
      </c>
      <c r="AH313" s="9">
        <f t="shared" si="75"/>
        <v>39.117106700550828</v>
      </c>
      <c r="AI313" s="9">
        <f t="shared" si="76"/>
        <v>12.784456446363231</v>
      </c>
    </row>
    <row r="314" spans="1:35" x14ac:dyDescent="0.25">
      <c r="A314" t="s">
        <v>330</v>
      </c>
      <c r="B314" t="s">
        <v>1562</v>
      </c>
      <c r="C314" s="1">
        <v>124239</v>
      </c>
      <c r="D314" s="1">
        <v>19466.203159237099</v>
      </c>
      <c r="E314" s="1">
        <v>17781.825268133602</v>
      </c>
      <c r="F314" s="1">
        <v>20277.6776730489</v>
      </c>
      <c r="G314" s="1">
        <v>25701.093843509501</v>
      </c>
      <c r="H314" s="1">
        <v>26109.697882234599</v>
      </c>
      <c r="I314" s="1">
        <v>13031.106806269099</v>
      </c>
      <c r="J314" s="1">
        <v>1871.39536756699</v>
      </c>
      <c r="K314" s="1">
        <v>104597.61689813899</v>
      </c>
      <c r="L314" s="1">
        <v>901.95748228163097</v>
      </c>
      <c r="M314" s="1">
        <v>4860.0744418083304</v>
      </c>
      <c r="N314" s="1">
        <v>5592.1795174841</v>
      </c>
      <c r="O314" s="1">
        <v>12275.523491805299</v>
      </c>
      <c r="P314" s="1">
        <v>17220.4364738166</v>
      </c>
      <c r="Q314" s="1">
        <v>10393.833612623899</v>
      </c>
      <c r="R314" s="1">
        <v>35701.890785388103</v>
      </c>
      <c r="S314" s="1">
        <v>17651.721092931199</v>
      </c>
      <c r="T314" s="1">
        <v>14</v>
      </c>
      <c r="U314" s="9">
        <f t="shared" si="62"/>
        <v>15.66835145102351</v>
      </c>
      <c r="V314" s="9">
        <f t="shared" si="63"/>
        <v>14.312595294660776</v>
      </c>
      <c r="W314" s="9">
        <f t="shared" si="64"/>
        <v>16.321507475952721</v>
      </c>
      <c r="X314" s="9">
        <f t="shared" si="65"/>
        <v>20.686816413130739</v>
      </c>
      <c r="Y314" s="9">
        <f t="shared" si="66"/>
        <v>21.015701898948478</v>
      </c>
      <c r="Z314" s="9">
        <f t="shared" si="67"/>
        <v>10.488740899612118</v>
      </c>
      <c r="AA314" s="9">
        <f t="shared" si="68"/>
        <v>1.506286566671488</v>
      </c>
      <c r="AB314" s="9">
        <f t="shared" si="69"/>
        <v>0.86231169411822295</v>
      </c>
      <c r="AC314" s="9">
        <f t="shared" si="70"/>
        <v>4.646448538632816</v>
      </c>
      <c r="AD314" s="9">
        <f t="shared" si="71"/>
        <v>5.3463737351970169</v>
      </c>
      <c r="AE314" s="9">
        <f t="shared" si="72"/>
        <v>11.735949494680797</v>
      </c>
      <c r="AF314" s="9">
        <f t="shared" si="73"/>
        <v>16.463507472246235</v>
      </c>
      <c r="AG314" s="9">
        <f t="shared" si="74"/>
        <v>9.9369698094993844</v>
      </c>
      <c r="AH314" s="9">
        <f t="shared" si="75"/>
        <v>34.132604397819044</v>
      </c>
      <c r="AI314" s="9">
        <f t="shared" si="76"/>
        <v>16.875834857806648</v>
      </c>
    </row>
    <row r="315" spans="1:35" x14ac:dyDescent="0.25">
      <c r="A315" t="s">
        <v>331</v>
      </c>
      <c r="B315" t="s">
        <v>1563</v>
      </c>
      <c r="C315" s="1">
        <v>7159</v>
      </c>
      <c r="D315" s="1">
        <v>838.42351842265998</v>
      </c>
      <c r="E315" s="1">
        <v>826.60019449911499</v>
      </c>
      <c r="F315" s="1">
        <v>1078.17874331639</v>
      </c>
      <c r="G315" s="1">
        <v>1603.1379390725001</v>
      </c>
      <c r="H315" s="1">
        <v>1725.59946342593</v>
      </c>
      <c r="I315" s="1">
        <v>915.69498759877195</v>
      </c>
      <c r="J315" s="1">
        <v>171.36515366463601</v>
      </c>
      <c r="K315" s="1">
        <v>6379.7707162013103</v>
      </c>
      <c r="L315" s="1">
        <v>164.8316514844</v>
      </c>
      <c r="M315" s="1">
        <v>337.61939992085399</v>
      </c>
      <c r="N315" s="1">
        <v>213.28430388761601</v>
      </c>
      <c r="O315" s="1">
        <v>707.82604635911503</v>
      </c>
      <c r="P315" s="1">
        <v>1140.91617640666</v>
      </c>
      <c r="Q315" s="1">
        <v>724.89849206055601</v>
      </c>
      <c r="R315" s="1">
        <v>2385.9274871913199</v>
      </c>
      <c r="S315" s="1">
        <v>704.46715889078098</v>
      </c>
      <c r="T315" s="1">
        <v>52</v>
      </c>
      <c r="U315" s="9">
        <f t="shared" si="62"/>
        <v>11.711461355254364</v>
      </c>
      <c r="V315" s="9">
        <f t="shared" si="63"/>
        <v>11.54630806675674</v>
      </c>
      <c r="W315" s="9">
        <f t="shared" si="64"/>
        <v>15.060465753825813</v>
      </c>
      <c r="X315" s="9">
        <f t="shared" si="65"/>
        <v>22.393322238755413</v>
      </c>
      <c r="Y315" s="9">
        <f t="shared" si="66"/>
        <v>24.10391763410993</v>
      </c>
      <c r="Z315" s="9">
        <f t="shared" si="67"/>
        <v>12.790822567380527</v>
      </c>
      <c r="AA315" s="9">
        <f t="shared" si="68"/>
        <v>2.3937023839172511</v>
      </c>
      <c r="AB315" s="9">
        <f t="shared" si="69"/>
        <v>2.5836610564359792</v>
      </c>
      <c r="AC315" s="9">
        <f t="shared" si="70"/>
        <v>5.2920303086045983</v>
      </c>
      <c r="AD315" s="9">
        <f t="shared" si="71"/>
        <v>3.3431343127423756</v>
      </c>
      <c r="AE315" s="9">
        <f t="shared" si="72"/>
        <v>11.094850862925275</v>
      </c>
      <c r="AF315" s="9">
        <f t="shared" si="73"/>
        <v>17.883341379484445</v>
      </c>
      <c r="AG315" s="9">
        <f t="shared" si="74"/>
        <v>11.362453672820712</v>
      </c>
      <c r="AH315" s="9">
        <f t="shared" si="75"/>
        <v>37.398326575158897</v>
      </c>
      <c r="AI315" s="9">
        <f t="shared" si="76"/>
        <v>11.042201831827587</v>
      </c>
    </row>
    <row r="316" spans="1:35" x14ac:dyDescent="0.25">
      <c r="A316" t="s">
        <v>332</v>
      </c>
      <c r="B316" t="s">
        <v>1564</v>
      </c>
      <c r="C316" s="1">
        <v>45274</v>
      </c>
      <c r="D316" s="1">
        <v>6417.0758236308402</v>
      </c>
      <c r="E316" s="1">
        <v>5445.7120016117096</v>
      </c>
      <c r="F316" s="1">
        <v>6691.8803349845602</v>
      </c>
      <c r="G316" s="1">
        <v>9736.7828802241893</v>
      </c>
      <c r="H316" s="1">
        <v>10126.322908300799</v>
      </c>
      <c r="I316" s="1">
        <v>5839.4513017188201</v>
      </c>
      <c r="J316" s="1">
        <v>1016.77474952907</v>
      </c>
      <c r="K316" s="1">
        <v>38603.710804925897</v>
      </c>
      <c r="L316" s="1">
        <v>1134.0444105072399</v>
      </c>
      <c r="M316" s="1">
        <v>2001.01127628062</v>
      </c>
      <c r="N316" s="1">
        <v>1862.4430678333599</v>
      </c>
      <c r="O316" s="1">
        <v>4034.6658068674101</v>
      </c>
      <c r="P316" s="1">
        <v>5242.4046340099603</v>
      </c>
      <c r="Q316" s="1">
        <v>5048.22256402327</v>
      </c>
      <c r="R316" s="1">
        <v>15101.691064107899</v>
      </c>
      <c r="S316" s="1">
        <v>4179.2279812960496</v>
      </c>
      <c r="T316" s="1">
        <v>77</v>
      </c>
      <c r="U316" s="9">
        <f t="shared" si="62"/>
        <v>14.173865405378011</v>
      </c>
      <c r="V316" s="9">
        <f t="shared" si="63"/>
        <v>12.028342981869748</v>
      </c>
      <c r="W316" s="9">
        <f t="shared" si="64"/>
        <v>14.780846258304017</v>
      </c>
      <c r="X316" s="9">
        <f t="shared" si="65"/>
        <v>21.506345540981997</v>
      </c>
      <c r="Y316" s="9">
        <f t="shared" si="66"/>
        <v>22.366751133765071</v>
      </c>
      <c r="Z316" s="9">
        <f t="shared" si="67"/>
        <v>12.89802381437209</v>
      </c>
      <c r="AA316" s="9">
        <f t="shared" si="68"/>
        <v>2.2458248653290411</v>
      </c>
      <c r="AB316" s="9">
        <f t="shared" si="69"/>
        <v>2.9376564761813881</v>
      </c>
      <c r="AC316" s="9">
        <f t="shared" si="70"/>
        <v>5.1834687250462146</v>
      </c>
      <c r="AD316" s="9">
        <f t="shared" si="71"/>
        <v>4.8245182367175676</v>
      </c>
      <c r="AE316" s="9">
        <f t="shared" si="72"/>
        <v>10.451497337278209</v>
      </c>
      <c r="AF316" s="9">
        <f t="shared" si="73"/>
        <v>13.580053639146577</v>
      </c>
      <c r="AG316" s="9">
        <f t="shared" si="74"/>
        <v>13.077039638839871</v>
      </c>
      <c r="AH316" s="9">
        <f t="shared" si="75"/>
        <v>39.11979120458259</v>
      </c>
      <c r="AI316" s="9">
        <f t="shared" si="76"/>
        <v>10.825974742207356</v>
      </c>
    </row>
    <row r="317" spans="1:35" x14ac:dyDescent="0.25">
      <c r="A317" t="s">
        <v>333</v>
      </c>
      <c r="B317" t="s">
        <v>1565</v>
      </c>
      <c r="C317" s="1">
        <v>76127</v>
      </c>
      <c r="D317" s="1">
        <v>13762.3530163454</v>
      </c>
      <c r="E317" s="1">
        <v>12083.9229680645</v>
      </c>
      <c r="F317" s="1">
        <v>13428.286182435</v>
      </c>
      <c r="G317" s="1">
        <v>15325.1838984432</v>
      </c>
      <c r="H317" s="1">
        <v>13245.958014305599</v>
      </c>
      <c r="I317" s="1">
        <v>7239.27461122763</v>
      </c>
      <c r="J317" s="1">
        <v>1042.02130917875</v>
      </c>
      <c r="K317" s="1">
        <v>62229.343919035702</v>
      </c>
      <c r="L317" s="1">
        <v>878.09045394442705</v>
      </c>
      <c r="M317" s="1">
        <v>2093.0365161551399</v>
      </c>
      <c r="N317" s="1">
        <v>3119.8534548799298</v>
      </c>
      <c r="O317" s="1">
        <v>8544.9502040462503</v>
      </c>
      <c r="P317" s="1">
        <v>10272.2610723548</v>
      </c>
      <c r="Q317" s="1">
        <v>9524.0932008451491</v>
      </c>
      <c r="R317" s="1">
        <v>20210.3284283018</v>
      </c>
      <c r="S317" s="1">
        <v>7586.7305885081996</v>
      </c>
      <c r="T317" s="1">
        <v>61</v>
      </c>
      <c r="U317" s="9">
        <f t="shared" si="62"/>
        <v>18.078149692415831</v>
      </c>
      <c r="V317" s="9">
        <f t="shared" si="63"/>
        <v>15.873373399798362</v>
      </c>
      <c r="W317" s="9">
        <f t="shared" si="64"/>
        <v>17.639321374065705</v>
      </c>
      <c r="X317" s="9">
        <f t="shared" si="65"/>
        <v>20.131075569040156</v>
      </c>
      <c r="Y317" s="9">
        <f t="shared" si="66"/>
        <v>17.399816115577391</v>
      </c>
      <c r="Z317" s="9">
        <f t="shared" si="67"/>
        <v>9.5094705048506185</v>
      </c>
      <c r="AA317" s="9">
        <f t="shared" si="68"/>
        <v>1.3687933442520392</v>
      </c>
      <c r="AB317" s="9">
        <f t="shared" si="69"/>
        <v>1.411055297460436</v>
      </c>
      <c r="AC317" s="9">
        <f t="shared" si="70"/>
        <v>3.3634237231848565</v>
      </c>
      <c r="AD317" s="9">
        <f t="shared" si="71"/>
        <v>5.013476373684826</v>
      </c>
      <c r="AE317" s="9">
        <f t="shared" si="72"/>
        <v>13.731384047956169</v>
      </c>
      <c r="AF317" s="9">
        <f t="shared" si="73"/>
        <v>16.507101674926318</v>
      </c>
      <c r="AG317" s="9">
        <f t="shared" si="74"/>
        <v>15.304826631687767</v>
      </c>
      <c r="AH317" s="9">
        <f t="shared" si="75"/>
        <v>32.477167772484812</v>
      </c>
      <c r="AI317" s="9">
        <f t="shared" si="76"/>
        <v>12.191564478614806</v>
      </c>
    </row>
    <row r="318" spans="1:35" x14ac:dyDescent="0.25">
      <c r="A318" t="s">
        <v>334</v>
      </c>
      <c r="B318" t="s">
        <v>1566</v>
      </c>
      <c r="C318" s="1">
        <v>40547</v>
      </c>
      <c r="D318" s="1">
        <v>8475.4774374198696</v>
      </c>
      <c r="E318" s="1">
        <v>5549.2834258589301</v>
      </c>
      <c r="F318" s="1">
        <v>8222.4300619088299</v>
      </c>
      <c r="G318" s="1">
        <v>8369.8265080478704</v>
      </c>
      <c r="H318" s="1">
        <v>6907.4004964916003</v>
      </c>
      <c r="I318" s="1">
        <v>2698.7532617850602</v>
      </c>
      <c r="J318" s="1">
        <v>323.82880848781798</v>
      </c>
      <c r="K318" s="1">
        <v>32342.074175994301</v>
      </c>
      <c r="L318" s="1">
        <v>308.80345823299098</v>
      </c>
      <c r="M318" s="1">
        <v>1146.6515163786401</v>
      </c>
      <c r="N318" s="1">
        <v>2481.8057295867802</v>
      </c>
      <c r="O318" s="1">
        <v>5640.6162577670802</v>
      </c>
      <c r="P318" s="1">
        <v>4800.7265500885896</v>
      </c>
      <c r="Q318" s="1">
        <v>4887.8016064657104</v>
      </c>
      <c r="R318" s="1">
        <v>9017.0613543933796</v>
      </c>
      <c r="S318" s="1">
        <v>4058.6077030811002</v>
      </c>
      <c r="T318" s="1">
        <v>40</v>
      </c>
      <c r="U318" s="9">
        <f t="shared" si="62"/>
        <v>20.902847158655067</v>
      </c>
      <c r="V318" s="9">
        <f t="shared" si="63"/>
        <v>13.686051806197575</v>
      </c>
      <c r="W318" s="9">
        <f t="shared" si="64"/>
        <v>20.27876306979266</v>
      </c>
      <c r="X318" s="9">
        <f t="shared" si="65"/>
        <v>20.642283049418872</v>
      </c>
      <c r="Y318" s="9">
        <f t="shared" si="66"/>
        <v>17.035540228602859</v>
      </c>
      <c r="Z318" s="9">
        <f t="shared" si="67"/>
        <v>6.6558642113721369</v>
      </c>
      <c r="AA318" s="9">
        <f t="shared" si="68"/>
        <v>0.79865047596078131</v>
      </c>
      <c r="AB318" s="9">
        <f t="shared" si="69"/>
        <v>0.9548041246600022</v>
      </c>
      <c r="AC318" s="9">
        <f t="shared" si="70"/>
        <v>3.5453864527641668</v>
      </c>
      <c r="AD318" s="9">
        <f t="shared" si="71"/>
        <v>7.6736133745833923</v>
      </c>
      <c r="AE318" s="9">
        <f t="shared" si="72"/>
        <v>17.440490140096802</v>
      </c>
      <c r="AF318" s="9">
        <f t="shared" si="73"/>
        <v>14.843595138532883</v>
      </c>
      <c r="AG318" s="9">
        <f t="shared" si="74"/>
        <v>15.112826653813224</v>
      </c>
      <c r="AH318" s="9">
        <f t="shared" si="75"/>
        <v>27.880281596429697</v>
      </c>
      <c r="AI318" s="9">
        <f t="shared" si="76"/>
        <v>12.549002519119743</v>
      </c>
    </row>
    <row r="319" spans="1:35" x14ac:dyDescent="0.25">
      <c r="A319" t="s">
        <v>335</v>
      </c>
      <c r="B319" t="s">
        <v>1567</v>
      </c>
      <c r="C319" s="1">
        <v>55367</v>
      </c>
      <c r="D319" s="1">
        <v>10040.169587175</v>
      </c>
      <c r="E319" s="1">
        <v>7881.6386759978304</v>
      </c>
      <c r="F319" s="1">
        <v>9625.3764170137601</v>
      </c>
      <c r="G319" s="1">
        <v>11323.7564703711</v>
      </c>
      <c r="H319" s="1">
        <v>10597.1668605466</v>
      </c>
      <c r="I319" s="1">
        <v>5138.3447008439898</v>
      </c>
      <c r="J319" s="1">
        <v>760.547288051686</v>
      </c>
      <c r="K319" s="1">
        <v>45358.046954618098</v>
      </c>
      <c r="L319" s="1">
        <v>645.61189323452595</v>
      </c>
      <c r="M319" s="1">
        <v>1825.6521538386</v>
      </c>
      <c r="N319" s="1">
        <v>2154.61207744181</v>
      </c>
      <c r="O319" s="1">
        <v>5118.73801111177</v>
      </c>
      <c r="P319" s="1">
        <v>6844.6962138949102</v>
      </c>
      <c r="Q319" s="1">
        <v>7863.9534007421798</v>
      </c>
      <c r="R319" s="1">
        <v>14870.3666400195</v>
      </c>
      <c r="S319" s="1">
        <v>6034.4165643347696</v>
      </c>
      <c r="T319" s="1">
        <v>75</v>
      </c>
      <c r="U319" s="9">
        <f t="shared" si="62"/>
        <v>18.133851549072553</v>
      </c>
      <c r="V319" s="9">
        <f t="shared" si="63"/>
        <v>14.235264103162226</v>
      </c>
      <c r="W319" s="9">
        <f t="shared" si="64"/>
        <v>17.384681158476639</v>
      </c>
      <c r="X319" s="9">
        <f t="shared" si="65"/>
        <v>20.452176333142667</v>
      </c>
      <c r="Y319" s="9">
        <f t="shared" si="66"/>
        <v>19.139861037344627</v>
      </c>
      <c r="Z319" s="9">
        <f t="shared" si="67"/>
        <v>9.2805185414488598</v>
      </c>
      <c r="AA319" s="9">
        <f t="shared" si="68"/>
        <v>1.3736472773523687</v>
      </c>
      <c r="AB319" s="9">
        <f t="shared" si="69"/>
        <v>1.4233679282542244</v>
      </c>
      <c r="AC319" s="9">
        <f t="shared" si="70"/>
        <v>4.0249796373843267</v>
      </c>
      <c r="AD319" s="9">
        <f t="shared" si="71"/>
        <v>4.7502311543474418</v>
      </c>
      <c r="AE319" s="9">
        <f t="shared" si="72"/>
        <v>11.285181692750571</v>
      </c>
      <c r="AF319" s="9">
        <f t="shared" si="73"/>
        <v>15.090368023877232</v>
      </c>
      <c r="AG319" s="9">
        <f t="shared" si="74"/>
        <v>17.337504431375251</v>
      </c>
      <c r="AH319" s="9">
        <f t="shared" si="75"/>
        <v>32.784406821787741</v>
      </c>
      <c r="AI319" s="9">
        <f t="shared" si="76"/>
        <v>13.303960310223145</v>
      </c>
    </row>
    <row r="320" spans="1:35" x14ac:dyDescent="0.25">
      <c r="A320" t="s">
        <v>336</v>
      </c>
      <c r="B320" t="s">
        <v>1568</v>
      </c>
      <c r="C320" s="1">
        <v>38992</v>
      </c>
      <c r="D320" s="1">
        <v>7428.8523252546402</v>
      </c>
      <c r="E320" s="1">
        <v>5724.3138403842704</v>
      </c>
      <c r="F320" s="1">
        <v>6915.9879910026903</v>
      </c>
      <c r="G320" s="1">
        <v>7948.3745886833603</v>
      </c>
      <c r="H320" s="1">
        <v>6873.6478239487597</v>
      </c>
      <c r="I320" s="1">
        <v>3556.7210822267398</v>
      </c>
      <c r="J320" s="1">
        <v>544.10234849954497</v>
      </c>
      <c r="K320" s="1">
        <v>31495.0948435385</v>
      </c>
      <c r="L320" s="1">
        <v>523.50926990092103</v>
      </c>
      <c r="M320" s="1">
        <v>1412.37965346121</v>
      </c>
      <c r="N320" s="1">
        <v>1483.91258502811</v>
      </c>
      <c r="O320" s="1">
        <v>3406.51907799734</v>
      </c>
      <c r="P320" s="1">
        <v>5264.1910691278299</v>
      </c>
      <c r="Q320" s="1">
        <v>5034.3284057891397</v>
      </c>
      <c r="R320" s="1">
        <v>9955.4272972107301</v>
      </c>
      <c r="S320" s="1">
        <v>4414.8274850232101</v>
      </c>
      <c r="T320" s="1">
        <v>41</v>
      </c>
      <c r="U320" s="9">
        <f t="shared" si="62"/>
        <v>19.052247448847559</v>
      </c>
      <c r="V320" s="9">
        <f t="shared" si="63"/>
        <v>14.680739229545214</v>
      </c>
      <c r="W320" s="9">
        <f t="shared" si="64"/>
        <v>17.736940887881335</v>
      </c>
      <c r="X320" s="9">
        <f t="shared" si="65"/>
        <v>20.384629125675421</v>
      </c>
      <c r="Y320" s="9">
        <f t="shared" si="66"/>
        <v>17.628354082757387</v>
      </c>
      <c r="Z320" s="9">
        <f t="shared" si="67"/>
        <v>9.1216687582753888</v>
      </c>
      <c r="AA320" s="9">
        <f t="shared" si="68"/>
        <v>1.3954204670177086</v>
      </c>
      <c r="AB320" s="9">
        <f t="shared" si="69"/>
        <v>1.662193025617523</v>
      </c>
      <c r="AC320" s="9">
        <f t="shared" si="70"/>
        <v>4.484443245774103</v>
      </c>
      <c r="AD320" s="9">
        <f t="shared" si="71"/>
        <v>4.711567285000724</v>
      </c>
      <c r="AE320" s="9">
        <f t="shared" si="72"/>
        <v>10.816030543550555</v>
      </c>
      <c r="AF320" s="9">
        <f t="shared" si="73"/>
        <v>16.714320421257046</v>
      </c>
      <c r="AG320" s="9">
        <f t="shared" si="74"/>
        <v>15.984484030921967</v>
      </c>
      <c r="AH320" s="9">
        <f t="shared" si="75"/>
        <v>31.609453302704292</v>
      </c>
      <c r="AI320" s="9">
        <f t="shared" si="76"/>
        <v>14.01750814517376</v>
      </c>
    </row>
    <row r="321" spans="1:35" x14ac:dyDescent="0.25">
      <c r="A321" t="s">
        <v>337</v>
      </c>
      <c r="B321" t="s">
        <v>1569</v>
      </c>
      <c r="C321" s="1">
        <v>27897</v>
      </c>
      <c r="D321" s="1">
        <v>4859.8284006529102</v>
      </c>
      <c r="E321" s="1">
        <v>3475.3688955420298</v>
      </c>
      <c r="F321" s="1">
        <v>5356.3469412478398</v>
      </c>
      <c r="G321" s="1">
        <v>6031.0800619158999</v>
      </c>
      <c r="H321" s="1">
        <v>5067.4332516549803</v>
      </c>
      <c r="I321" s="1">
        <v>2666.6725780023999</v>
      </c>
      <c r="J321" s="1">
        <v>440.269870983955</v>
      </c>
      <c r="K321" s="1">
        <v>23078.220543481199</v>
      </c>
      <c r="L321" s="1">
        <v>280.35562383195099</v>
      </c>
      <c r="M321" s="1">
        <v>787.58203148976895</v>
      </c>
      <c r="N321" s="1">
        <v>1143.79220121506</v>
      </c>
      <c r="O321" s="1">
        <v>3529.8407514256701</v>
      </c>
      <c r="P321" s="1">
        <v>4045.7852409360798</v>
      </c>
      <c r="Q321" s="1">
        <v>3219.09472846484</v>
      </c>
      <c r="R321" s="1">
        <v>7450.9219495058496</v>
      </c>
      <c r="S321" s="1">
        <v>2620.8480166119798</v>
      </c>
      <c r="T321" s="1">
        <v>24</v>
      </c>
      <c r="U321" s="9">
        <f t="shared" si="62"/>
        <v>17.420612971476899</v>
      </c>
      <c r="V321" s="9">
        <f t="shared" si="63"/>
        <v>12.457858893580061</v>
      </c>
      <c r="W321" s="9">
        <f t="shared" si="64"/>
        <v>19.200440697020611</v>
      </c>
      <c r="X321" s="9">
        <f t="shared" si="65"/>
        <v>21.619099049775603</v>
      </c>
      <c r="Y321" s="9">
        <f t="shared" si="66"/>
        <v>18.164796399809944</v>
      </c>
      <c r="Z321" s="9">
        <f t="shared" si="67"/>
        <v>9.5589940782248988</v>
      </c>
      <c r="AA321" s="9">
        <f t="shared" si="68"/>
        <v>1.5781979101120371</v>
      </c>
      <c r="AB321" s="9">
        <f t="shared" si="69"/>
        <v>1.2148060692276459</v>
      </c>
      <c r="AC321" s="9">
        <f t="shared" si="70"/>
        <v>3.4126635977236717</v>
      </c>
      <c r="AD321" s="9">
        <f t="shared" si="71"/>
        <v>4.9561542193431452</v>
      </c>
      <c r="AE321" s="9">
        <f t="shared" si="72"/>
        <v>15.295116643742832</v>
      </c>
      <c r="AF321" s="9">
        <f t="shared" si="73"/>
        <v>17.530750403019589</v>
      </c>
      <c r="AG321" s="9">
        <f t="shared" si="74"/>
        <v>13.948626248717098</v>
      </c>
      <c r="AH321" s="9">
        <f t="shared" si="75"/>
        <v>32.28551324166316</v>
      </c>
      <c r="AI321" s="9">
        <f t="shared" si="76"/>
        <v>11.356369576562866</v>
      </c>
    </row>
    <row r="322" spans="1:35" x14ac:dyDescent="0.25">
      <c r="A322" t="s">
        <v>338</v>
      </c>
      <c r="B322" t="s">
        <v>1570</v>
      </c>
      <c r="C322" s="1">
        <v>11491</v>
      </c>
      <c r="D322" s="1">
        <v>1602.09474888814</v>
      </c>
      <c r="E322" s="1">
        <v>1227.41135456387</v>
      </c>
      <c r="F322" s="1">
        <v>1720.0208857653499</v>
      </c>
      <c r="G322" s="1">
        <v>2463.9711149091199</v>
      </c>
      <c r="H322" s="1">
        <v>2783.2626448057999</v>
      </c>
      <c r="I322" s="1">
        <v>1482.30285630301</v>
      </c>
      <c r="J322" s="1">
        <v>211.93639476470599</v>
      </c>
      <c r="K322" s="1">
        <v>9896.7945401145898</v>
      </c>
      <c r="L322" s="1">
        <v>310.73590614950098</v>
      </c>
      <c r="M322" s="1">
        <v>473.54022142090599</v>
      </c>
      <c r="N322" s="1">
        <v>343.10138006794699</v>
      </c>
      <c r="O322" s="1">
        <v>870.824745811203</v>
      </c>
      <c r="P322" s="1">
        <v>1333.32997825084</v>
      </c>
      <c r="Q322" s="1">
        <v>1419.25872355346</v>
      </c>
      <c r="R322" s="1">
        <v>4003.75339228237</v>
      </c>
      <c r="S322" s="1">
        <v>1142.2501925783699</v>
      </c>
      <c r="T322" s="1">
        <v>16</v>
      </c>
      <c r="U322" s="9">
        <f t="shared" si="62"/>
        <v>13.942169949422503</v>
      </c>
      <c r="V322" s="9">
        <f t="shared" si="63"/>
        <v>10.681501649672526</v>
      </c>
      <c r="W322" s="9">
        <f t="shared" si="64"/>
        <v>14.968417768386999</v>
      </c>
      <c r="X322" s="9">
        <f t="shared" si="65"/>
        <v>21.44261696030911</v>
      </c>
      <c r="Y322" s="9">
        <f t="shared" si="66"/>
        <v>24.221239620623095</v>
      </c>
      <c r="Z322" s="9">
        <f t="shared" si="67"/>
        <v>12.899685460821599</v>
      </c>
      <c r="AA322" s="9">
        <f t="shared" si="68"/>
        <v>1.8443685907641283</v>
      </c>
      <c r="AB322" s="9">
        <f t="shared" si="69"/>
        <v>3.1397631312845578</v>
      </c>
      <c r="AC322" s="9">
        <f t="shared" si="70"/>
        <v>4.7847837954148646</v>
      </c>
      <c r="AD322" s="9">
        <f t="shared" si="71"/>
        <v>3.4667929972402396</v>
      </c>
      <c r="AE322" s="9">
        <f t="shared" si="72"/>
        <v>8.799058546497017</v>
      </c>
      <c r="AF322" s="9">
        <f t="shared" si="73"/>
        <v>13.472341704644522</v>
      </c>
      <c r="AG322" s="9">
        <f t="shared" si="74"/>
        <v>14.340589953654096</v>
      </c>
      <c r="AH322" s="9">
        <f t="shared" si="75"/>
        <v>40.455052148996238</v>
      </c>
      <c r="AI322" s="9">
        <f t="shared" si="76"/>
        <v>11.541617722268532</v>
      </c>
    </row>
    <row r="323" spans="1:35" x14ac:dyDescent="0.25">
      <c r="A323" t="s">
        <v>339</v>
      </c>
      <c r="B323" t="s">
        <v>1571</v>
      </c>
      <c r="C323" s="1">
        <v>8013</v>
      </c>
      <c r="D323" s="1">
        <v>1014.09209629132</v>
      </c>
      <c r="E323" s="1">
        <v>907.90429202339396</v>
      </c>
      <c r="F323" s="1">
        <v>1184.8655145712</v>
      </c>
      <c r="G323" s="1">
        <v>1772.25885847466</v>
      </c>
      <c r="H323" s="1">
        <v>1900.517231265</v>
      </c>
      <c r="I323" s="1">
        <v>1040.6633441444101</v>
      </c>
      <c r="J323" s="1">
        <v>192.69866323001401</v>
      </c>
      <c r="K323" s="1">
        <v>6945.2130756842198</v>
      </c>
      <c r="L323" s="1">
        <v>428.21832015573699</v>
      </c>
      <c r="M323" s="1">
        <v>387.37865485377199</v>
      </c>
      <c r="N323" s="1">
        <v>149.604107588478</v>
      </c>
      <c r="O323" s="1">
        <v>441.81786711367698</v>
      </c>
      <c r="P323" s="1">
        <v>967.76142935878704</v>
      </c>
      <c r="Q323" s="1">
        <v>984.48450544824505</v>
      </c>
      <c r="R323" s="1">
        <v>2703.4346713323798</v>
      </c>
      <c r="S323" s="1">
        <v>882.51351983314305</v>
      </c>
      <c r="T323" s="1">
        <v>20</v>
      </c>
      <c r="U323" s="9">
        <f t="shared" ref="U323:U386" si="77">D323/$C323*100</f>
        <v>12.655585876592038</v>
      </c>
      <c r="V323" s="9">
        <f t="shared" ref="V323:V386" si="78">E323/$C323*100</f>
        <v>11.330391763676451</v>
      </c>
      <c r="W323" s="9">
        <f t="shared" ref="W323:W386" si="79">F323/$C323*100</f>
        <v>14.786790397743669</v>
      </c>
      <c r="X323" s="9">
        <f t="shared" ref="X323:X386" si="80">G323/$C323*100</f>
        <v>22.117295126352925</v>
      </c>
      <c r="Y323" s="9">
        <f t="shared" ref="Y323:Y386" si="81">H323/$C323*100</f>
        <v>23.71792376469487</v>
      </c>
      <c r="Z323" s="9">
        <f t="shared" ref="Z323:Z386" si="82">I323/$C323*100</f>
        <v>12.987187621919508</v>
      </c>
      <c r="AA323" s="9">
        <f t="shared" ref="AA323:AA386" si="83">J323/$C323*100</f>
        <v>2.4048254490205165</v>
      </c>
      <c r="AB323" s="9">
        <f t="shared" ref="AB323:AB386" si="84">L323/$K323*100</f>
        <v>6.1656613769700694</v>
      </c>
      <c r="AC323" s="9">
        <f t="shared" ref="AC323:AC386" si="85">M323/$K323*100</f>
        <v>5.5776352810544791</v>
      </c>
      <c r="AD323" s="9">
        <f t="shared" ref="AD323:AD386" si="86">N323/$K323*100</f>
        <v>2.1540607315887064</v>
      </c>
      <c r="AE323" s="9">
        <f t="shared" ref="AE323:AE386" si="87">O323/$K323*100</f>
        <v>6.3614731801464641</v>
      </c>
      <c r="AF323" s="9">
        <f t="shared" ref="AF323:AF386" si="88">P323/$K323*100</f>
        <v>13.934222302653346</v>
      </c>
      <c r="AG323" s="9">
        <f t="shared" ref="AG323:AG386" si="89">Q323/$K323*100</f>
        <v>14.175007947488449</v>
      </c>
      <c r="AH323" s="9">
        <f t="shared" ref="AH323:AH386" si="90">R323/$K323*100</f>
        <v>38.925150918656968</v>
      </c>
      <c r="AI323" s="9">
        <f t="shared" ref="AI323:AI386" si="91">S323/$K323*100</f>
        <v>12.706788261441506</v>
      </c>
    </row>
    <row r="324" spans="1:35" x14ac:dyDescent="0.25">
      <c r="A324" t="s">
        <v>340</v>
      </c>
      <c r="B324" t="s">
        <v>1572</v>
      </c>
      <c r="C324" s="1">
        <v>12714</v>
      </c>
      <c r="D324" s="1">
        <v>1829.5318577718399</v>
      </c>
      <c r="E324" s="1">
        <v>1419.1235987698999</v>
      </c>
      <c r="F324" s="1">
        <v>2064.6527507668402</v>
      </c>
      <c r="G324" s="1">
        <v>2949.7187859756</v>
      </c>
      <c r="H324" s="1">
        <v>2698.7950763895301</v>
      </c>
      <c r="I324" s="1">
        <v>1505.8166579783699</v>
      </c>
      <c r="J324" s="1">
        <v>246.36127234793</v>
      </c>
      <c r="K324" s="1">
        <v>10903.7580129994</v>
      </c>
      <c r="L324" s="1">
        <v>329.314226208094</v>
      </c>
      <c r="M324" s="1">
        <v>536.56430510850498</v>
      </c>
      <c r="N324" s="1">
        <v>363.60833044172199</v>
      </c>
      <c r="O324" s="1">
        <v>1234.7209145433401</v>
      </c>
      <c r="P324" s="1">
        <v>1921.64266548929</v>
      </c>
      <c r="Q324" s="1">
        <v>1443.57922229002</v>
      </c>
      <c r="R324" s="1">
        <v>3844.4298040815502</v>
      </c>
      <c r="S324" s="1">
        <v>1229.8985448369101</v>
      </c>
      <c r="T324" s="1">
        <v>16</v>
      </c>
      <c r="U324" s="9">
        <f t="shared" si="77"/>
        <v>14.389899777975772</v>
      </c>
      <c r="V324" s="9">
        <f t="shared" si="78"/>
        <v>11.161897111608463</v>
      </c>
      <c r="W324" s="9">
        <f t="shared" si="79"/>
        <v>16.239206785959102</v>
      </c>
      <c r="X324" s="9">
        <f t="shared" si="80"/>
        <v>23.20055675613969</v>
      </c>
      <c r="Y324" s="9">
        <f t="shared" si="81"/>
        <v>21.226955139134262</v>
      </c>
      <c r="Z324" s="9">
        <f t="shared" si="82"/>
        <v>11.843767956413167</v>
      </c>
      <c r="AA324" s="9">
        <f t="shared" si="83"/>
        <v>1.9377164727696239</v>
      </c>
      <c r="AB324" s="9">
        <f t="shared" si="84"/>
        <v>3.0201901566000213</v>
      </c>
      <c r="AC324" s="9">
        <f t="shared" si="85"/>
        <v>4.9209117119878849</v>
      </c>
      <c r="AD324" s="9">
        <f t="shared" si="86"/>
        <v>3.334706529695818</v>
      </c>
      <c r="AE324" s="9">
        <f t="shared" si="87"/>
        <v>11.323810681338605</v>
      </c>
      <c r="AF324" s="9">
        <f t="shared" si="88"/>
        <v>17.623673078569041</v>
      </c>
      <c r="AG324" s="9">
        <f t="shared" si="89"/>
        <v>13.239281544665543</v>
      </c>
      <c r="AH324" s="9">
        <f t="shared" si="90"/>
        <v>35.257842291604803</v>
      </c>
      <c r="AI324" s="9">
        <f t="shared" si="91"/>
        <v>11.279584005538567</v>
      </c>
    </row>
    <row r="325" spans="1:35" x14ac:dyDescent="0.25">
      <c r="A325" t="s">
        <v>341</v>
      </c>
      <c r="B325" t="s">
        <v>1573</v>
      </c>
      <c r="C325" s="1">
        <v>35057</v>
      </c>
      <c r="D325" s="1">
        <v>7324.2131471648399</v>
      </c>
      <c r="E325" s="1">
        <v>5132.5819837475601</v>
      </c>
      <c r="F325" s="1">
        <v>6778.7006388700602</v>
      </c>
      <c r="G325" s="1">
        <v>7367.5214601563302</v>
      </c>
      <c r="H325" s="1">
        <v>5404.2617267557398</v>
      </c>
      <c r="I325" s="1">
        <v>2630.4194190479302</v>
      </c>
      <c r="J325" s="1">
        <v>419.301624257539</v>
      </c>
      <c r="K325" s="1">
        <v>27613.122132146498</v>
      </c>
      <c r="L325" s="1">
        <v>924.74206397961302</v>
      </c>
      <c r="M325" s="1">
        <v>1398.4114620667001</v>
      </c>
      <c r="N325" s="1">
        <v>1633.41468122836</v>
      </c>
      <c r="O325" s="1">
        <v>4353.4501950027097</v>
      </c>
      <c r="P325" s="1">
        <v>4139.6831813346098</v>
      </c>
      <c r="Q325" s="1">
        <v>4390.58354390351</v>
      </c>
      <c r="R325" s="1">
        <v>7828.1721819325103</v>
      </c>
      <c r="S325" s="1">
        <v>2944.6648226985199</v>
      </c>
      <c r="T325" s="1">
        <v>32</v>
      </c>
      <c r="U325" s="9">
        <f t="shared" si="77"/>
        <v>20.89229867691143</v>
      </c>
      <c r="V325" s="9">
        <f t="shared" si="78"/>
        <v>14.640676566014092</v>
      </c>
      <c r="W325" s="9">
        <f t="shared" si="79"/>
        <v>19.336225686368085</v>
      </c>
      <c r="X325" s="9">
        <f t="shared" si="80"/>
        <v>21.015835525448072</v>
      </c>
      <c r="Y325" s="9">
        <f t="shared" si="81"/>
        <v>15.415642316101605</v>
      </c>
      <c r="Z325" s="9">
        <f t="shared" si="82"/>
        <v>7.5032644523146024</v>
      </c>
      <c r="AA325" s="9">
        <f t="shared" si="83"/>
        <v>1.1960567768421115</v>
      </c>
      <c r="AB325" s="9">
        <f t="shared" si="84"/>
        <v>3.3489225142819024</v>
      </c>
      <c r="AC325" s="9">
        <f t="shared" si="85"/>
        <v>5.0643004270737819</v>
      </c>
      <c r="AD325" s="9">
        <f t="shared" si="86"/>
        <v>5.9153567402172893</v>
      </c>
      <c r="AE325" s="9">
        <f t="shared" si="87"/>
        <v>15.765874551123407</v>
      </c>
      <c r="AF325" s="9">
        <f t="shared" si="88"/>
        <v>14.991724447252183</v>
      </c>
      <c r="AG325" s="9">
        <f t="shared" si="89"/>
        <v>15.900351734554869</v>
      </c>
      <c r="AH325" s="9">
        <f t="shared" si="90"/>
        <v>28.349464231062633</v>
      </c>
      <c r="AI325" s="9">
        <f t="shared" si="91"/>
        <v>10.664005354434062</v>
      </c>
    </row>
    <row r="326" spans="1:35" x14ac:dyDescent="0.25">
      <c r="A326" t="s">
        <v>342</v>
      </c>
      <c r="B326" t="s">
        <v>1574</v>
      </c>
      <c r="C326" s="1">
        <v>7582</v>
      </c>
      <c r="D326" s="1">
        <v>966.487293621905</v>
      </c>
      <c r="E326" s="1">
        <v>782.25536041547298</v>
      </c>
      <c r="F326" s="1">
        <v>1075.9234800598599</v>
      </c>
      <c r="G326" s="1">
        <v>1725.6459282313299</v>
      </c>
      <c r="H326" s="1">
        <v>1777.6754755755101</v>
      </c>
      <c r="I326" s="1">
        <v>1081.8232214204399</v>
      </c>
      <c r="J326" s="1">
        <v>172.189240675479</v>
      </c>
      <c r="K326" s="1">
        <v>6636.6650409375898</v>
      </c>
      <c r="L326" s="1">
        <v>339.12257602711799</v>
      </c>
      <c r="M326" s="1">
        <v>267.05206389994697</v>
      </c>
      <c r="N326" s="1">
        <v>274.74364144307799</v>
      </c>
      <c r="O326" s="1">
        <v>544.10412469873495</v>
      </c>
      <c r="P326" s="1">
        <v>754.54379009130503</v>
      </c>
      <c r="Q326" s="1">
        <v>939.09744028427895</v>
      </c>
      <c r="R326" s="1">
        <v>2820.0165127313699</v>
      </c>
      <c r="S326" s="1">
        <v>697.98489176175599</v>
      </c>
      <c r="T326" s="1">
        <v>12</v>
      </c>
      <c r="U326" s="9">
        <f t="shared" si="77"/>
        <v>12.747128641808295</v>
      </c>
      <c r="V326" s="9">
        <f t="shared" si="78"/>
        <v>10.317269327558336</v>
      </c>
      <c r="W326" s="9">
        <f t="shared" si="79"/>
        <v>14.190496967289103</v>
      </c>
      <c r="X326" s="9">
        <f t="shared" si="80"/>
        <v>22.759772200360455</v>
      </c>
      <c r="Y326" s="9">
        <f t="shared" si="81"/>
        <v>23.4459967762531</v>
      </c>
      <c r="Z326" s="9">
        <f t="shared" si="82"/>
        <v>14.268309435774729</v>
      </c>
      <c r="AA326" s="9">
        <f t="shared" si="83"/>
        <v>2.2710266509559349</v>
      </c>
      <c r="AB326" s="9">
        <f t="shared" si="84"/>
        <v>5.1098341401181928</v>
      </c>
      <c r="AC326" s="9">
        <f t="shared" si="85"/>
        <v>4.0238894422524503</v>
      </c>
      <c r="AD326" s="9">
        <f t="shared" si="86"/>
        <v>4.1397846621510945</v>
      </c>
      <c r="AE326" s="9">
        <f t="shared" si="87"/>
        <v>8.1984569259181264</v>
      </c>
      <c r="AF326" s="9">
        <f t="shared" si="88"/>
        <v>11.369321570954369</v>
      </c>
      <c r="AG326" s="9">
        <f t="shared" si="89"/>
        <v>14.150140688004479</v>
      </c>
      <c r="AH326" s="9">
        <f t="shared" si="90"/>
        <v>42.491469666412065</v>
      </c>
      <c r="AI326" s="9">
        <f t="shared" si="91"/>
        <v>10.517102904189191</v>
      </c>
    </row>
    <row r="327" spans="1:35" x14ac:dyDescent="0.25">
      <c r="A327" t="s">
        <v>343</v>
      </c>
      <c r="B327" t="s">
        <v>1575</v>
      </c>
      <c r="C327" s="1">
        <v>11563</v>
      </c>
      <c r="D327" s="1">
        <v>1404.50439235678</v>
      </c>
      <c r="E327" s="1">
        <v>1280.6834874695001</v>
      </c>
      <c r="F327" s="1">
        <v>1685.7470208847501</v>
      </c>
      <c r="G327" s="1">
        <v>2576.59622672667</v>
      </c>
      <c r="H327" s="1">
        <v>2762.9140570739701</v>
      </c>
      <c r="I327" s="1">
        <v>1583.24032889819</v>
      </c>
      <c r="J327" s="1">
        <v>269.31448659014097</v>
      </c>
      <c r="K327" s="1">
        <v>10158.413480465</v>
      </c>
      <c r="L327" s="1">
        <v>794.14796252020506</v>
      </c>
      <c r="M327" s="1">
        <v>402.13493731723599</v>
      </c>
      <c r="N327" s="1">
        <v>340.63796382340001</v>
      </c>
      <c r="O327" s="1">
        <v>875.84933101248203</v>
      </c>
      <c r="P327" s="1">
        <v>1411.76240697088</v>
      </c>
      <c r="Q327" s="1">
        <v>1216.9921801223099</v>
      </c>
      <c r="R327" s="1">
        <v>4193.5507788290897</v>
      </c>
      <c r="S327" s="1">
        <v>923.337919869394</v>
      </c>
      <c r="T327" s="1">
        <v>35</v>
      </c>
      <c r="U327" s="9">
        <f t="shared" si="77"/>
        <v>12.146539759204186</v>
      </c>
      <c r="V327" s="9">
        <f t="shared" si="78"/>
        <v>11.075702563949667</v>
      </c>
      <c r="W327" s="9">
        <f t="shared" si="79"/>
        <v>14.578803259402836</v>
      </c>
      <c r="X327" s="9">
        <f t="shared" si="80"/>
        <v>22.283111880365563</v>
      </c>
      <c r="Y327" s="9">
        <f t="shared" si="81"/>
        <v>23.89443965297907</v>
      </c>
      <c r="Z327" s="9">
        <f t="shared" si="82"/>
        <v>13.692297231671624</v>
      </c>
      <c r="AA327" s="9">
        <f t="shared" si="83"/>
        <v>2.3291056524270601</v>
      </c>
      <c r="AB327" s="9">
        <f t="shared" si="84"/>
        <v>7.8176377054092212</v>
      </c>
      <c r="AC327" s="9">
        <f t="shared" si="85"/>
        <v>3.9586391919422863</v>
      </c>
      <c r="AD327" s="9">
        <f t="shared" si="86"/>
        <v>3.3532594876006891</v>
      </c>
      <c r="AE327" s="9">
        <f t="shared" si="87"/>
        <v>8.6219106231181897</v>
      </c>
      <c r="AF327" s="9">
        <f t="shared" si="88"/>
        <v>13.897469419666276</v>
      </c>
      <c r="AG327" s="9">
        <f t="shared" si="89"/>
        <v>11.98014023019077</v>
      </c>
      <c r="AH327" s="9">
        <f t="shared" si="90"/>
        <v>41.281552349620739</v>
      </c>
      <c r="AI327" s="9">
        <f t="shared" si="91"/>
        <v>9.0893909924517882</v>
      </c>
    </row>
    <row r="328" spans="1:35" x14ac:dyDescent="0.25">
      <c r="A328" t="s">
        <v>344</v>
      </c>
      <c r="B328" t="s">
        <v>1576</v>
      </c>
      <c r="C328" s="1">
        <v>5054</v>
      </c>
      <c r="D328" s="1">
        <v>514.76595691294904</v>
      </c>
      <c r="E328" s="1">
        <v>489.99975684292798</v>
      </c>
      <c r="F328" s="1">
        <v>585.30553239156302</v>
      </c>
      <c r="G328" s="1">
        <v>1064.96934662633</v>
      </c>
      <c r="H328" s="1">
        <v>1330.6990318202199</v>
      </c>
      <c r="I328" s="1">
        <v>887.01347271543</v>
      </c>
      <c r="J328" s="1">
        <v>181.24690269057899</v>
      </c>
      <c r="K328" s="1">
        <v>4579.95645831808</v>
      </c>
      <c r="L328" s="1">
        <v>240.64755639935001</v>
      </c>
      <c r="M328" s="1">
        <v>256.222002502137</v>
      </c>
      <c r="N328" s="1">
        <v>100.647889232569</v>
      </c>
      <c r="O328" s="1">
        <v>379.88467831131601</v>
      </c>
      <c r="P328" s="1">
        <v>546.39112787710098</v>
      </c>
      <c r="Q328" s="1">
        <v>411.56754763320401</v>
      </c>
      <c r="R328" s="1">
        <v>2159.1785245821002</v>
      </c>
      <c r="S328" s="1">
        <v>485.41713178030801</v>
      </c>
      <c r="T328" s="1">
        <v>19</v>
      </c>
      <c r="U328" s="9">
        <f t="shared" si="77"/>
        <v>10.185317707023131</v>
      </c>
      <c r="V328" s="9">
        <f t="shared" si="78"/>
        <v>9.6952860475450731</v>
      </c>
      <c r="W328" s="9">
        <f t="shared" si="79"/>
        <v>11.581035464811299</v>
      </c>
      <c r="X328" s="9">
        <f t="shared" si="80"/>
        <v>21.071811369733478</v>
      </c>
      <c r="Y328" s="9">
        <f t="shared" si="81"/>
        <v>26.329620732493471</v>
      </c>
      <c r="Z328" s="9">
        <f t="shared" si="82"/>
        <v>17.550721660376535</v>
      </c>
      <c r="AA328" s="9">
        <f t="shared" si="83"/>
        <v>3.5862070180169967</v>
      </c>
      <c r="AB328" s="9">
        <f t="shared" si="84"/>
        <v>5.2543634113002948</v>
      </c>
      <c r="AC328" s="9">
        <f t="shared" si="85"/>
        <v>5.5944200525485055</v>
      </c>
      <c r="AD328" s="9">
        <f t="shared" si="86"/>
        <v>2.1975730587956379</v>
      </c>
      <c r="AE328" s="9">
        <f t="shared" si="87"/>
        <v>8.2945041458062896</v>
      </c>
      <c r="AF328" s="9">
        <f t="shared" si="88"/>
        <v>11.930050707900286</v>
      </c>
      <c r="AG328" s="9">
        <f t="shared" si="89"/>
        <v>8.9862764281463505</v>
      </c>
      <c r="AH328" s="9">
        <f t="shared" si="90"/>
        <v>47.144084102821928</v>
      </c>
      <c r="AI328" s="9">
        <f t="shared" si="91"/>
        <v>10.598728092680822</v>
      </c>
    </row>
    <row r="329" spans="1:35" x14ac:dyDescent="0.25">
      <c r="A329" t="s">
        <v>345</v>
      </c>
      <c r="B329" t="s">
        <v>1577</v>
      </c>
      <c r="C329" s="1">
        <v>41701</v>
      </c>
      <c r="D329" s="1">
        <v>9369.2983743047807</v>
      </c>
      <c r="E329" s="1">
        <v>5827.5650471440704</v>
      </c>
      <c r="F329" s="1">
        <v>9566.5281734062992</v>
      </c>
      <c r="G329" s="1">
        <v>8158.0825141443702</v>
      </c>
      <c r="H329" s="1">
        <v>5593.4217130370098</v>
      </c>
      <c r="I329" s="1">
        <v>2727.6346890815098</v>
      </c>
      <c r="J329" s="1">
        <v>458.469488881985</v>
      </c>
      <c r="K329" s="1">
        <v>32296.787435339498</v>
      </c>
      <c r="L329" s="1">
        <v>383.32231071915902</v>
      </c>
      <c r="M329" s="1">
        <v>1419.7630890212999</v>
      </c>
      <c r="N329" s="1">
        <v>2286.2305442776301</v>
      </c>
      <c r="O329" s="1">
        <v>5099.0011824775602</v>
      </c>
      <c r="P329" s="1">
        <v>5908.0116612838101</v>
      </c>
      <c r="Q329" s="1">
        <v>5309.8703530723496</v>
      </c>
      <c r="R329" s="1">
        <v>7484.1388304645698</v>
      </c>
      <c r="S329" s="1">
        <v>4406.4494640231296</v>
      </c>
      <c r="T329" s="1">
        <v>25</v>
      </c>
      <c r="U329" s="9">
        <f t="shared" si="77"/>
        <v>22.467802628965206</v>
      </c>
      <c r="V329" s="9">
        <f t="shared" si="78"/>
        <v>13.974641008954391</v>
      </c>
      <c r="W329" s="9">
        <f t="shared" si="79"/>
        <v>22.940764426287856</v>
      </c>
      <c r="X329" s="9">
        <f t="shared" si="80"/>
        <v>19.563277892962688</v>
      </c>
      <c r="Y329" s="9">
        <f t="shared" si="81"/>
        <v>13.413159667722621</v>
      </c>
      <c r="Z329" s="9">
        <f t="shared" si="82"/>
        <v>6.5409335245713764</v>
      </c>
      <c r="AA329" s="9">
        <f t="shared" si="83"/>
        <v>1.0994208505359224</v>
      </c>
      <c r="AB329" s="9">
        <f t="shared" si="84"/>
        <v>1.1868744267106999</v>
      </c>
      <c r="AC329" s="9">
        <f t="shared" si="85"/>
        <v>4.395988585130234</v>
      </c>
      <c r="AD329" s="9">
        <f t="shared" si="86"/>
        <v>7.0788172007969177</v>
      </c>
      <c r="AE329" s="9">
        <f t="shared" si="87"/>
        <v>15.787951642825556</v>
      </c>
      <c r="AF329" s="9">
        <f t="shared" si="88"/>
        <v>18.292877188209744</v>
      </c>
      <c r="AG329" s="9">
        <f t="shared" si="89"/>
        <v>16.440862310850864</v>
      </c>
      <c r="AH329" s="9">
        <f t="shared" si="90"/>
        <v>23.17301324612659</v>
      </c>
      <c r="AI329" s="9">
        <f t="shared" si="91"/>
        <v>13.643615399349423</v>
      </c>
    </row>
    <row r="330" spans="1:35" x14ac:dyDescent="0.25">
      <c r="A330" t="s">
        <v>346</v>
      </c>
      <c r="B330" t="s">
        <v>1578</v>
      </c>
      <c r="C330" s="1">
        <v>23569</v>
      </c>
      <c r="D330" s="1">
        <v>3611.3397209446498</v>
      </c>
      <c r="E330" s="1">
        <v>3107.0853953700498</v>
      </c>
      <c r="F330" s="1">
        <v>3982.69875480682</v>
      </c>
      <c r="G330" s="1">
        <v>4961.8324301346202</v>
      </c>
      <c r="H330" s="1">
        <v>4880.2257194364902</v>
      </c>
      <c r="I330" s="1">
        <v>2613.5876524969799</v>
      </c>
      <c r="J330" s="1">
        <v>412.230326810387</v>
      </c>
      <c r="K330" s="1">
        <v>19960.923006334699</v>
      </c>
      <c r="L330" s="1">
        <v>1592.9137641467701</v>
      </c>
      <c r="M330" s="1">
        <v>737.72476101065899</v>
      </c>
      <c r="N330" s="1">
        <v>664.53769656224199</v>
      </c>
      <c r="O330" s="1">
        <v>1937.63769825694</v>
      </c>
      <c r="P330" s="1">
        <v>3254.9266977471698</v>
      </c>
      <c r="Q330" s="1">
        <v>2724.8172138065902</v>
      </c>
      <c r="R330" s="1">
        <v>6873.5997874458199</v>
      </c>
      <c r="S330" s="1">
        <v>2174.76538735847</v>
      </c>
      <c r="T330" s="1">
        <v>53</v>
      </c>
      <c r="U330" s="9">
        <f t="shared" si="77"/>
        <v>15.32241385270758</v>
      </c>
      <c r="V330" s="9">
        <f t="shared" si="78"/>
        <v>13.182932646145574</v>
      </c>
      <c r="W330" s="9">
        <f t="shared" si="79"/>
        <v>16.898038757719121</v>
      </c>
      <c r="X330" s="9">
        <f t="shared" si="80"/>
        <v>21.052367220224109</v>
      </c>
      <c r="Y330" s="9">
        <f t="shared" si="81"/>
        <v>20.706121258587508</v>
      </c>
      <c r="Z330" s="9">
        <f t="shared" si="82"/>
        <v>11.089090128970172</v>
      </c>
      <c r="AA330" s="9">
        <f t="shared" si="83"/>
        <v>1.7490361356459205</v>
      </c>
      <c r="AB330" s="9">
        <f t="shared" si="84"/>
        <v>7.9801608554937609</v>
      </c>
      <c r="AC330" s="9">
        <f t="shared" si="85"/>
        <v>3.6958449305001495</v>
      </c>
      <c r="AD330" s="9">
        <f t="shared" si="86"/>
        <v>3.3291932259412431</v>
      </c>
      <c r="AE330" s="9">
        <f t="shared" si="87"/>
        <v>9.7071548126407841</v>
      </c>
      <c r="AF330" s="9">
        <f t="shared" si="88"/>
        <v>16.306493926729754</v>
      </c>
      <c r="AG330" s="9">
        <f t="shared" si="89"/>
        <v>13.650757597441041</v>
      </c>
      <c r="AH330" s="9">
        <f t="shared" si="90"/>
        <v>34.435280298733922</v>
      </c>
      <c r="AI330" s="9">
        <f t="shared" si="91"/>
        <v>10.895114352519156</v>
      </c>
    </row>
    <row r="331" spans="1:35" x14ac:dyDescent="0.25">
      <c r="A331" t="s">
        <v>347</v>
      </c>
      <c r="B331" t="s">
        <v>1579</v>
      </c>
      <c r="C331" s="1">
        <v>21292</v>
      </c>
      <c r="D331" s="1">
        <v>3267.08313953589</v>
      </c>
      <c r="E331" s="1">
        <v>2343.4159050417502</v>
      </c>
      <c r="F331" s="1">
        <v>3473.5262492471402</v>
      </c>
      <c r="G331" s="1">
        <v>4471.8337114853903</v>
      </c>
      <c r="H331" s="1">
        <v>4395.9065608498104</v>
      </c>
      <c r="I331" s="1">
        <v>2899.64567474458</v>
      </c>
      <c r="J331" s="1">
        <v>440.58875909545498</v>
      </c>
      <c r="K331" s="1">
        <v>18039.4980755918</v>
      </c>
      <c r="L331" s="1">
        <v>1317.8779569907499</v>
      </c>
      <c r="M331" s="1">
        <v>819.70337544907795</v>
      </c>
      <c r="N331" s="1">
        <v>561.82359770669302</v>
      </c>
      <c r="O331" s="1">
        <v>1770.6312206861501</v>
      </c>
      <c r="P331" s="1">
        <v>2822.9790757473502</v>
      </c>
      <c r="Q331" s="1">
        <v>2069.4766554704902</v>
      </c>
      <c r="R331" s="1">
        <v>6816.5829745661604</v>
      </c>
      <c r="S331" s="1">
        <v>1860.4232189750701</v>
      </c>
      <c r="T331" s="1">
        <v>50</v>
      </c>
      <c r="U331" s="9">
        <f t="shared" si="77"/>
        <v>15.344181568363188</v>
      </c>
      <c r="V331" s="9">
        <f t="shared" si="78"/>
        <v>11.006086347180867</v>
      </c>
      <c r="W331" s="9">
        <f t="shared" si="79"/>
        <v>16.313762207623238</v>
      </c>
      <c r="X331" s="9">
        <f t="shared" si="80"/>
        <v>21.002412697188568</v>
      </c>
      <c r="Y331" s="9">
        <f t="shared" si="81"/>
        <v>20.645813267188664</v>
      </c>
      <c r="Z331" s="9">
        <f t="shared" si="82"/>
        <v>13.618474895475202</v>
      </c>
      <c r="AA331" s="9">
        <f t="shared" si="83"/>
        <v>2.0692690169803445</v>
      </c>
      <c r="AB331" s="9">
        <f t="shared" si="84"/>
        <v>7.3055134431588993</v>
      </c>
      <c r="AC331" s="9">
        <f t="shared" si="85"/>
        <v>4.5439367105128667</v>
      </c>
      <c r="AD331" s="9">
        <f t="shared" si="86"/>
        <v>3.114408146792421</v>
      </c>
      <c r="AE331" s="9">
        <f t="shared" si="87"/>
        <v>9.8153020292836661</v>
      </c>
      <c r="AF331" s="9">
        <f t="shared" si="88"/>
        <v>15.648878166776489</v>
      </c>
      <c r="AG331" s="9">
        <f t="shared" si="89"/>
        <v>11.47191926736908</v>
      </c>
      <c r="AH331" s="9">
        <f t="shared" si="90"/>
        <v>37.786988008215616</v>
      </c>
      <c r="AI331" s="9">
        <f t="shared" si="91"/>
        <v>10.313054227890635</v>
      </c>
    </row>
    <row r="332" spans="1:35" x14ac:dyDescent="0.25">
      <c r="A332" t="s">
        <v>348</v>
      </c>
      <c r="B332" t="s">
        <v>1580</v>
      </c>
      <c r="C332" s="1">
        <v>24197</v>
      </c>
      <c r="D332" s="1">
        <v>5184.6199493004196</v>
      </c>
      <c r="E332" s="1">
        <v>3546.5828690746198</v>
      </c>
      <c r="F332" s="1">
        <v>5246.0246353091998</v>
      </c>
      <c r="G332" s="1">
        <v>4667.2962403425199</v>
      </c>
      <c r="H332" s="1">
        <v>3682.4900198605001</v>
      </c>
      <c r="I332" s="1">
        <v>1601.1950678027199</v>
      </c>
      <c r="J332" s="1">
        <v>268.79121831001498</v>
      </c>
      <c r="K332" s="1">
        <v>18876.325027200099</v>
      </c>
      <c r="L332" s="1">
        <v>306.32774415199799</v>
      </c>
      <c r="M332" s="1">
        <v>779.54677686212403</v>
      </c>
      <c r="N332" s="1">
        <v>968.14779452985601</v>
      </c>
      <c r="O332" s="1">
        <v>3001.2102077108102</v>
      </c>
      <c r="P332" s="1">
        <v>3377.5106253329</v>
      </c>
      <c r="Q332" s="1">
        <v>3002.67956695782</v>
      </c>
      <c r="R332" s="1">
        <v>5190.1719402057197</v>
      </c>
      <c r="S332" s="1">
        <v>2250.7303714488598</v>
      </c>
      <c r="T332" s="1">
        <v>42</v>
      </c>
      <c r="U332" s="9">
        <f t="shared" si="77"/>
        <v>21.426705580445589</v>
      </c>
      <c r="V332" s="9">
        <f t="shared" si="78"/>
        <v>14.657118109991405</v>
      </c>
      <c r="W332" s="9">
        <f t="shared" si="79"/>
        <v>21.680475411452658</v>
      </c>
      <c r="X332" s="9">
        <f t="shared" si="80"/>
        <v>19.28873926661371</v>
      </c>
      <c r="Y332" s="9">
        <f t="shared" si="81"/>
        <v>15.218787535068397</v>
      </c>
      <c r="Z332" s="9">
        <f t="shared" si="82"/>
        <v>6.617328874665124</v>
      </c>
      <c r="AA332" s="9">
        <f t="shared" si="83"/>
        <v>1.1108452217630904</v>
      </c>
      <c r="AB332" s="9">
        <f t="shared" si="84"/>
        <v>1.6228145240696525</v>
      </c>
      <c r="AC332" s="9">
        <f t="shared" si="85"/>
        <v>4.1297592393584308</v>
      </c>
      <c r="AD332" s="9">
        <f t="shared" si="86"/>
        <v>5.1288997892057386</v>
      </c>
      <c r="AE332" s="9">
        <f t="shared" si="87"/>
        <v>15.899335296389394</v>
      </c>
      <c r="AF332" s="9">
        <f t="shared" si="88"/>
        <v>17.892839948803751</v>
      </c>
      <c r="AG332" s="9">
        <f t="shared" si="89"/>
        <v>15.907119434694348</v>
      </c>
      <c r="AH332" s="9">
        <f t="shared" si="90"/>
        <v>27.495669484006395</v>
      </c>
      <c r="AI332" s="9">
        <f t="shared" si="91"/>
        <v>11.923562283472229</v>
      </c>
    </row>
    <row r="333" spans="1:35" x14ac:dyDescent="0.25">
      <c r="A333" t="s">
        <v>349</v>
      </c>
      <c r="B333" t="s">
        <v>1581</v>
      </c>
      <c r="C333" s="1">
        <v>25124</v>
      </c>
      <c r="D333" s="1">
        <v>5714.1584341529297</v>
      </c>
      <c r="E333" s="1">
        <v>3732.6956601143802</v>
      </c>
      <c r="F333" s="1">
        <v>5399.9108097803601</v>
      </c>
      <c r="G333" s="1">
        <v>5057.5833508512696</v>
      </c>
      <c r="H333" s="1">
        <v>3675.3387338930802</v>
      </c>
      <c r="I333" s="1">
        <v>1392.7414980992</v>
      </c>
      <c r="J333" s="1">
        <v>151.571513108772</v>
      </c>
      <c r="K333" s="1">
        <v>19347.9648997033</v>
      </c>
      <c r="L333" s="1">
        <v>121.117652172757</v>
      </c>
      <c r="M333" s="1">
        <v>767.35934554002097</v>
      </c>
      <c r="N333" s="1">
        <v>1690.14984854409</v>
      </c>
      <c r="O333" s="1">
        <v>3910.0523257795799</v>
      </c>
      <c r="P333" s="1">
        <v>3500.4730231222702</v>
      </c>
      <c r="Q333" s="1">
        <v>2207.8510343514799</v>
      </c>
      <c r="R333" s="1">
        <v>4745.6675353532301</v>
      </c>
      <c r="S333" s="1">
        <v>2405.2941348399099</v>
      </c>
      <c r="T333" s="1">
        <v>23</v>
      </c>
      <c r="U333" s="9">
        <f t="shared" si="77"/>
        <v>22.743824367747688</v>
      </c>
      <c r="V333" s="9">
        <f t="shared" si="78"/>
        <v>14.857091466782279</v>
      </c>
      <c r="W333" s="9">
        <f t="shared" si="79"/>
        <v>21.493037771773444</v>
      </c>
      <c r="X333" s="9">
        <f t="shared" si="80"/>
        <v>20.130486191893286</v>
      </c>
      <c r="Y333" s="9">
        <f t="shared" si="81"/>
        <v>14.628796106882186</v>
      </c>
      <c r="Z333" s="9">
        <f t="shared" si="82"/>
        <v>5.5434703793153961</v>
      </c>
      <c r="AA333" s="9">
        <f t="shared" si="83"/>
        <v>0.60329371560568379</v>
      </c>
      <c r="AB333" s="9">
        <f t="shared" si="84"/>
        <v>0.62599685703696073</v>
      </c>
      <c r="AC333" s="9">
        <f t="shared" si="85"/>
        <v>3.9660984993403021</v>
      </c>
      <c r="AD333" s="9">
        <f t="shared" si="86"/>
        <v>8.7355432848134242</v>
      </c>
      <c r="AE333" s="9">
        <f t="shared" si="87"/>
        <v>20.209114219757243</v>
      </c>
      <c r="AF333" s="9">
        <f t="shared" si="88"/>
        <v>18.092202674897088</v>
      </c>
      <c r="AG333" s="9">
        <f t="shared" si="89"/>
        <v>11.411283025354969</v>
      </c>
      <c r="AH333" s="9">
        <f t="shared" si="90"/>
        <v>24.527993305518166</v>
      </c>
      <c r="AI333" s="9">
        <f t="shared" si="91"/>
        <v>12.431768133282043</v>
      </c>
    </row>
    <row r="334" spans="1:35" x14ac:dyDescent="0.25">
      <c r="A334" t="s">
        <v>350</v>
      </c>
      <c r="B334" t="s">
        <v>1582</v>
      </c>
      <c r="C334" s="1">
        <v>33568</v>
      </c>
      <c r="D334" s="1">
        <v>4735.8584947068803</v>
      </c>
      <c r="E334" s="1">
        <v>4804.02831628283</v>
      </c>
      <c r="F334" s="1">
        <v>5198.3553783076004</v>
      </c>
      <c r="G334" s="1">
        <v>7202.0855761130997</v>
      </c>
      <c r="H334" s="1">
        <v>7030.6899939697296</v>
      </c>
      <c r="I334" s="1">
        <v>3930.8095956720599</v>
      </c>
      <c r="J334" s="1">
        <v>666.17264494780397</v>
      </c>
      <c r="K334" s="1">
        <v>28759.431613139499</v>
      </c>
      <c r="L334" s="1">
        <v>1021.19549162877</v>
      </c>
      <c r="M334" s="1">
        <v>905.31254056712601</v>
      </c>
      <c r="N334" s="1">
        <v>1055.13029691779</v>
      </c>
      <c r="O334" s="1">
        <v>3021.5971965410699</v>
      </c>
      <c r="P334" s="1">
        <v>4326.5978736058496</v>
      </c>
      <c r="Q334" s="1">
        <v>3918.9519605137798</v>
      </c>
      <c r="R334" s="1">
        <v>10235.0824814067</v>
      </c>
      <c r="S334" s="1">
        <v>4275.5637719583801</v>
      </c>
      <c r="T334" s="1">
        <v>71</v>
      </c>
      <c r="U334" s="9">
        <f t="shared" si="77"/>
        <v>14.108253380323166</v>
      </c>
      <c r="V334" s="9">
        <f t="shared" si="78"/>
        <v>14.311333163378306</v>
      </c>
      <c r="W334" s="9">
        <f t="shared" si="79"/>
        <v>15.48604438247021</v>
      </c>
      <c r="X334" s="9">
        <f t="shared" si="80"/>
        <v>21.455212035608614</v>
      </c>
      <c r="Y334" s="9">
        <f t="shared" si="81"/>
        <v>20.944619858108108</v>
      </c>
      <c r="Z334" s="9">
        <f t="shared" si="82"/>
        <v>11.709990454218481</v>
      </c>
      <c r="AA334" s="9">
        <f t="shared" si="83"/>
        <v>1.9845467258931242</v>
      </c>
      <c r="AB334" s="9">
        <f t="shared" si="84"/>
        <v>3.5508194506952986</v>
      </c>
      <c r="AC334" s="9">
        <f t="shared" si="85"/>
        <v>3.1478805031512174</v>
      </c>
      <c r="AD334" s="9">
        <f t="shared" si="86"/>
        <v>3.6688148469378166</v>
      </c>
      <c r="AE334" s="9">
        <f t="shared" si="87"/>
        <v>10.506456585047996</v>
      </c>
      <c r="AF334" s="9">
        <f t="shared" si="88"/>
        <v>15.044100772941318</v>
      </c>
      <c r="AG334" s="9">
        <f t="shared" si="89"/>
        <v>13.626666942622412</v>
      </c>
      <c r="AH334" s="9">
        <f t="shared" si="90"/>
        <v>35.588611830320509</v>
      </c>
      <c r="AI334" s="9">
        <f t="shared" si="91"/>
        <v>14.866649068283314</v>
      </c>
    </row>
    <row r="335" spans="1:35" x14ac:dyDescent="0.25">
      <c r="A335" t="s">
        <v>351</v>
      </c>
      <c r="B335" t="s">
        <v>1583</v>
      </c>
      <c r="C335" s="1">
        <v>11495</v>
      </c>
      <c r="D335" s="1">
        <v>1402.93527527886</v>
      </c>
      <c r="E335" s="1">
        <v>1129.58048333133</v>
      </c>
      <c r="F335" s="1">
        <v>1517.72657264187</v>
      </c>
      <c r="G335" s="1">
        <v>2513.3637980163799</v>
      </c>
      <c r="H335" s="1">
        <v>2957.1019546103498</v>
      </c>
      <c r="I335" s="1">
        <v>1698.1532222450301</v>
      </c>
      <c r="J335" s="1">
        <v>276.13869387619798</v>
      </c>
      <c r="K335" s="1">
        <v>10113.042171482</v>
      </c>
      <c r="L335" s="1">
        <v>381.631642261487</v>
      </c>
      <c r="M335" s="1">
        <v>459.768058993392</v>
      </c>
      <c r="N335" s="1">
        <v>259.35516165315801</v>
      </c>
      <c r="O335" s="1">
        <v>992.25004093226198</v>
      </c>
      <c r="P335" s="1">
        <v>1472.23789712044</v>
      </c>
      <c r="Q335" s="1">
        <v>1009.04287734683</v>
      </c>
      <c r="R335" s="1">
        <v>4486.2667549481303</v>
      </c>
      <c r="S335" s="1">
        <v>1052.48973822629</v>
      </c>
      <c r="T335" s="1">
        <v>30</v>
      </c>
      <c r="U335" s="9">
        <f t="shared" si="77"/>
        <v>12.204743586592953</v>
      </c>
      <c r="V335" s="9">
        <f t="shared" si="78"/>
        <v>9.8267114687371038</v>
      </c>
      <c r="W335" s="9">
        <f t="shared" si="79"/>
        <v>13.203362963391649</v>
      </c>
      <c r="X335" s="9">
        <f t="shared" si="80"/>
        <v>21.864843827893694</v>
      </c>
      <c r="Y335" s="9">
        <f t="shared" si="81"/>
        <v>25.725114872643324</v>
      </c>
      <c r="Z335" s="9">
        <f t="shared" si="82"/>
        <v>14.772972790300393</v>
      </c>
      <c r="AA335" s="9">
        <f t="shared" si="83"/>
        <v>2.4022504904410438</v>
      </c>
      <c r="AB335" s="9">
        <f t="shared" si="84"/>
        <v>3.7736581712044948</v>
      </c>
      <c r="AC335" s="9">
        <f t="shared" si="85"/>
        <v>4.5462883591042713</v>
      </c>
      <c r="AD335" s="9">
        <f t="shared" si="86"/>
        <v>2.5645612591680829</v>
      </c>
      <c r="AE335" s="9">
        <f t="shared" si="87"/>
        <v>9.8115880870182721</v>
      </c>
      <c r="AF335" s="9">
        <f t="shared" si="88"/>
        <v>14.557814277409397</v>
      </c>
      <c r="AG335" s="9">
        <f t="shared" si="89"/>
        <v>9.9776393713877027</v>
      </c>
      <c r="AH335" s="9">
        <f t="shared" si="90"/>
        <v>44.361198923891138</v>
      </c>
      <c r="AI335" s="9">
        <f t="shared" si="91"/>
        <v>10.407251550816527</v>
      </c>
    </row>
    <row r="336" spans="1:35" x14ac:dyDescent="0.25">
      <c r="A336" t="s">
        <v>352</v>
      </c>
      <c r="B336" t="s">
        <v>1584</v>
      </c>
      <c r="C336" s="1">
        <v>13078</v>
      </c>
      <c r="D336" s="1">
        <v>1852.27504194528</v>
      </c>
      <c r="E336" s="1">
        <v>1438.67466079513</v>
      </c>
      <c r="F336" s="1">
        <v>2094.1906599747199</v>
      </c>
      <c r="G336" s="1">
        <v>2770.0084110350299</v>
      </c>
      <c r="H336" s="1">
        <v>2914.134429447</v>
      </c>
      <c r="I336" s="1">
        <v>1656.03845105195</v>
      </c>
      <c r="J336" s="1">
        <v>352.678345750902</v>
      </c>
      <c r="K336" s="1">
        <v>11319.7945160047</v>
      </c>
      <c r="L336" s="1">
        <v>466.24340291678601</v>
      </c>
      <c r="M336" s="1">
        <v>502.12562360883999</v>
      </c>
      <c r="N336" s="1">
        <v>599.60560486757004</v>
      </c>
      <c r="O336" s="1">
        <v>1264.0162206791999</v>
      </c>
      <c r="P336" s="1">
        <v>1605.5938096413099</v>
      </c>
      <c r="Q336" s="1">
        <v>1449.02804706136</v>
      </c>
      <c r="R336" s="1">
        <v>4334.0845620250602</v>
      </c>
      <c r="S336" s="1">
        <v>1099.0972452046201</v>
      </c>
      <c r="T336" s="1">
        <v>34</v>
      </c>
      <c r="U336" s="9">
        <f t="shared" si="77"/>
        <v>14.163289814538002</v>
      </c>
      <c r="V336" s="9">
        <f t="shared" si="78"/>
        <v>11.000723817060178</v>
      </c>
      <c r="W336" s="9">
        <f t="shared" si="79"/>
        <v>16.013080440241016</v>
      </c>
      <c r="X336" s="9">
        <f t="shared" si="80"/>
        <v>21.180672970140925</v>
      </c>
      <c r="Y336" s="9">
        <f t="shared" si="81"/>
        <v>22.282722353930264</v>
      </c>
      <c r="Z336" s="9">
        <f t="shared" si="82"/>
        <v>12.662780631992277</v>
      </c>
      <c r="AA336" s="9">
        <f t="shared" si="83"/>
        <v>2.6967299720974309</v>
      </c>
      <c r="AB336" s="9">
        <f t="shared" si="84"/>
        <v>4.11883274256948</v>
      </c>
      <c r="AC336" s="9">
        <f t="shared" si="85"/>
        <v>4.4358192447654456</v>
      </c>
      <c r="AD336" s="9">
        <f t="shared" si="86"/>
        <v>5.2969654530372141</v>
      </c>
      <c r="AE336" s="9">
        <f t="shared" si="87"/>
        <v>11.166423726968253</v>
      </c>
      <c r="AF336" s="9">
        <f t="shared" si="88"/>
        <v>14.183948369126414</v>
      </c>
      <c r="AG336" s="9">
        <f t="shared" si="89"/>
        <v>12.800833486973859</v>
      </c>
      <c r="AH336" s="9">
        <f t="shared" si="90"/>
        <v>38.287661104600751</v>
      </c>
      <c r="AI336" s="9">
        <f t="shared" si="91"/>
        <v>9.7095158719589936</v>
      </c>
    </row>
    <row r="337" spans="1:35" x14ac:dyDescent="0.25">
      <c r="A337" t="s">
        <v>353</v>
      </c>
      <c r="B337" t="s">
        <v>1585</v>
      </c>
      <c r="C337" s="1">
        <v>42087</v>
      </c>
      <c r="D337" s="1">
        <v>7343.6802004360698</v>
      </c>
      <c r="E337" s="1">
        <v>5566.5517039938904</v>
      </c>
      <c r="F337" s="1">
        <v>6930.70349695819</v>
      </c>
      <c r="G337" s="1">
        <v>8970.4333833700093</v>
      </c>
      <c r="H337" s="1">
        <v>8108.66302893172</v>
      </c>
      <c r="I337" s="1">
        <v>4466.6389078761804</v>
      </c>
      <c r="J337" s="1">
        <v>700.32927843391803</v>
      </c>
      <c r="K337" s="1">
        <v>34771.5825661001</v>
      </c>
      <c r="L337" s="1">
        <v>818.21488202118303</v>
      </c>
      <c r="M337" s="1">
        <v>1228.67549885719</v>
      </c>
      <c r="N337" s="1">
        <v>1396.20591465742</v>
      </c>
      <c r="O337" s="1">
        <v>3926.5607046836599</v>
      </c>
      <c r="P337" s="1">
        <v>4771.1142075630996</v>
      </c>
      <c r="Q337" s="1">
        <v>6152.8868694686098</v>
      </c>
      <c r="R337" s="1">
        <v>12358.344674923699</v>
      </c>
      <c r="S337" s="1">
        <v>4119.5798139252602</v>
      </c>
      <c r="T337" s="1">
        <v>30</v>
      </c>
      <c r="U337" s="9">
        <f t="shared" si="77"/>
        <v>17.448808896894693</v>
      </c>
      <c r="V337" s="9">
        <f t="shared" si="78"/>
        <v>13.226297203397463</v>
      </c>
      <c r="W337" s="9">
        <f t="shared" si="79"/>
        <v>16.46756361099197</v>
      </c>
      <c r="X337" s="9">
        <f t="shared" si="80"/>
        <v>21.314024243519398</v>
      </c>
      <c r="Y337" s="9">
        <f t="shared" si="81"/>
        <v>19.266431508379593</v>
      </c>
      <c r="Z337" s="9">
        <f t="shared" si="82"/>
        <v>10.612870738888921</v>
      </c>
      <c r="AA337" s="9">
        <f t="shared" si="83"/>
        <v>1.6640037979279063</v>
      </c>
      <c r="AB337" s="9">
        <f t="shared" si="84"/>
        <v>2.3531137257436372</v>
      </c>
      <c r="AC337" s="9">
        <f t="shared" si="85"/>
        <v>3.5335622027599745</v>
      </c>
      <c r="AD337" s="9">
        <f t="shared" si="86"/>
        <v>4.0153648802244177</v>
      </c>
      <c r="AE337" s="9">
        <f t="shared" si="87"/>
        <v>11.29244174382729</v>
      </c>
      <c r="AF337" s="9">
        <f t="shared" si="88"/>
        <v>13.721303016603587</v>
      </c>
      <c r="AG337" s="9">
        <f t="shared" si="89"/>
        <v>17.695159136838516</v>
      </c>
      <c r="AH337" s="9">
        <f t="shared" si="90"/>
        <v>35.541507641853023</v>
      </c>
      <c r="AI337" s="9">
        <f t="shared" si="91"/>
        <v>11.847547652149624</v>
      </c>
    </row>
    <row r="338" spans="1:35" x14ac:dyDescent="0.25">
      <c r="A338" t="s">
        <v>354</v>
      </c>
      <c r="B338" t="s">
        <v>1586</v>
      </c>
      <c r="C338" s="1">
        <v>38970</v>
      </c>
      <c r="D338" s="1">
        <v>7306.6106197530198</v>
      </c>
      <c r="E338" s="1">
        <v>5508.3087437354498</v>
      </c>
      <c r="F338" s="1">
        <v>7119.6259932028097</v>
      </c>
      <c r="G338" s="1">
        <v>7849.3408357102899</v>
      </c>
      <c r="H338" s="1">
        <v>6990.36204462776</v>
      </c>
      <c r="I338" s="1">
        <v>3666.2984123707101</v>
      </c>
      <c r="J338" s="1">
        <v>529.45335059996603</v>
      </c>
      <c r="K338" s="1">
        <v>31467.823848412801</v>
      </c>
      <c r="L338" s="1">
        <v>761.62769991742005</v>
      </c>
      <c r="M338" s="1">
        <v>1183.7496980753001</v>
      </c>
      <c r="N338" s="1">
        <v>1872.68269070066</v>
      </c>
      <c r="O338" s="1">
        <v>3544.5735127662501</v>
      </c>
      <c r="P338" s="1">
        <v>4548.5551320246504</v>
      </c>
      <c r="Q338" s="1">
        <v>5582.2713432912296</v>
      </c>
      <c r="R338" s="1">
        <v>10421.511082360499</v>
      </c>
      <c r="S338" s="1">
        <v>3552.85268927679</v>
      </c>
      <c r="T338" s="1">
        <v>26</v>
      </c>
      <c r="U338" s="9">
        <f t="shared" si="77"/>
        <v>18.749321580069335</v>
      </c>
      <c r="V338" s="9">
        <f t="shared" si="78"/>
        <v>14.134741451720426</v>
      </c>
      <c r="W338" s="9">
        <f t="shared" si="79"/>
        <v>18.269504729799358</v>
      </c>
      <c r="X338" s="9">
        <f t="shared" si="80"/>
        <v>20.142008816295327</v>
      </c>
      <c r="Y338" s="9">
        <f t="shared" si="81"/>
        <v>17.937803553060714</v>
      </c>
      <c r="Z338" s="9">
        <f t="shared" si="82"/>
        <v>9.4080020846053625</v>
      </c>
      <c r="AA338" s="9">
        <f t="shared" si="83"/>
        <v>1.3586177844494893</v>
      </c>
      <c r="AB338" s="9">
        <f t="shared" si="84"/>
        <v>2.420338004897773</v>
      </c>
      <c r="AC338" s="9">
        <f t="shared" si="85"/>
        <v>3.7617780745744422</v>
      </c>
      <c r="AD338" s="9">
        <f t="shared" si="86"/>
        <v>5.9511032593857482</v>
      </c>
      <c r="AE338" s="9">
        <f t="shared" si="87"/>
        <v>11.264120232276673</v>
      </c>
      <c r="AF338" s="9">
        <f t="shared" si="88"/>
        <v>14.454622454784314</v>
      </c>
      <c r="AG338" s="9">
        <f t="shared" si="89"/>
        <v>17.739616727811296</v>
      </c>
      <c r="AH338" s="9">
        <f t="shared" si="90"/>
        <v>33.117991039237836</v>
      </c>
      <c r="AI338" s="9">
        <f t="shared" si="91"/>
        <v>11.29043020703191</v>
      </c>
    </row>
    <row r="339" spans="1:35" x14ac:dyDescent="0.25">
      <c r="A339" t="s">
        <v>355</v>
      </c>
      <c r="B339" t="s">
        <v>1587</v>
      </c>
      <c r="C339" s="1">
        <v>201695</v>
      </c>
      <c r="D339" s="1">
        <v>35712.376116078798</v>
      </c>
      <c r="E339" s="1">
        <v>35510.006523430602</v>
      </c>
      <c r="F339" s="1">
        <v>40790.555952123599</v>
      </c>
      <c r="G339" s="1">
        <v>39592.659310615003</v>
      </c>
      <c r="H339" s="1">
        <v>31381.244430334002</v>
      </c>
      <c r="I339" s="1">
        <v>16155.69639363</v>
      </c>
      <c r="J339" s="1">
        <v>2552.4612737879902</v>
      </c>
      <c r="K339" s="1">
        <v>165765.68230468201</v>
      </c>
      <c r="L339" s="1">
        <v>482.93367737036499</v>
      </c>
      <c r="M339" s="1">
        <v>7091.2643503302797</v>
      </c>
      <c r="N339" s="1">
        <v>20392.667513755001</v>
      </c>
      <c r="O339" s="1">
        <v>29717.179072520201</v>
      </c>
      <c r="P339" s="1">
        <v>26494.923031360799</v>
      </c>
      <c r="Q339" s="1">
        <v>17509.745764987201</v>
      </c>
      <c r="R339" s="1">
        <v>42030.2173506326</v>
      </c>
      <c r="S339" s="1">
        <v>22046.7515437252</v>
      </c>
      <c r="T339" s="1">
        <v>34</v>
      </c>
      <c r="U339" s="9">
        <f t="shared" si="77"/>
        <v>17.706128618001834</v>
      </c>
      <c r="V339" s="9">
        <f t="shared" si="78"/>
        <v>17.60579415624116</v>
      </c>
      <c r="W339" s="9">
        <f t="shared" si="79"/>
        <v>20.22388058807784</v>
      </c>
      <c r="X339" s="9">
        <f t="shared" si="80"/>
        <v>19.629965696033615</v>
      </c>
      <c r="Y339" s="9">
        <f t="shared" si="81"/>
        <v>15.558761709677485</v>
      </c>
      <c r="Z339" s="9">
        <f t="shared" si="82"/>
        <v>8.0099637539998501</v>
      </c>
      <c r="AA339" s="9">
        <f t="shared" si="83"/>
        <v>1.2655054779682144</v>
      </c>
      <c r="AB339" s="9">
        <f t="shared" si="84"/>
        <v>0.29133513683653728</v>
      </c>
      <c r="AC339" s="9">
        <f t="shared" si="85"/>
        <v>4.277884452160813</v>
      </c>
      <c r="AD339" s="9">
        <f t="shared" si="86"/>
        <v>12.302104531064941</v>
      </c>
      <c r="AE339" s="9">
        <f t="shared" si="87"/>
        <v>17.927220314455187</v>
      </c>
      <c r="AF339" s="9">
        <f t="shared" si="88"/>
        <v>15.983358354392305</v>
      </c>
      <c r="AG339" s="9">
        <f t="shared" si="89"/>
        <v>10.562949774371146</v>
      </c>
      <c r="AH339" s="9">
        <f t="shared" si="90"/>
        <v>25.355198232997267</v>
      </c>
      <c r="AI339" s="9">
        <f t="shared" si="91"/>
        <v>13.299949203721582</v>
      </c>
    </row>
    <row r="340" spans="1:35" x14ac:dyDescent="0.25">
      <c r="A340" t="s">
        <v>356</v>
      </c>
      <c r="B340" t="s">
        <v>1588</v>
      </c>
      <c r="C340" s="1">
        <v>26775</v>
      </c>
      <c r="D340" s="1">
        <v>4910.7080384930396</v>
      </c>
      <c r="E340" s="1">
        <v>3697.3784857850301</v>
      </c>
      <c r="F340" s="1">
        <v>4665.5096433122299</v>
      </c>
      <c r="G340" s="1">
        <v>5472.4601181772496</v>
      </c>
      <c r="H340" s="1">
        <v>5087.4634379139097</v>
      </c>
      <c r="I340" s="1">
        <v>2586.2185521648898</v>
      </c>
      <c r="J340" s="1">
        <v>355.26172415365602</v>
      </c>
      <c r="K340" s="1">
        <v>21986.143916260498</v>
      </c>
      <c r="L340" s="1">
        <v>700.80492931012702</v>
      </c>
      <c r="M340" s="1">
        <v>966.41328482808001</v>
      </c>
      <c r="N340" s="1">
        <v>757.162461593427</v>
      </c>
      <c r="O340" s="1">
        <v>2174.7595345852001</v>
      </c>
      <c r="P340" s="1">
        <v>3475.3719633372202</v>
      </c>
      <c r="Q340" s="1">
        <v>3739.8218087816499</v>
      </c>
      <c r="R340" s="1">
        <v>7454.52414096554</v>
      </c>
      <c r="S340" s="1">
        <v>2717.2857928591998</v>
      </c>
      <c r="T340" s="1">
        <v>59</v>
      </c>
      <c r="U340" s="9">
        <f t="shared" si="77"/>
        <v>18.340646268881567</v>
      </c>
      <c r="V340" s="9">
        <f t="shared" si="78"/>
        <v>13.809069974920748</v>
      </c>
      <c r="W340" s="9">
        <f t="shared" si="79"/>
        <v>17.424872617412625</v>
      </c>
      <c r="X340" s="9">
        <f t="shared" si="80"/>
        <v>20.438693251829129</v>
      </c>
      <c r="Y340" s="9">
        <f t="shared" si="81"/>
        <v>19.000797153740091</v>
      </c>
      <c r="Z340" s="9">
        <f t="shared" si="82"/>
        <v>9.6590795599062176</v>
      </c>
      <c r="AA340" s="9">
        <f t="shared" si="83"/>
        <v>1.3268411733096397</v>
      </c>
      <c r="AB340" s="9">
        <f t="shared" si="84"/>
        <v>3.1874844992342029</v>
      </c>
      <c r="AC340" s="9">
        <f t="shared" si="85"/>
        <v>4.3955560761764172</v>
      </c>
      <c r="AD340" s="9">
        <f t="shared" si="86"/>
        <v>3.4438165440800432</v>
      </c>
      <c r="AE340" s="9">
        <f t="shared" si="87"/>
        <v>9.89150049625934</v>
      </c>
      <c r="AF340" s="9">
        <f t="shared" si="88"/>
        <v>15.807100947642333</v>
      </c>
      <c r="AG340" s="9">
        <f t="shared" si="89"/>
        <v>17.00990325100053</v>
      </c>
      <c r="AH340" s="9">
        <f t="shared" si="90"/>
        <v>33.905555104878246</v>
      </c>
      <c r="AI340" s="9">
        <f t="shared" si="91"/>
        <v>12.359083080728638</v>
      </c>
    </row>
    <row r="341" spans="1:35" x14ac:dyDescent="0.25">
      <c r="A341" t="s">
        <v>357</v>
      </c>
      <c r="B341" t="s">
        <v>1589</v>
      </c>
      <c r="C341" s="1">
        <v>30023</v>
      </c>
      <c r="D341" s="1">
        <v>6045.8278919075301</v>
      </c>
      <c r="E341" s="1">
        <v>3990.43300250946</v>
      </c>
      <c r="F341" s="1">
        <v>6096.3666214784098</v>
      </c>
      <c r="G341" s="1">
        <v>6553.2679744553798</v>
      </c>
      <c r="H341" s="1">
        <v>4696.2597221774004</v>
      </c>
      <c r="I341" s="1">
        <v>2259.77212079315</v>
      </c>
      <c r="J341" s="1">
        <v>381.07266667868402</v>
      </c>
      <c r="K341" s="1">
        <v>24018.2099104681</v>
      </c>
      <c r="L341" s="1">
        <v>382.327255108153</v>
      </c>
      <c r="M341" s="1">
        <v>1325.9054280220601</v>
      </c>
      <c r="N341" s="1">
        <v>1974.80668046137</v>
      </c>
      <c r="O341" s="1">
        <v>3879.24877696471</v>
      </c>
      <c r="P341" s="1">
        <v>4175.7152223729299</v>
      </c>
      <c r="Q341" s="1">
        <v>2908.0021788896502</v>
      </c>
      <c r="R341" s="1">
        <v>6145.2275702598099</v>
      </c>
      <c r="S341" s="1">
        <v>3226.9767983894399</v>
      </c>
      <c r="T341" s="1">
        <v>32</v>
      </c>
      <c r="U341" s="9">
        <f t="shared" si="77"/>
        <v>20.137321026904473</v>
      </c>
      <c r="V341" s="9">
        <f t="shared" si="78"/>
        <v>13.291253380772941</v>
      </c>
      <c r="W341" s="9">
        <f t="shared" si="79"/>
        <v>20.305654403218899</v>
      </c>
      <c r="X341" s="9">
        <f t="shared" si="80"/>
        <v>21.82749217085361</v>
      </c>
      <c r="Y341" s="9">
        <f t="shared" si="81"/>
        <v>15.642206715442827</v>
      </c>
      <c r="Z341" s="9">
        <f t="shared" si="82"/>
        <v>7.5268031868672356</v>
      </c>
      <c r="AA341" s="9">
        <f t="shared" si="83"/>
        <v>1.2692691159400593</v>
      </c>
      <c r="AB341" s="9">
        <f t="shared" si="84"/>
        <v>1.5918224402790295</v>
      </c>
      <c r="AC341" s="9">
        <f t="shared" si="85"/>
        <v>5.5204173540184494</v>
      </c>
      <c r="AD341" s="9">
        <f t="shared" si="86"/>
        <v>8.2221226636905609</v>
      </c>
      <c r="AE341" s="9">
        <f t="shared" si="87"/>
        <v>16.151281845838053</v>
      </c>
      <c r="AF341" s="9">
        <f t="shared" si="88"/>
        <v>17.385622150604092</v>
      </c>
      <c r="AG341" s="9">
        <f t="shared" si="89"/>
        <v>12.107489233084877</v>
      </c>
      <c r="AH341" s="9">
        <f t="shared" si="90"/>
        <v>25.585701820273766</v>
      </c>
      <c r="AI341" s="9">
        <f t="shared" si="91"/>
        <v>13.435542492211269</v>
      </c>
    </row>
    <row r="342" spans="1:35" x14ac:dyDescent="0.25">
      <c r="A342" t="s">
        <v>358</v>
      </c>
      <c r="B342" t="s">
        <v>1590</v>
      </c>
      <c r="C342" s="1">
        <v>27545</v>
      </c>
      <c r="D342" s="1">
        <v>5087.1464664539699</v>
      </c>
      <c r="E342" s="1">
        <v>4187.0660156328704</v>
      </c>
      <c r="F342" s="1">
        <v>5049.3744038656296</v>
      </c>
      <c r="G342" s="1">
        <v>5675.2991953566698</v>
      </c>
      <c r="H342" s="1">
        <v>5088.6178225658296</v>
      </c>
      <c r="I342" s="1">
        <v>2127.3961845956901</v>
      </c>
      <c r="J342" s="1">
        <v>330.09991152936601</v>
      </c>
      <c r="K342" s="1">
        <v>22591.697519768099</v>
      </c>
      <c r="L342" s="1">
        <v>170.55624656750601</v>
      </c>
      <c r="M342" s="1">
        <v>1207.8734986950601</v>
      </c>
      <c r="N342" s="1">
        <v>1425.1749636667801</v>
      </c>
      <c r="O342" s="1">
        <v>2787.0113195316198</v>
      </c>
      <c r="P342" s="1">
        <v>3948.20747613512</v>
      </c>
      <c r="Q342" s="1">
        <v>3352.9005435684799</v>
      </c>
      <c r="R342" s="1">
        <v>6822.2495677581701</v>
      </c>
      <c r="S342" s="1">
        <v>2877.7239038453799</v>
      </c>
      <c r="T342" s="1">
        <v>23</v>
      </c>
      <c r="U342" s="9">
        <f t="shared" si="77"/>
        <v>18.46849325269185</v>
      </c>
      <c r="V342" s="9">
        <f t="shared" si="78"/>
        <v>15.200820532339337</v>
      </c>
      <c r="W342" s="9">
        <f t="shared" si="79"/>
        <v>18.331364690018624</v>
      </c>
      <c r="X342" s="9">
        <f t="shared" si="80"/>
        <v>20.603736414436995</v>
      </c>
      <c r="Y342" s="9">
        <f t="shared" si="81"/>
        <v>18.473834897679541</v>
      </c>
      <c r="Z342" s="9">
        <f t="shared" si="82"/>
        <v>7.7233479201150477</v>
      </c>
      <c r="AA342" s="9">
        <f t="shared" si="83"/>
        <v>1.1984022927187004</v>
      </c>
      <c r="AB342" s="9">
        <f t="shared" si="84"/>
        <v>0.754951000996125</v>
      </c>
      <c r="AC342" s="9">
        <f t="shared" si="85"/>
        <v>5.346537141080927</v>
      </c>
      <c r="AD342" s="9">
        <f t="shared" si="86"/>
        <v>6.3084014046298602</v>
      </c>
      <c r="AE342" s="9">
        <f t="shared" si="87"/>
        <v>12.336440487010506</v>
      </c>
      <c r="AF342" s="9">
        <f t="shared" si="88"/>
        <v>17.476364813579746</v>
      </c>
      <c r="AG342" s="9">
        <f t="shared" si="89"/>
        <v>14.841295306094807</v>
      </c>
      <c r="AH342" s="9">
        <f t="shared" si="90"/>
        <v>30.198038734311982</v>
      </c>
      <c r="AI342" s="9">
        <f t="shared" si="91"/>
        <v>12.737971112296123</v>
      </c>
    </row>
    <row r="343" spans="1:35" x14ac:dyDescent="0.25">
      <c r="A343" t="s">
        <v>359</v>
      </c>
      <c r="B343" t="s">
        <v>1591</v>
      </c>
      <c r="C343" s="1">
        <v>21571</v>
      </c>
      <c r="D343" s="1">
        <v>3650.9150518526799</v>
      </c>
      <c r="E343" s="1">
        <v>2923.1634020997399</v>
      </c>
      <c r="F343" s="1">
        <v>3698.69001009982</v>
      </c>
      <c r="G343" s="1">
        <v>4740.9680977481303</v>
      </c>
      <c r="H343" s="1">
        <v>4239.94692199156</v>
      </c>
      <c r="I343" s="1">
        <v>2015.48372353746</v>
      </c>
      <c r="J343" s="1">
        <v>301.83279267062301</v>
      </c>
      <c r="K343" s="1">
        <v>17974.487514796299</v>
      </c>
      <c r="L343" s="1">
        <v>579.26421075078304</v>
      </c>
      <c r="M343" s="1">
        <v>689.49474438716004</v>
      </c>
      <c r="N343" s="1">
        <v>717.27033842756805</v>
      </c>
      <c r="O343" s="1">
        <v>1841.92532711849</v>
      </c>
      <c r="P343" s="1">
        <v>2659.24385263251</v>
      </c>
      <c r="Q343" s="1">
        <v>3142.3970468403099</v>
      </c>
      <c r="R343" s="1">
        <v>6152.4486010322898</v>
      </c>
      <c r="S343" s="1">
        <v>2192.44339360719</v>
      </c>
      <c r="T343" s="1">
        <v>62</v>
      </c>
      <c r="U343" s="9">
        <f t="shared" si="77"/>
        <v>16.925108023979789</v>
      </c>
      <c r="V343" s="9">
        <f t="shared" si="78"/>
        <v>13.551357851280606</v>
      </c>
      <c r="W343" s="9">
        <f t="shared" si="79"/>
        <v>17.146585740576793</v>
      </c>
      <c r="X343" s="9">
        <f t="shared" si="80"/>
        <v>21.978434461768718</v>
      </c>
      <c r="Y343" s="9">
        <f t="shared" si="81"/>
        <v>19.655773594138239</v>
      </c>
      <c r="Z343" s="9">
        <f t="shared" si="82"/>
        <v>9.343487661849057</v>
      </c>
      <c r="AA343" s="9">
        <f t="shared" si="83"/>
        <v>1.3992526664068563</v>
      </c>
      <c r="AB343" s="9">
        <f t="shared" si="84"/>
        <v>3.2227022343415483</v>
      </c>
      <c r="AC343" s="9">
        <f t="shared" si="85"/>
        <v>3.8359632997579456</v>
      </c>
      <c r="AD343" s="9">
        <f t="shared" si="86"/>
        <v>3.990491177215056</v>
      </c>
      <c r="AE343" s="9">
        <f t="shared" si="87"/>
        <v>10.24744280248462</v>
      </c>
      <c r="AF343" s="9">
        <f t="shared" si="88"/>
        <v>14.794546161293692</v>
      </c>
      <c r="AG343" s="9">
        <f t="shared" si="89"/>
        <v>17.482540429892872</v>
      </c>
      <c r="AH343" s="9">
        <f t="shared" si="90"/>
        <v>34.228784525665596</v>
      </c>
      <c r="AI343" s="9">
        <f t="shared" si="91"/>
        <v>12.197529369348677</v>
      </c>
    </row>
    <row r="344" spans="1:35" x14ac:dyDescent="0.25">
      <c r="A344" t="s">
        <v>360</v>
      </c>
      <c r="B344" t="s">
        <v>1592</v>
      </c>
      <c r="C344" s="1">
        <v>21240</v>
      </c>
      <c r="D344" s="1">
        <v>3675.8257778695202</v>
      </c>
      <c r="E344" s="1">
        <v>3048.5279110613901</v>
      </c>
      <c r="F344" s="1">
        <v>3958.9038082871198</v>
      </c>
      <c r="G344" s="1">
        <v>4603.3085569879504</v>
      </c>
      <c r="H344" s="1">
        <v>3887.7392379927601</v>
      </c>
      <c r="I344" s="1">
        <v>1808.81690559455</v>
      </c>
      <c r="J344" s="1">
        <v>256.87780220671902</v>
      </c>
      <c r="K344" s="1">
        <v>17599.858230881699</v>
      </c>
      <c r="L344" s="1">
        <v>1662.8212453349499</v>
      </c>
      <c r="M344" s="1">
        <v>575.90981568416498</v>
      </c>
      <c r="N344" s="1">
        <v>751.775718323771</v>
      </c>
      <c r="O344" s="1">
        <v>1705.78890274987</v>
      </c>
      <c r="P344" s="1">
        <v>2243.4045355747999</v>
      </c>
      <c r="Q344" s="1">
        <v>3540.0778094914099</v>
      </c>
      <c r="R344" s="1">
        <v>5253.7121760939499</v>
      </c>
      <c r="S344" s="1">
        <v>1866.36802762875</v>
      </c>
      <c r="T344" s="1">
        <v>53</v>
      </c>
      <c r="U344" s="9">
        <f t="shared" si="77"/>
        <v>17.306147730082486</v>
      </c>
      <c r="V344" s="9">
        <f t="shared" si="78"/>
        <v>14.352767942850237</v>
      </c>
      <c r="W344" s="9">
        <f t="shared" si="79"/>
        <v>18.63890681867759</v>
      </c>
      <c r="X344" s="9">
        <f t="shared" si="80"/>
        <v>21.672827481110875</v>
      </c>
      <c r="Y344" s="9">
        <f t="shared" si="81"/>
        <v>18.30385705269661</v>
      </c>
      <c r="Z344" s="9">
        <f t="shared" si="82"/>
        <v>8.5160871261513655</v>
      </c>
      <c r="AA344" s="9">
        <f t="shared" si="83"/>
        <v>1.2094058484308805</v>
      </c>
      <c r="AB344" s="9">
        <f t="shared" si="84"/>
        <v>9.4479240884865234</v>
      </c>
      <c r="AC344" s="9">
        <f t="shared" si="85"/>
        <v>3.2722412199527908</v>
      </c>
      <c r="AD344" s="9">
        <f t="shared" si="86"/>
        <v>4.2714873521234571</v>
      </c>
      <c r="AE344" s="9">
        <f t="shared" si="87"/>
        <v>9.6920604721508337</v>
      </c>
      <c r="AF344" s="9">
        <f t="shared" si="88"/>
        <v>12.746719355036602</v>
      </c>
      <c r="AG344" s="9">
        <f t="shared" si="89"/>
        <v>20.114240484504535</v>
      </c>
      <c r="AH344" s="9">
        <f t="shared" si="90"/>
        <v>29.850877814887689</v>
      </c>
      <c r="AI344" s="9">
        <f t="shared" si="91"/>
        <v>10.604449212857386</v>
      </c>
    </row>
    <row r="345" spans="1:35" x14ac:dyDescent="0.25">
      <c r="A345" t="s">
        <v>361</v>
      </c>
      <c r="B345" t="s">
        <v>1593</v>
      </c>
      <c r="C345" s="1">
        <v>22841</v>
      </c>
      <c r="D345" s="1">
        <v>3468.1715737910399</v>
      </c>
      <c r="E345" s="1">
        <v>2966.24281078486</v>
      </c>
      <c r="F345" s="1">
        <v>3677.3599787396001</v>
      </c>
      <c r="G345" s="1">
        <v>4548.9554214869504</v>
      </c>
      <c r="H345" s="1">
        <v>5129.5140897009296</v>
      </c>
      <c r="I345" s="1">
        <v>2664.34974849641</v>
      </c>
      <c r="J345" s="1">
        <v>386.40637700018499</v>
      </c>
      <c r="K345" s="1">
        <v>19405.878024881298</v>
      </c>
      <c r="L345" s="1">
        <v>187.62506006580099</v>
      </c>
      <c r="M345" s="1">
        <v>700.48751452457896</v>
      </c>
      <c r="N345" s="1">
        <v>943.44007321973095</v>
      </c>
      <c r="O345" s="1">
        <v>1977.1201698186501</v>
      </c>
      <c r="P345" s="1">
        <v>3516.5688440589602</v>
      </c>
      <c r="Q345" s="1">
        <v>2068.6043217715501</v>
      </c>
      <c r="R345" s="1">
        <v>7511.4727622673799</v>
      </c>
      <c r="S345" s="1">
        <v>2500.5592791546901</v>
      </c>
      <c r="T345" s="1">
        <v>10</v>
      </c>
      <c r="U345" s="9">
        <f t="shared" si="77"/>
        <v>15.183974317197322</v>
      </c>
      <c r="V345" s="9">
        <f t="shared" si="78"/>
        <v>12.98648400150983</v>
      </c>
      <c r="W345" s="9">
        <f t="shared" si="79"/>
        <v>16.099820405146886</v>
      </c>
      <c r="X345" s="9">
        <f t="shared" si="80"/>
        <v>19.915745464239524</v>
      </c>
      <c r="Y345" s="9">
        <f t="shared" si="81"/>
        <v>22.457484741039927</v>
      </c>
      <c r="Z345" s="9">
        <f t="shared" si="82"/>
        <v>11.66476839234889</v>
      </c>
      <c r="AA345" s="9">
        <f t="shared" si="83"/>
        <v>1.6917226785175123</v>
      </c>
      <c r="AB345" s="9">
        <f t="shared" si="84"/>
        <v>0.96684653910138474</v>
      </c>
      <c r="AC345" s="9">
        <f t="shared" si="85"/>
        <v>3.6096666877244465</v>
      </c>
      <c r="AD345" s="9">
        <f t="shared" si="86"/>
        <v>4.8616201339104412</v>
      </c>
      <c r="AE345" s="9">
        <f t="shared" si="87"/>
        <v>10.188254132503978</v>
      </c>
      <c r="AF345" s="9">
        <f t="shared" si="88"/>
        <v>18.121152980298969</v>
      </c>
      <c r="AG345" s="9">
        <f t="shared" si="89"/>
        <v>10.659679088569368</v>
      </c>
      <c r="AH345" s="9">
        <f t="shared" si="90"/>
        <v>38.707203830903836</v>
      </c>
      <c r="AI345" s="9">
        <f t="shared" si="91"/>
        <v>12.885576606987797</v>
      </c>
    </row>
    <row r="346" spans="1:35" x14ac:dyDescent="0.25">
      <c r="A346" t="s">
        <v>362</v>
      </c>
      <c r="B346" t="s">
        <v>1594</v>
      </c>
      <c r="C346" s="1">
        <v>80143</v>
      </c>
      <c r="D346" s="1">
        <v>15023.8439959962</v>
      </c>
      <c r="E346" s="1">
        <v>14738.890396716701</v>
      </c>
      <c r="F346" s="1">
        <v>15106.9078316825</v>
      </c>
      <c r="G346" s="1">
        <v>15689.3315030139</v>
      </c>
      <c r="H346" s="1">
        <v>12684.3205227166</v>
      </c>
      <c r="I346" s="1">
        <v>5994.3344254637796</v>
      </c>
      <c r="J346" s="1">
        <v>905.37132441023505</v>
      </c>
      <c r="K346" s="1">
        <v>65289.5380687906</v>
      </c>
      <c r="L346" s="1">
        <v>542.13328005695098</v>
      </c>
      <c r="M346" s="1">
        <v>1604.9779370824399</v>
      </c>
      <c r="N346" s="1">
        <v>4368.8984490433804</v>
      </c>
      <c r="O346" s="1">
        <v>8465.9588390634399</v>
      </c>
      <c r="P346" s="1">
        <v>12922.541792338199</v>
      </c>
      <c r="Q346" s="1">
        <v>9540.7190954540092</v>
      </c>
      <c r="R346" s="1">
        <v>17428.721777037099</v>
      </c>
      <c r="S346" s="1">
        <v>10415.586898715001</v>
      </c>
      <c r="T346" s="1">
        <v>46</v>
      </c>
      <c r="U346" s="9">
        <f t="shared" si="77"/>
        <v>18.746295990911495</v>
      </c>
      <c r="V346" s="9">
        <f t="shared" si="78"/>
        <v>18.390739548952123</v>
      </c>
      <c r="W346" s="9">
        <f t="shared" si="79"/>
        <v>18.849940520921976</v>
      </c>
      <c r="X346" s="9">
        <f t="shared" si="80"/>
        <v>19.576671079213281</v>
      </c>
      <c r="Y346" s="9">
        <f t="shared" si="81"/>
        <v>15.827109694816265</v>
      </c>
      <c r="Z346" s="9">
        <f t="shared" si="82"/>
        <v>7.4795483391734514</v>
      </c>
      <c r="AA346" s="9">
        <f t="shared" si="83"/>
        <v>1.1296948260112987</v>
      </c>
      <c r="AB346" s="9">
        <f t="shared" si="84"/>
        <v>0.83035245169868799</v>
      </c>
      <c r="AC346" s="9">
        <f t="shared" si="85"/>
        <v>2.4582467337897187</v>
      </c>
      <c r="AD346" s="9">
        <f t="shared" si="86"/>
        <v>6.6915750643544243</v>
      </c>
      <c r="AE346" s="9">
        <f t="shared" si="87"/>
        <v>12.966792367474719</v>
      </c>
      <c r="AF346" s="9">
        <f t="shared" si="88"/>
        <v>19.792668434447648</v>
      </c>
      <c r="AG346" s="9">
        <f t="shared" si="89"/>
        <v>14.612937045751009</v>
      </c>
      <c r="AH346" s="9">
        <f t="shared" si="90"/>
        <v>26.694509246908421</v>
      </c>
      <c r="AI346" s="9">
        <f t="shared" si="91"/>
        <v>15.952918655575251</v>
      </c>
    </row>
    <row r="347" spans="1:35" x14ac:dyDescent="0.25">
      <c r="A347" t="s">
        <v>363</v>
      </c>
      <c r="B347" t="s">
        <v>1595</v>
      </c>
      <c r="C347" s="1">
        <v>22098</v>
      </c>
      <c r="D347" s="1">
        <v>4404.6606081886503</v>
      </c>
      <c r="E347" s="1">
        <v>2923.5467244896099</v>
      </c>
      <c r="F347" s="1">
        <v>4359.1023280073996</v>
      </c>
      <c r="G347" s="1">
        <v>4546.6480445253701</v>
      </c>
      <c r="H347" s="1">
        <v>3746.4445644591901</v>
      </c>
      <c r="I347" s="1">
        <v>1806.71854041657</v>
      </c>
      <c r="J347" s="1">
        <v>310.87918991319998</v>
      </c>
      <c r="K347" s="1">
        <v>17643.134318298398</v>
      </c>
      <c r="L347" s="1">
        <v>326.52663141167699</v>
      </c>
      <c r="M347" s="1">
        <v>824.43123798985198</v>
      </c>
      <c r="N347" s="1">
        <v>880.215885879182</v>
      </c>
      <c r="O347" s="1">
        <v>2497.2831890586899</v>
      </c>
      <c r="P347" s="1">
        <v>3175.6739170655701</v>
      </c>
      <c r="Q347" s="1">
        <v>2223.5186555588298</v>
      </c>
      <c r="R347" s="1">
        <v>5197.73940180722</v>
      </c>
      <c r="S347" s="1">
        <v>2517.7453995273299</v>
      </c>
      <c r="T347" s="1">
        <v>13</v>
      </c>
      <c r="U347" s="9">
        <f t="shared" si="77"/>
        <v>19.93239482391461</v>
      </c>
      <c r="V347" s="9">
        <f t="shared" si="78"/>
        <v>13.229915487779934</v>
      </c>
      <c r="W347" s="9">
        <f t="shared" si="79"/>
        <v>19.726230102305184</v>
      </c>
      <c r="X347" s="9">
        <f t="shared" si="80"/>
        <v>20.574930059396191</v>
      </c>
      <c r="Y347" s="9">
        <f t="shared" si="81"/>
        <v>16.953772126252105</v>
      </c>
      <c r="Z347" s="9">
        <f t="shared" si="82"/>
        <v>8.175936919253191</v>
      </c>
      <c r="AA347" s="9">
        <f t="shared" si="83"/>
        <v>1.4068204810987419</v>
      </c>
      <c r="AB347" s="9">
        <f t="shared" si="84"/>
        <v>1.8507291591212518</v>
      </c>
      <c r="AC347" s="9">
        <f t="shared" si="85"/>
        <v>4.6728161964668686</v>
      </c>
      <c r="AD347" s="9">
        <f t="shared" si="86"/>
        <v>4.9889995167484216</v>
      </c>
      <c r="AE347" s="9">
        <f t="shared" si="87"/>
        <v>14.154419186553818</v>
      </c>
      <c r="AF347" s="9">
        <f t="shared" si="88"/>
        <v>17.999488411602421</v>
      </c>
      <c r="AG347" s="9">
        <f t="shared" si="89"/>
        <v>12.602741754636703</v>
      </c>
      <c r="AH347" s="9">
        <f t="shared" si="90"/>
        <v>29.460408270068189</v>
      </c>
      <c r="AI347" s="9">
        <f t="shared" si="91"/>
        <v>14.270397504802057</v>
      </c>
    </row>
    <row r="348" spans="1:35" x14ac:dyDescent="0.25">
      <c r="A348" t="s">
        <v>364</v>
      </c>
      <c r="B348" t="s">
        <v>1596</v>
      </c>
      <c r="C348" s="1">
        <v>7724</v>
      </c>
      <c r="D348" s="1">
        <v>1350.67954161742</v>
      </c>
      <c r="E348" s="1">
        <v>1068.35848925094</v>
      </c>
      <c r="F348" s="1">
        <v>1395.71135715542</v>
      </c>
      <c r="G348" s="1">
        <v>1595.24343094458</v>
      </c>
      <c r="H348" s="1">
        <v>1440.16284181536</v>
      </c>
      <c r="I348" s="1">
        <v>757.02494086197896</v>
      </c>
      <c r="J348" s="1">
        <v>116.819398354306</v>
      </c>
      <c r="K348" s="1">
        <v>6321.0382801400501</v>
      </c>
      <c r="L348" s="1">
        <v>270.80429236299699</v>
      </c>
      <c r="M348" s="1">
        <v>195.76928784636701</v>
      </c>
      <c r="N348" s="1">
        <v>216.03812452368001</v>
      </c>
      <c r="O348" s="1">
        <v>689.70586578891198</v>
      </c>
      <c r="P348" s="1">
        <v>905.371132416823</v>
      </c>
      <c r="Q348" s="1">
        <v>1235.59821442974</v>
      </c>
      <c r="R348" s="1">
        <v>2050.6439609254298</v>
      </c>
      <c r="S348" s="1">
        <v>757.10740184609801</v>
      </c>
      <c r="T348" s="1">
        <v>38</v>
      </c>
      <c r="U348" s="9">
        <f t="shared" si="77"/>
        <v>17.486788472519681</v>
      </c>
      <c r="V348" s="9">
        <f t="shared" si="78"/>
        <v>13.831673863942775</v>
      </c>
      <c r="W348" s="9">
        <f t="shared" si="79"/>
        <v>18.069800066745469</v>
      </c>
      <c r="X348" s="9">
        <f t="shared" si="80"/>
        <v>20.653073937656398</v>
      </c>
      <c r="Y348" s="9">
        <f t="shared" si="81"/>
        <v>18.645298314543759</v>
      </c>
      <c r="Z348" s="9">
        <f t="shared" si="82"/>
        <v>9.8009443405227721</v>
      </c>
      <c r="AA348" s="9">
        <f t="shared" si="83"/>
        <v>1.512421004069213</v>
      </c>
      <c r="AB348" s="9">
        <f t="shared" si="84"/>
        <v>4.2841742188752727</v>
      </c>
      <c r="AC348" s="9">
        <f t="shared" si="85"/>
        <v>3.0971065064018171</v>
      </c>
      <c r="AD348" s="9">
        <f t="shared" si="86"/>
        <v>3.4177632684561665</v>
      </c>
      <c r="AE348" s="9">
        <f t="shared" si="87"/>
        <v>10.911274939686502</v>
      </c>
      <c r="AF348" s="9">
        <f t="shared" si="88"/>
        <v>14.323139526957007</v>
      </c>
      <c r="AG348" s="9">
        <f t="shared" si="89"/>
        <v>19.547393318465456</v>
      </c>
      <c r="AH348" s="9">
        <f t="shared" si="90"/>
        <v>32.44156845827542</v>
      </c>
      <c r="AI348" s="9">
        <f t="shared" si="91"/>
        <v>11.9775797628823</v>
      </c>
    </row>
    <row r="349" spans="1:35" x14ac:dyDescent="0.25">
      <c r="A349" t="s">
        <v>365</v>
      </c>
      <c r="B349" t="s">
        <v>1597</v>
      </c>
      <c r="C349" s="1">
        <v>129157</v>
      </c>
      <c r="D349" s="1">
        <v>21055.250410100602</v>
      </c>
      <c r="E349" s="1">
        <v>18759.201848034401</v>
      </c>
      <c r="F349" s="1">
        <v>20644.159341803999</v>
      </c>
      <c r="G349" s="1">
        <v>26635.084135038</v>
      </c>
      <c r="H349" s="1">
        <v>26335.997598648199</v>
      </c>
      <c r="I349" s="1">
        <v>13561.4441002352</v>
      </c>
      <c r="J349" s="1">
        <v>2165.86256613968</v>
      </c>
      <c r="K349" s="1">
        <v>108045.049319495</v>
      </c>
      <c r="L349" s="1">
        <v>517.18132849643496</v>
      </c>
      <c r="M349" s="1">
        <v>5361.7121682067</v>
      </c>
      <c r="N349" s="1">
        <v>4587.9679544635001</v>
      </c>
      <c r="O349" s="1">
        <v>12011.445013422799</v>
      </c>
      <c r="P349" s="1">
        <v>16925.086045333701</v>
      </c>
      <c r="Q349" s="1">
        <v>11981.925661401199</v>
      </c>
      <c r="R349" s="1">
        <v>35549.306318237701</v>
      </c>
      <c r="S349" s="1">
        <v>21110.424829932901</v>
      </c>
      <c r="T349" s="1">
        <v>72</v>
      </c>
      <c r="U349" s="9">
        <f t="shared" si="77"/>
        <v>16.302059052239215</v>
      </c>
      <c r="V349" s="9">
        <f t="shared" si="78"/>
        <v>14.524340026506035</v>
      </c>
      <c r="W349" s="9">
        <f t="shared" si="79"/>
        <v>15.983771179110695</v>
      </c>
      <c r="X349" s="9">
        <f t="shared" si="80"/>
        <v>20.622253640947065</v>
      </c>
      <c r="Y349" s="9">
        <f t="shared" si="81"/>
        <v>20.390685443799562</v>
      </c>
      <c r="Z349" s="9">
        <f t="shared" si="82"/>
        <v>10.499968333296065</v>
      </c>
      <c r="AA349" s="9">
        <f t="shared" si="83"/>
        <v>1.6769223241014271</v>
      </c>
      <c r="AB349" s="9">
        <f t="shared" si="84"/>
        <v>0.47867193522870449</v>
      </c>
      <c r="AC349" s="9">
        <f t="shared" si="85"/>
        <v>4.9624783384121836</v>
      </c>
      <c r="AD349" s="9">
        <f t="shared" si="86"/>
        <v>4.2463472258656045</v>
      </c>
      <c r="AE349" s="9">
        <f t="shared" si="87"/>
        <v>11.117071156036324</v>
      </c>
      <c r="AF349" s="9">
        <f t="shared" si="88"/>
        <v>15.664841796948339</v>
      </c>
      <c r="AG349" s="9">
        <f t="shared" si="89"/>
        <v>11.089749819050018</v>
      </c>
      <c r="AH349" s="9">
        <f t="shared" si="90"/>
        <v>32.902300051820518</v>
      </c>
      <c r="AI349" s="9">
        <f t="shared" si="91"/>
        <v>19.538539676638255</v>
      </c>
    </row>
    <row r="350" spans="1:35" x14ac:dyDescent="0.25">
      <c r="A350" t="s">
        <v>366</v>
      </c>
      <c r="B350" t="s">
        <v>1598</v>
      </c>
      <c r="C350" s="1">
        <v>38716</v>
      </c>
      <c r="D350" s="1">
        <v>5918.9311034877901</v>
      </c>
      <c r="E350" s="1">
        <v>5862.2944221425096</v>
      </c>
      <c r="F350" s="1">
        <v>6240.2190705162102</v>
      </c>
      <c r="G350" s="1">
        <v>8336.4272266686694</v>
      </c>
      <c r="H350" s="1">
        <v>7676.9483645298997</v>
      </c>
      <c r="I350" s="1">
        <v>4005.70844274822</v>
      </c>
      <c r="J350" s="1">
        <v>675.47136990667605</v>
      </c>
      <c r="K350" s="1">
        <v>32851.290944825298</v>
      </c>
      <c r="L350" s="1">
        <v>444.405224683906</v>
      </c>
      <c r="M350" s="1">
        <v>1226.3870844865801</v>
      </c>
      <c r="N350" s="1">
        <v>2352.7168205896101</v>
      </c>
      <c r="O350" s="1">
        <v>4470.55366668232</v>
      </c>
      <c r="P350" s="1">
        <v>5285.6568820816201</v>
      </c>
      <c r="Q350" s="1">
        <v>3349.02743163371</v>
      </c>
      <c r="R350" s="1">
        <v>10847.924532414199</v>
      </c>
      <c r="S350" s="1">
        <v>4874.6193022534399</v>
      </c>
      <c r="T350" s="1">
        <v>34</v>
      </c>
      <c r="U350" s="9">
        <f t="shared" si="77"/>
        <v>15.288074965099158</v>
      </c>
      <c r="V350" s="9">
        <f t="shared" si="78"/>
        <v>15.141787431920935</v>
      </c>
      <c r="W350" s="9">
        <f t="shared" si="79"/>
        <v>16.117933336388599</v>
      </c>
      <c r="X350" s="9">
        <f t="shared" si="80"/>
        <v>21.532253400838592</v>
      </c>
      <c r="Y350" s="9">
        <f t="shared" si="81"/>
        <v>19.828877891646606</v>
      </c>
      <c r="Z350" s="9">
        <f t="shared" si="82"/>
        <v>10.346390233361452</v>
      </c>
      <c r="AA350" s="9">
        <f t="shared" si="83"/>
        <v>1.7446827407445915</v>
      </c>
      <c r="AB350" s="9">
        <f t="shared" si="84"/>
        <v>1.3527785724777075</v>
      </c>
      <c r="AC350" s="9">
        <f t="shared" si="85"/>
        <v>3.7331473108509892</v>
      </c>
      <c r="AD350" s="9">
        <f t="shared" si="86"/>
        <v>7.1617180114506507</v>
      </c>
      <c r="AE350" s="9">
        <f t="shared" si="87"/>
        <v>13.608456587568341</v>
      </c>
      <c r="AF350" s="9">
        <f t="shared" si="88"/>
        <v>16.089647408252645</v>
      </c>
      <c r="AG350" s="9">
        <f t="shared" si="89"/>
        <v>10.19450784219865</v>
      </c>
      <c r="AH350" s="9">
        <f t="shared" si="90"/>
        <v>33.021303639584836</v>
      </c>
      <c r="AI350" s="9">
        <f t="shared" si="91"/>
        <v>14.838440627616448</v>
      </c>
    </row>
    <row r="351" spans="1:35" x14ac:dyDescent="0.25">
      <c r="A351" t="s">
        <v>367</v>
      </c>
      <c r="B351" t="s">
        <v>1599</v>
      </c>
      <c r="C351" s="1">
        <v>23717</v>
      </c>
      <c r="D351" s="1">
        <v>4511.0596082429402</v>
      </c>
      <c r="E351" s="1">
        <v>3545.2571620274698</v>
      </c>
      <c r="F351" s="1">
        <v>4637.2009126492103</v>
      </c>
      <c r="G351" s="1">
        <v>5272.3683733262797</v>
      </c>
      <c r="H351" s="1">
        <v>3784.3709461871499</v>
      </c>
      <c r="I351" s="1">
        <v>1757.36863926456</v>
      </c>
      <c r="J351" s="1">
        <v>209.374358302383</v>
      </c>
      <c r="K351" s="1">
        <v>19272.7794955711</v>
      </c>
      <c r="L351" s="1">
        <v>81.412962879847598</v>
      </c>
      <c r="M351" s="1">
        <v>817.49469347271202</v>
      </c>
      <c r="N351" s="1">
        <v>2947.2562571859198</v>
      </c>
      <c r="O351" s="1">
        <v>3316.1207555433898</v>
      </c>
      <c r="P351" s="1">
        <v>2976.5313829270799</v>
      </c>
      <c r="Q351" s="1">
        <v>1647.37701137302</v>
      </c>
      <c r="R351" s="1">
        <v>4773.2648883317997</v>
      </c>
      <c r="S351" s="1">
        <v>2713.3215438573002</v>
      </c>
      <c r="T351" s="1">
        <v>17</v>
      </c>
      <c r="U351" s="9">
        <f t="shared" si="77"/>
        <v>19.020363487131341</v>
      </c>
      <c r="V351" s="9">
        <f t="shared" si="78"/>
        <v>14.948168663943456</v>
      </c>
      <c r="W351" s="9">
        <f t="shared" si="79"/>
        <v>19.552223774715227</v>
      </c>
      <c r="X351" s="9">
        <f t="shared" si="80"/>
        <v>22.230334246853648</v>
      </c>
      <c r="Y351" s="9">
        <f t="shared" si="81"/>
        <v>15.95636440606801</v>
      </c>
      <c r="Z351" s="9">
        <f t="shared" si="82"/>
        <v>7.4097425444388412</v>
      </c>
      <c r="AA351" s="9">
        <f t="shared" si="83"/>
        <v>0.88280287684944558</v>
      </c>
      <c r="AB351" s="9">
        <f t="shared" si="84"/>
        <v>0.42242460615790456</v>
      </c>
      <c r="AC351" s="9">
        <f t="shared" si="85"/>
        <v>4.241706255501823</v>
      </c>
      <c r="AD351" s="9">
        <f t="shared" si="86"/>
        <v>15.292325934944682</v>
      </c>
      <c r="AE351" s="9">
        <f t="shared" si="87"/>
        <v>17.206240315806223</v>
      </c>
      <c r="AF351" s="9">
        <f t="shared" si="88"/>
        <v>15.444224760684309</v>
      </c>
      <c r="AG351" s="9">
        <f t="shared" si="89"/>
        <v>8.547687746604419</v>
      </c>
      <c r="AH351" s="9">
        <f t="shared" si="90"/>
        <v>24.766873348126563</v>
      </c>
      <c r="AI351" s="9">
        <f t="shared" si="91"/>
        <v>14.07851703217392</v>
      </c>
    </row>
    <row r="352" spans="1:35" x14ac:dyDescent="0.25">
      <c r="A352" t="s">
        <v>368</v>
      </c>
      <c r="B352" t="s">
        <v>1600</v>
      </c>
      <c r="C352" s="1">
        <v>47982</v>
      </c>
      <c r="D352" s="1">
        <v>7733.7190617825399</v>
      </c>
      <c r="E352" s="1">
        <v>6695.8024077604096</v>
      </c>
      <c r="F352" s="1">
        <v>7442.3807216813902</v>
      </c>
      <c r="G352" s="1">
        <v>9942.3165826063105</v>
      </c>
      <c r="H352" s="1">
        <v>9804.1705253403306</v>
      </c>
      <c r="I352" s="1">
        <v>5574.0651375924899</v>
      </c>
      <c r="J352" s="1">
        <v>789.545563236519</v>
      </c>
      <c r="K352" s="1">
        <v>40019.409750099097</v>
      </c>
      <c r="L352" s="1">
        <v>1031.22070502048</v>
      </c>
      <c r="M352" s="1">
        <v>1583.22053347922</v>
      </c>
      <c r="N352" s="1">
        <v>1810.03661187686</v>
      </c>
      <c r="O352" s="1">
        <v>4504.5157134829296</v>
      </c>
      <c r="P352" s="1">
        <v>5813.4697594427998</v>
      </c>
      <c r="Q352" s="1">
        <v>5853.2761716656296</v>
      </c>
      <c r="R352" s="1">
        <v>14918.696463333899</v>
      </c>
      <c r="S352" s="1">
        <v>4504.9737917972898</v>
      </c>
      <c r="T352" s="1">
        <v>49</v>
      </c>
      <c r="U352" s="9">
        <f t="shared" si="77"/>
        <v>16.117958946651953</v>
      </c>
      <c r="V352" s="9">
        <f t="shared" si="78"/>
        <v>13.954821407528675</v>
      </c>
      <c r="W352" s="9">
        <f t="shared" si="79"/>
        <v>15.510776377977972</v>
      </c>
      <c r="X352" s="9">
        <f t="shared" si="80"/>
        <v>20.720929895807409</v>
      </c>
      <c r="Y352" s="9">
        <f t="shared" si="81"/>
        <v>20.433017642741717</v>
      </c>
      <c r="Z352" s="9">
        <f t="shared" si="82"/>
        <v>11.616992075345941</v>
      </c>
      <c r="AA352" s="9">
        <f t="shared" si="83"/>
        <v>1.6455036539463113</v>
      </c>
      <c r="AB352" s="9">
        <f t="shared" si="84"/>
        <v>2.5768013857773759</v>
      </c>
      <c r="AC352" s="9">
        <f t="shared" si="85"/>
        <v>3.9561316455330764</v>
      </c>
      <c r="AD352" s="9">
        <f t="shared" si="86"/>
        <v>4.5228968222660457</v>
      </c>
      <c r="AE352" s="9">
        <f t="shared" si="87"/>
        <v>11.255827463751574</v>
      </c>
      <c r="AF352" s="9">
        <f t="shared" si="88"/>
        <v>14.526625444365541</v>
      </c>
      <c r="AG352" s="9">
        <f t="shared" si="89"/>
        <v>14.626093208811344</v>
      </c>
      <c r="AH352" s="9">
        <f t="shared" si="90"/>
        <v>37.278651925387173</v>
      </c>
      <c r="AI352" s="9">
        <f t="shared" si="91"/>
        <v>11.256972104107893</v>
      </c>
    </row>
    <row r="353" spans="1:35" x14ac:dyDescent="0.25">
      <c r="A353" t="s">
        <v>369</v>
      </c>
      <c r="B353" t="s">
        <v>1601</v>
      </c>
      <c r="C353" s="1">
        <v>21968</v>
      </c>
      <c r="D353" s="1">
        <v>3544.3824979690198</v>
      </c>
      <c r="E353" s="1">
        <v>2931.8125858537601</v>
      </c>
      <c r="F353" s="1">
        <v>3458.9791383329898</v>
      </c>
      <c r="G353" s="1">
        <v>4394.0423023587</v>
      </c>
      <c r="H353" s="1">
        <v>4685.66424633925</v>
      </c>
      <c r="I353" s="1">
        <v>2603.4584225107401</v>
      </c>
      <c r="J353" s="1">
        <v>349.66080663553902</v>
      </c>
      <c r="K353" s="1">
        <v>18423.512643257101</v>
      </c>
      <c r="L353" s="1">
        <v>600.96855366075204</v>
      </c>
      <c r="M353" s="1">
        <v>673.49823655847297</v>
      </c>
      <c r="N353" s="1">
        <v>479.54635108278001</v>
      </c>
      <c r="O353" s="1">
        <v>1455.7062898076999</v>
      </c>
      <c r="P353" s="1">
        <v>2546.7958093468601</v>
      </c>
      <c r="Q353" s="1">
        <v>3425.9604963832198</v>
      </c>
      <c r="R353" s="1">
        <v>7119.6291053632904</v>
      </c>
      <c r="S353" s="1">
        <v>2121.4078010540502</v>
      </c>
      <c r="T353" s="1">
        <v>30</v>
      </c>
      <c r="U353" s="9">
        <f t="shared" si="77"/>
        <v>16.134297605467133</v>
      </c>
      <c r="V353" s="9">
        <f t="shared" si="78"/>
        <v>13.345832965466862</v>
      </c>
      <c r="W353" s="9">
        <f t="shared" si="79"/>
        <v>15.745535043394893</v>
      </c>
      <c r="X353" s="9">
        <f t="shared" si="80"/>
        <v>20.002013393839675</v>
      </c>
      <c r="Y353" s="9">
        <f t="shared" si="81"/>
        <v>21.329498572192506</v>
      </c>
      <c r="Z353" s="9">
        <f t="shared" si="82"/>
        <v>11.851139942237527</v>
      </c>
      <c r="AA353" s="9">
        <f t="shared" si="83"/>
        <v>1.5916824774013973</v>
      </c>
      <c r="AB353" s="9">
        <f t="shared" si="84"/>
        <v>3.261965105664598</v>
      </c>
      <c r="AC353" s="9">
        <f t="shared" si="85"/>
        <v>3.65564509656615</v>
      </c>
      <c r="AD353" s="9">
        <f t="shared" si="86"/>
        <v>2.6029040192739314</v>
      </c>
      <c r="AE353" s="9">
        <f t="shared" si="87"/>
        <v>7.9013503993250715</v>
      </c>
      <c r="AF353" s="9">
        <f t="shared" si="88"/>
        <v>13.823616910963896</v>
      </c>
      <c r="AG353" s="9">
        <f t="shared" si="89"/>
        <v>18.595587946346928</v>
      </c>
      <c r="AH353" s="9">
        <f t="shared" si="90"/>
        <v>38.644254454749884</v>
      </c>
      <c r="AI353" s="9">
        <f t="shared" si="91"/>
        <v>11.514676067109674</v>
      </c>
    </row>
    <row r="354" spans="1:35" x14ac:dyDescent="0.25">
      <c r="A354" t="s">
        <v>370</v>
      </c>
      <c r="B354" t="s">
        <v>1602</v>
      </c>
      <c r="C354" s="1">
        <v>7629</v>
      </c>
      <c r="D354" s="1">
        <v>766.90544621592005</v>
      </c>
      <c r="E354" s="1">
        <v>830.562478144789</v>
      </c>
      <c r="F354" s="1">
        <v>1156.9347764311101</v>
      </c>
      <c r="G354" s="1">
        <v>1685.12981169624</v>
      </c>
      <c r="H354" s="1">
        <v>1962.55961479025</v>
      </c>
      <c r="I354" s="1">
        <v>1094.9887460146699</v>
      </c>
      <c r="J354" s="1">
        <v>131.91912670701399</v>
      </c>
      <c r="K354" s="1">
        <v>6861.0810907769001</v>
      </c>
      <c r="L354" s="1">
        <v>159.86590986214901</v>
      </c>
      <c r="M354" s="1">
        <v>532.00323035832696</v>
      </c>
      <c r="N354" s="1">
        <v>249.95217212773201</v>
      </c>
      <c r="O354" s="1">
        <v>628.67482897825596</v>
      </c>
      <c r="P354" s="1">
        <v>1063.54672292346</v>
      </c>
      <c r="Q354" s="1">
        <v>609.00198589944296</v>
      </c>
      <c r="R354" s="1">
        <v>2604.6889387126298</v>
      </c>
      <c r="S354" s="1">
        <v>1013.3473019149</v>
      </c>
      <c r="T354" s="1">
        <v>33</v>
      </c>
      <c r="U354" s="9">
        <f t="shared" si="77"/>
        <v>10.052502899671255</v>
      </c>
      <c r="V354" s="9">
        <f t="shared" si="78"/>
        <v>10.886911497506738</v>
      </c>
      <c r="W354" s="9">
        <f t="shared" si="79"/>
        <v>15.164959712034475</v>
      </c>
      <c r="X354" s="9">
        <f t="shared" si="80"/>
        <v>22.088475707120725</v>
      </c>
      <c r="Y354" s="9">
        <f t="shared" si="81"/>
        <v>25.7249916737482</v>
      </c>
      <c r="Z354" s="9">
        <f t="shared" si="82"/>
        <v>14.352978712998688</v>
      </c>
      <c r="AA354" s="9">
        <f t="shared" si="83"/>
        <v>1.7291797969198319</v>
      </c>
      <c r="AB354" s="9">
        <f t="shared" si="84"/>
        <v>2.3300396504138523</v>
      </c>
      <c r="AC354" s="9">
        <f t="shared" si="85"/>
        <v>7.7539271627831283</v>
      </c>
      <c r="AD354" s="9">
        <f t="shared" si="86"/>
        <v>3.643043549853004</v>
      </c>
      <c r="AE354" s="9">
        <f t="shared" si="87"/>
        <v>9.1629120930134533</v>
      </c>
      <c r="AF354" s="9">
        <f t="shared" si="88"/>
        <v>15.501153664444322</v>
      </c>
      <c r="AG354" s="9">
        <f t="shared" si="89"/>
        <v>8.8761811417460432</v>
      </c>
      <c r="AH354" s="9">
        <f t="shared" si="90"/>
        <v>37.963243754894805</v>
      </c>
      <c r="AI354" s="9">
        <f t="shared" si="91"/>
        <v>14.769498982851342</v>
      </c>
    </row>
    <row r="355" spans="1:35" x14ac:dyDescent="0.25">
      <c r="A355" t="s">
        <v>371</v>
      </c>
      <c r="B355" t="s">
        <v>1603</v>
      </c>
      <c r="C355" s="1">
        <v>18833</v>
      </c>
      <c r="D355" s="1">
        <v>2553.1325680837099</v>
      </c>
      <c r="E355" s="1">
        <v>2348.77102042052</v>
      </c>
      <c r="F355" s="1">
        <v>2604.8357343590001</v>
      </c>
      <c r="G355" s="1">
        <v>3821.81637714315</v>
      </c>
      <c r="H355" s="1">
        <v>4271.2372742687603</v>
      </c>
      <c r="I355" s="1">
        <v>2810.1701364683199</v>
      </c>
      <c r="J355" s="1">
        <v>423.03688925652398</v>
      </c>
      <c r="K355" s="1">
        <v>16193.6059389983</v>
      </c>
      <c r="L355" s="1">
        <v>195.64370721564501</v>
      </c>
      <c r="M355" s="1">
        <v>603.15871238022703</v>
      </c>
      <c r="N355" s="1">
        <v>492.33864207233398</v>
      </c>
      <c r="O355" s="1">
        <v>1492.0045022259501</v>
      </c>
      <c r="P355" s="1">
        <v>2215.3505594335002</v>
      </c>
      <c r="Q355" s="1">
        <v>2361.1493670467598</v>
      </c>
      <c r="R355" s="1">
        <v>6445.0000630719196</v>
      </c>
      <c r="S355" s="1">
        <v>2388.9603855519299</v>
      </c>
      <c r="T355" s="1">
        <v>12</v>
      </c>
      <c r="U355" s="9">
        <f t="shared" si="77"/>
        <v>13.556696055241915</v>
      </c>
      <c r="V355" s="9">
        <f t="shared" si="78"/>
        <v>12.471571286680401</v>
      </c>
      <c r="W355" s="9">
        <f t="shared" si="79"/>
        <v>13.831231000684967</v>
      </c>
      <c r="X355" s="9">
        <f t="shared" si="80"/>
        <v>20.293189492609514</v>
      </c>
      <c r="Y355" s="9">
        <f t="shared" si="81"/>
        <v>22.679537377309831</v>
      </c>
      <c r="Z355" s="9">
        <f t="shared" si="82"/>
        <v>14.921521459503637</v>
      </c>
      <c r="AA355" s="9">
        <f t="shared" si="83"/>
        <v>2.2462533279696486</v>
      </c>
      <c r="AB355" s="9">
        <f t="shared" si="84"/>
        <v>1.2081540575498719</v>
      </c>
      <c r="AC355" s="9">
        <f t="shared" si="85"/>
        <v>3.724672038163336</v>
      </c>
      <c r="AD355" s="9">
        <f t="shared" si="86"/>
        <v>3.0403274226073265</v>
      </c>
      <c r="AE355" s="9">
        <f t="shared" si="87"/>
        <v>9.2135408743819429</v>
      </c>
      <c r="AF355" s="9">
        <f t="shared" si="88"/>
        <v>13.680403041662114</v>
      </c>
      <c r="AG355" s="9">
        <f t="shared" si="89"/>
        <v>14.580751044216253</v>
      </c>
      <c r="AH355" s="9">
        <f t="shared" si="90"/>
        <v>39.79965973823488</v>
      </c>
      <c r="AI355" s="9">
        <f t="shared" si="91"/>
        <v>14.752491783184057</v>
      </c>
    </row>
    <row r="356" spans="1:35" x14ac:dyDescent="0.25">
      <c r="A356" t="s">
        <v>372</v>
      </c>
      <c r="B356" t="s">
        <v>1604</v>
      </c>
      <c r="C356" s="1">
        <v>31601</v>
      </c>
      <c r="D356" s="1">
        <v>5078.4696350156501</v>
      </c>
      <c r="E356" s="1">
        <v>3908.9043466784701</v>
      </c>
      <c r="F356" s="1">
        <v>5153.42052611707</v>
      </c>
      <c r="G356" s="1">
        <v>6677.4482618758902</v>
      </c>
      <c r="H356" s="1">
        <v>6578.1066662225103</v>
      </c>
      <c r="I356" s="1">
        <v>3704.7016066420501</v>
      </c>
      <c r="J356" s="1">
        <v>499.94895744835901</v>
      </c>
      <c r="K356" s="1">
        <v>26644.926989877898</v>
      </c>
      <c r="L356" s="1">
        <v>981.66034268713304</v>
      </c>
      <c r="M356" s="1">
        <v>1168.2531490316501</v>
      </c>
      <c r="N356" s="1">
        <v>1164.3555842568401</v>
      </c>
      <c r="O356" s="1">
        <v>2915.9831942284</v>
      </c>
      <c r="P356" s="1">
        <v>3737.5599939163499</v>
      </c>
      <c r="Q356" s="1">
        <v>3786.73676174293</v>
      </c>
      <c r="R356" s="1">
        <v>9680.1508339345201</v>
      </c>
      <c r="S356" s="1">
        <v>3210.2271300800799</v>
      </c>
      <c r="T356" s="1">
        <v>14</v>
      </c>
      <c r="U356" s="9">
        <f t="shared" si="77"/>
        <v>16.070597876698997</v>
      </c>
      <c r="V356" s="9">
        <f t="shared" si="78"/>
        <v>12.369559022431158</v>
      </c>
      <c r="W356" s="9">
        <f t="shared" si="79"/>
        <v>16.307776735283916</v>
      </c>
      <c r="X356" s="9">
        <f t="shared" si="80"/>
        <v>21.130496699078797</v>
      </c>
      <c r="Y356" s="9">
        <f t="shared" si="81"/>
        <v>20.816134509105758</v>
      </c>
      <c r="Z356" s="9">
        <f t="shared" si="82"/>
        <v>11.723368268858739</v>
      </c>
      <c r="AA356" s="9">
        <f t="shared" si="83"/>
        <v>1.5820668885426377</v>
      </c>
      <c r="AB356" s="9">
        <f t="shared" si="84"/>
        <v>3.6842298087739347</v>
      </c>
      <c r="AC356" s="9">
        <f t="shared" si="85"/>
        <v>4.3845237387043916</v>
      </c>
      <c r="AD356" s="9">
        <f t="shared" si="86"/>
        <v>4.369895945667877</v>
      </c>
      <c r="AE356" s="9">
        <f t="shared" si="87"/>
        <v>10.943858826620724</v>
      </c>
      <c r="AF356" s="9">
        <f t="shared" si="88"/>
        <v>14.027285551715741</v>
      </c>
      <c r="AG356" s="9">
        <f t="shared" si="89"/>
        <v>14.211848894093301</v>
      </c>
      <c r="AH356" s="9">
        <f t="shared" si="90"/>
        <v>36.330183368908834</v>
      </c>
      <c r="AI356" s="9">
        <f t="shared" si="91"/>
        <v>12.048173865515219</v>
      </c>
    </row>
    <row r="357" spans="1:35" x14ac:dyDescent="0.25">
      <c r="A357" t="s">
        <v>373</v>
      </c>
      <c r="B357" t="s">
        <v>1605</v>
      </c>
      <c r="C357" s="1">
        <v>15080</v>
      </c>
      <c r="D357" s="1">
        <v>2667.0235845976099</v>
      </c>
      <c r="E357" s="1">
        <v>2102.5995543235799</v>
      </c>
      <c r="F357" s="1">
        <v>2843.8911923063201</v>
      </c>
      <c r="G357" s="1">
        <v>3038.51951025367</v>
      </c>
      <c r="H357" s="1">
        <v>2623.8613189092598</v>
      </c>
      <c r="I357" s="1">
        <v>1505.67214976986</v>
      </c>
      <c r="J357" s="1">
        <v>298.43268983972803</v>
      </c>
      <c r="K357" s="1">
        <v>12541.1682055035</v>
      </c>
      <c r="L357" s="1">
        <v>548.18920379236795</v>
      </c>
      <c r="M357" s="1">
        <v>494.86456901232799</v>
      </c>
      <c r="N357" s="1">
        <v>463.93225663522003</v>
      </c>
      <c r="O357" s="1">
        <v>1372.17003790734</v>
      </c>
      <c r="P357" s="1">
        <v>1984.1888949941899</v>
      </c>
      <c r="Q357" s="1">
        <v>2386.7950090621498</v>
      </c>
      <c r="R357" s="1">
        <v>3897.6689293158702</v>
      </c>
      <c r="S357" s="1">
        <v>1393.35930478405</v>
      </c>
      <c r="T357" s="1">
        <v>36</v>
      </c>
      <c r="U357" s="9">
        <f t="shared" si="77"/>
        <v>17.685832789108819</v>
      </c>
      <c r="V357" s="9">
        <f t="shared" si="78"/>
        <v>13.942967866867239</v>
      </c>
      <c r="W357" s="9">
        <f t="shared" si="79"/>
        <v>18.858694909193105</v>
      </c>
      <c r="X357" s="9">
        <f t="shared" si="80"/>
        <v>20.149333622371817</v>
      </c>
      <c r="Y357" s="9">
        <f t="shared" si="81"/>
        <v>17.399610868098538</v>
      </c>
      <c r="Z357" s="9">
        <f t="shared" si="82"/>
        <v>9.9845633273863399</v>
      </c>
      <c r="AA357" s="9">
        <f t="shared" si="83"/>
        <v>1.9789966169743241</v>
      </c>
      <c r="AB357" s="9">
        <f t="shared" si="84"/>
        <v>4.3711175451087838</v>
      </c>
      <c r="AC357" s="9">
        <f t="shared" si="85"/>
        <v>3.945920833715987</v>
      </c>
      <c r="AD357" s="9">
        <f t="shared" si="86"/>
        <v>3.6992746531509755</v>
      </c>
      <c r="AE357" s="9">
        <f t="shared" si="87"/>
        <v>10.941325524245693</v>
      </c>
      <c r="AF357" s="9">
        <f t="shared" si="88"/>
        <v>15.821404054874721</v>
      </c>
      <c r="AG357" s="9">
        <f t="shared" si="89"/>
        <v>19.031680063223629</v>
      </c>
      <c r="AH357" s="9">
        <f t="shared" si="90"/>
        <v>31.078994121181136</v>
      </c>
      <c r="AI357" s="9">
        <f t="shared" si="91"/>
        <v>11.110283204499208</v>
      </c>
    </row>
    <row r="358" spans="1:35" x14ac:dyDescent="0.25">
      <c r="A358" t="s">
        <v>374</v>
      </c>
      <c r="B358" t="s">
        <v>1606</v>
      </c>
      <c r="C358" s="1">
        <v>309201</v>
      </c>
      <c r="D358" s="1">
        <v>47282.244349574998</v>
      </c>
      <c r="E358" s="1">
        <v>45589.298884568001</v>
      </c>
      <c r="F358" s="1">
        <v>56689.828918684798</v>
      </c>
      <c r="G358" s="1">
        <v>63763.200672896397</v>
      </c>
      <c r="H358" s="1">
        <v>57786.3566638212</v>
      </c>
      <c r="I358" s="1">
        <v>32664.267212495801</v>
      </c>
      <c r="J358" s="1">
        <v>5425.8032979589098</v>
      </c>
      <c r="K358" s="1">
        <v>262008.53213063499</v>
      </c>
      <c r="L358" s="1">
        <v>3778.54173044766</v>
      </c>
      <c r="M358" s="1">
        <v>12952.765101016001</v>
      </c>
      <c r="N358" s="1">
        <v>17768.850641866298</v>
      </c>
      <c r="O358" s="1">
        <v>36272.156309300502</v>
      </c>
      <c r="P358" s="1">
        <v>42435.790220811097</v>
      </c>
      <c r="Q358" s="1">
        <v>27944.1714321732</v>
      </c>
      <c r="R358" s="1">
        <v>85043.908222400903</v>
      </c>
      <c r="S358" s="1">
        <v>35812.348472619298</v>
      </c>
      <c r="T358" s="1">
        <v>158</v>
      </c>
      <c r="U358" s="9">
        <f t="shared" si="77"/>
        <v>15.291750139739198</v>
      </c>
      <c r="V358" s="9">
        <f t="shared" si="78"/>
        <v>14.744227503975733</v>
      </c>
      <c r="W358" s="9">
        <f t="shared" si="79"/>
        <v>18.334296757993926</v>
      </c>
      <c r="X358" s="9">
        <f t="shared" si="80"/>
        <v>20.621925761202711</v>
      </c>
      <c r="Y358" s="9">
        <f t="shared" si="81"/>
        <v>18.688929422550768</v>
      </c>
      <c r="Z358" s="9">
        <f t="shared" si="82"/>
        <v>10.564088477235133</v>
      </c>
      <c r="AA358" s="9">
        <f t="shared" si="83"/>
        <v>1.7547819373025668</v>
      </c>
      <c r="AB358" s="9">
        <f t="shared" si="84"/>
        <v>1.4421445361801097</v>
      </c>
      <c r="AC358" s="9">
        <f t="shared" si="85"/>
        <v>4.9436424820539333</v>
      </c>
      <c r="AD358" s="9">
        <f t="shared" si="86"/>
        <v>6.7817832104058802</v>
      </c>
      <c r="AE358" s="9">
        <f t="shared" si="87"/>
        <v>13.843883637810523</v>
      </c>
      <c r="AF358" s="9">
        <f t="shared" si="88"/>
        <v>16.196339056490348</v>
      </c>
      <c r="AG358" s="9">
        <f t="shared" si="89"/>
        <v>10.665366965317183</v>
      </c>
      <c r="AH358" s="9">
        <f t="shared" si="90"/>
        <v>32.458449933225388</v>
      </c>
      <c r="AI358" s="9">
        <f t="shared" si="91"/>
        <v>13.66839017851663</v>
      </c>
    </row>
    <row r="359" spans="1:35" x14ac:dyDescent="0.25">
      <c r="A359" t="s">
        <v>375</v>
      </c>
      <c r="B359" t="s">
        <v>1607</v>
      </c>
      <c r="C359" s="1">
        <v>67832</v>
      </c>
      <c r="D359" s="1">
        <v>11262.1976320375</v>
      </c>
      <c r="E359" s="1">
        <v>10822.903831771901</v>
      </c>
      <c r="F359" s="1">
        <v>11818.0097170194</v>
      </c>
      <c r="G359" s="1">
        <v>13669.0445803371</v>
      </c>
      <c r="H359" s="1">
        <v>12948.248564416601</v>
      </c>
      <c r="I359" s="1">
        <v>6299.7630069618899</v>
      </c>
      <c r="J359" s="1">
        <v>1011.83266745562</v>
      </c>
      <c r="K359" s="1">
        <v>56542.495513374903</v>
      </c>
      <c r="L359" s="1">
        <v>345.33378602243198</v>
      </c>
      <c r="M359" s="1">
        <v>1759.2433719973501</v>
      </c>
      <c r="N359" s="1">
        <v>4084.4613820925601</v>
      </c>
      <c r="O359" s="1">
        <v>8042.7613461318697</v>
      </c>
      <c r="P359" s="1">
        <v>9290.1977669292701</v>
      </c>
      <c r="Q359" s="1">
        <v>7032.0224487671903</v>
      </c>
      <c r="R359" s="1">
        <v>17659.820612883101</v>
      </c>
      <c r="S359" s="1">
        <v>8328.6547985511006</v>
      </c>
      <c r="T359" s="1">
        <v>29</v>
      </c>
      <c r="U359" s="9">
        <f t="shared" si="77"/>
        <v>16.603074702260731</v>
      </c>
      <c r="V359" s="9">
        <f t="shared" si="78"/>
        <v>15.955454404664318</v>
      </c>
      <c r="W359" s="9">
        <f t="shared" si="79"/>
        <v>17.422469803366258</v>
      </c>
      <c r="X359" s="9">
        <f t="shared" si="80"/>
        <v>20.151321766035352</v>
      </c>
      <c r="Y359" s="9">
        <f t="shared" si="81"/>
        <v>19.088702329898279</v>
      </c>
      <c r="Z359" s="9">
        <f t="shared" si="82"/>
        <v>9.2873024633829022</v>
      </c>
      <c r="AA359" s="9">
        <f t="shared" si="83"/>
        <v>1.4916745303921748</v>
      </c>
      <c r="AB359" s="9">
        <f t="shared" si="84"/>
        <v>0.61075087487205915</v>
      </c>
      <c r="AC359" s="9">
        <f t="shared" si="85"/>
        <v>3.1113649230094702</v>
      </c>
      <c r="AD359" s="9">
        <f t="shared" si="86"/>
        <v>7.2237020050280538</v>
      </c>
      <c r="AE359" s="9">
        <f t="shared" si="87"/>
        <v>14.224277285797168</v>
      </c>
      <c r="AF359" s="9">
        <f t="shared" si="88"/>
        <v>16.430470007698389</v>
      </c>
      <c r="AG359" s="9">
        <f t="shared" si="89"/>
        <v>12.436703376673202</v>
      </c>
      <c r="AH359" s="9">
        <f t="shared" si="90"/>
        <v>31.232828428497182</v>
      </c>
      <c r="AI359" s="9">
        <f t="shared" si="91"/>
        <v>14.729903098424424</v>
      </c>
    </row>
    <row r="360" spans="1:35" x14ac:dyDescent="0.25">
      <c r="A360" t="s">
        <v>376</v>
      </c>
      <c r="B360" t="s">
        <v>1608</v>
      </c>
      <c r="C360" s="1">
        <v>10984</v>
      </c>
      <c r="D360" s="1">
        <v>2154.6583843196199</v>
      </c>
      <c r="E360" s="1">
        <v>1424.7866989412601</v>
      </c>
      <c r="F360" s="1">
        <v>2088.7243344183698</v>
      </c>
      <c r="G360" s="1">
        <v>2261.9523694527902</v>
      </c>
      <c r="H360" s="1">
        <v>1933.15107319149</v>
      </c>
      <c r="I360" s="1">
        <v>979.01281220954104</v>
      </c>
      <c r="J360" s="1">
        <v>141.71432746691499</v>
      </c>
      <c r="K360" s="1">
        <v>8777.3847638591196</v>
      </c>
      <c r="L360" s="1">
        <v>353.56075874247398</v>
      </c>
      <c r="M360" s="1">
        <v>360.29668774176099</v>
      </c>
      <c r="N360" s="1">
        <v>394.43268649376398</v>
      </c>
      <c r="O360" s="1">
        <v>1220.1318788088199</v>
      </c>
      <c r="P360" s="1">
        <v>1555.1221486310501</v>
      </c>
      <c r="Q360" s="1">
        <v>1195.01238551597</v>
      </c>
      <c r="R360" s="1">
        <v>2608.8277138871499</v>
      </c>
      <c r="S360" s="1">
        <v>1090.00050403813</v>
      </c>
      <c r="T360" s="1">
        <v>11</v>
      </c>
      <c r="U360" s="9">
        <f t="shared" si="77"/>
        <v>19.61633634668263</v>
      </c>
      <c r="V360" s="9">
        <f t="shared" si="78"/>
        <v>12.9714739524878</v>
      </c>
      <c r="W360" s="9">
        <f t="shared" si="79"/>
        <v>19.016062767829293</v>
      </c>
      <c r="X360" s="9">
        <f t="shared" si="80"/>
        <v>20.593157041631375</v>
      </c>
      <c r="Y360" s="9">
        <f t="shared" si="81"/>
        <v>17.599700229347143</v>
      </c>
      <c r="Z360" s="9">
        <f t="shared" si="82"/>
        <v>8.9130809560227711</v>
      </c>
      <c r="AA360" s="9">
        <f t="shared" si="83"/>
        <v>1.2901887059988619</v>
      </c>
      <c r="AB360" s="9">
        <f t="shared" si="84"/>
        <v>4.0280877306217722</v>
      </c>
      <c r="AC360" s="9">
        <f t="shared" si="85"/>
        <v>4.1048295982794611</v>
      </c>
      <c r="AD360" s="9">
        <f t="shared" si="86"/>
        <v>4.4937381361910953</v>
      </c>
      <c r="AE360" s="9">
        <f t="shared" si="87"/>
        <v>13.900858987436813</v>
      </c>
      <c r="AF360" s="9">
        <f t="shared" si="88"/>
        <v>17.717374713186384</v>
      </c>
      <c r="AG360" s="9">
        <f t="shared" si="89"/>
        <v>13.61467473132126</v>
      </c>
      <c r="AH360" s="9">
        <f t="shared" si="90"/>
        <v>29.722152828812948</v>
      </c>
      <c r="AI360" s="9">
        <f t="shared" si="91"/>
        <v>12.418283274150257</v>
      </c>
    </row>
    <row r="361" spans="1:35" x14ac:dyDescent="0.25">
      <c r="A361" t="s">
        <v>377</v>
      </c>
      <c r="B361" t="s">
        <v>1609</v>
      </c>
      <c r="C361" s="1">
        <v>34585</v>
      </c>
      <c r="D361" s="1">
        <v>5000.8048585711804</v>
      </c>
      <c r="E361" s="1">
        <v>3975.2434264441199</v>
      </c>
      <c r="F361" s="1">
        <v>5165.6270997387501</v>
      </c>
      <c r="G361" s="1">
        <v>7233.6408002694998</v>
      </c>
      <c r="H361" s="1">
        <v>8076.8508637385403</v>
      </c>
      <c r="I361" s="1">
        <v>4360.17520929886</v>
      </c>
      <c r="J361" s="1">
        <v>772.65774193904895</v>
      </c>
      <c r="K361" s="1">
        <v>29429.5768017064</v>
      </c>
      <c r="L361" s="1">
        <v>866.90057953355597</v>
      </c>
      <c r="M361" s="1">
        <v>1278.4349154565</v>
      </c>
      <c r="N361" s="1">
        <v>1270.9130537870101</v>
      </c>
      <c r="O361" s="1">
        <v>2879.5412172732099</v>
      </c>
      <c r="P361" s="1">
        <v>4033.0529396757702</v>
      </c>
      <c r="Q361" s="1">
        <v>3997.3246185431699</v>
      </c>
      <c r="R361" s="1">
        <v>11767.744808698</v>
      </c>
      <c r="S361" s="1">
        <v>3335.6646687392399</v>
      </c>
      <c r="T361" s="1">
        <v>57</v>
      </c>
      <c r="U361" s="9">
        <f t="shared" si="77"/>
        <v>14.459461785661937</v>
      </c>
      <c r="V361" s="9">
        <f t="shared" si="78"/>
        <v>11.494125853532225</v>
      </c>
      <c r="W361" s="9">
        <f t="shared" si="79"/>
        <v>14.936033250654186</v>
      </c>
      <c r="X361" s="9">
        <f t="shared" si="80"/>
        <v>20.91554373361139</v>
      </c>
      <c r="Y361" s="9">
        <f t="shared" si="81"/>
        <v>23.353624009653146</v>
      </c>
      <c r="Z361" s="9">
        <f t="shared" si="82"/>
        <v>12.607127972528149</v>
      </c>
      <c r="AA361" s="9">
        <f t="shared" si="83"/>
        <v>2.2340833943589677</v>
      </c>
      <c r="AB361" s="9">
        <f t="shared" si="84"/>
        <v>2.9456780346338212</v>
      </c>
      <c r="AC361" s="9">
        <f t="shared" si="85"/>
        <v>4.344047908233506</v>
      </c>
      <c r="AD361" s="9">
        <f t="shared" si="86"/>
        <v>4.3184890572851167</v>
      </c>
      <c r="AE361" s="9">
        <f t="shared" si="87"/>
        <v>9.7845145265773823</v>
      </c>
      <c r="AF361" s="9">
        <f t="shared" si="88"/>
        <v>13.704080649375575</v>
      </c>
      <c r="AG361" s="9">
        <f t="shared" si="89"/>
        <v>13.582677880408376</v>
      </c>
      <c r="AH361" s="9">
        <f t="shared" si="90"/>
        <v>39.986116307373052</v>
      </c>
      <c r="AI361" s="9">
        <f t="shared" si="91"/>
        <v>11.33439563611336</v>
      </c>
    </row>
    <row r="362" spans="1:35" x14ac:dyDescent="0.25">
      <c r="A362" t="s">
        <v>378</v>
      </c>
      <c r="B362" t="s">
        <v>1610</v>
      </c>
      <c r="C362" s="1">
        <v>13718</v>
      </c>
      <c r="D362" s="1">
        <v>2054.00444151077</v>
      </c>
      <c r="E362" s="1">
        <v>1904.84800761978</v>
      </c>
      <c r="F362" s="1">
        <v>2240.8492802800602</v>
      </c>
      <c r="G362" s="1">
        <v>2892.7579538331702</v>
      </c>
      <c r="H362" s="1">
        <v>2643.66294286728</v>
      </c>
      <c r="I362" s="1">
        <v>1672.2367329592601</v>
      </c>
      <c r="J362" s="1">
        <v>309.64064092966498</v>
      </c>
      <c r="K362" s="1">
        <v>11616.6053131525</v>
      </c>
      <c r="L362" s="1">
        <v>364.49324661477999</v>
      </c>
      <c r="M362" s="1">
        <v>576.97874161224797</v>
      </c>
      <c r="N362" s="1">
        <v>572.58936942827904</v>
      </c>
      <c r="O362" s="1">
        <v>1337.8312896213299</v>
      </c>
      <c r="P362" s="1">
        <v>1693.67304443014</v>
      </c>
      <c r="Q362" s="1">
        <v>1569.8015449985101</v>
      </c>
      <c r="R362" s="1">
        <v>4043.6609624364901</v>
      </c>
      <c r="S362" s="1">
        <v>1457.5771140106799</v>
      </c>
      <c r="T362" s="1">
        <v>14</v>
      </c>
      <c r="U362" s="9">
        <f t="shared" si="77"/>
        <v>14.97306051545976</v>
      </c>
      <c r="V362" s="9">
        <f t="shared" si="78"/>
        <v>13.885755996645138</v>
      </c>
      <c r="W362" s="9">
        <f t="shared" si="79"/>
        <v>16.335101911940956</v>
      </c>
      <c r="X362" s="9">
        <f t="shared" si="80"/>
        <v>21.087315598725546</v>
      </c>
      <c r="Y362" s="9">
        <f t="shared" si="81"/>
        <v>19.271489596641491</v>
      </c>
      <c r="Z362" s="9">
        <f t="shared" si="82"/>
        <v>12.190091361417554</v>
      </c>
      <c r="AA362" s="9">
        <f t="shared" si="83"/>
        <v>2.2571850191694489</v>
      </c>
      <c r="AB362" s="9">
        <f t="shared" si="84"/>
        <v>3.1376915784691</v>
      </c>
      <c r="AC362" s="9">
        <f t="shared" si="85"/>
        <v>4.9668446681147351</v>
      </c>
      <c r="AD362" s="9">
        <f t="shared" si="86"/>
        <v>4.929059342146922</v>
      </c>
      <c r="AE362" s="9">
        <f t="shared" si="87"/>
        <v>11.516542514417845</v>
      </c>
      <c r="AF362" s="9">
        <f t="shared" si="88"/>
        <v>14.579758877686386</v>
      </c>
      <c r="AG362" s="9">
        <f t="shared" si="89"/>
        <v>13.513427569249997</v>
      </c>
      <c r="AH362" s="9">
        <f t="shared" si="90"/>
        <v>34.809316951297248</v>
      </c>
      <c r="AI362" s="9">
        <f t="shared" si="91"/>
        <v>12.547358498617392</v>
      </c>
    </row>
    <row r="363" spans="1:35" x14ac:dyDescent="0.25">
      <c r="A363" t="s">
        <v>379</v>
      </c>
      <c r="B363" t="s">
        <v>1611</v>
      </c>
      <c r="C363" s="1">
        <v>6320</v>
      </c>
      <c r="D363" s="1">
        <v>841.73101701631595</v>
      </c>
      <c r="E363" s="1">
        <v>790.69339471634305</v>
      </c>
      <c r="F363" s="1">
        <v>930.25247040422005</v>
      </c>
      <c r="G363" s="1">
        <v>1349.3973256214299</v>
      </c>
      <c r="H363" s="1">
        <v>1425.3277551835799</v>
      </c>
      <c r="I363" s="1">
        <v>846.62142192251997</v>
      </c>
      <c r="J363" s="1">
        <v>135.97661513559001</v>
      </c>
      <c r="K363" s="1">
        <v>5394.8563151414201</v>
      </c>
      <c r="L363" s="1">
        <v>486.26070138305698</v>
      </c>
      <c r="M363" s="1">
        <v>281.13916989016798</v>
      </c>
      <c r="N363" s="1">
        <v>141.151243783354</v>
      </c>
      <c r="O363" s="1">
        <v>439.948637344453</v>
      </c>
      <c r="P363" s="1">
        <v>689.28045407062802</v>
      </c>
      <c r="Q363" s="1">
        <v>573.48397813290103</v>
      </c>
      <c r="R363" s="1">
        <v>2101.9667029012599</v>
      </c>
      <c r="S363" s="1">
        <v>681.62542763560305</v>
      </c>
      <c r="T363" s="1">
        <v>23</v>
      </c>
      <c r="U363" s="9">
        <f t="shared" si="77"/>
        <v>13.318528750258164</v>
      </c>
      <c r="V363" s="9">
        <f t="shared" si="78"/>
        <v>12.510971435385173</v>
      </c>
      <c r="W363" s="9">
        <f t="shared" si="79"/>
        <v>14.719184658294621</v>
      </c>
      <c r="X363" s="9">
        <f t="shared" si="80"/>
        <v>21.351223506668195</v>
      </c>
      <c r="Y363" s="9">
        <f t="shared" si="81"/>
        <v>22.552654354170567</v>
      </c>
      <c r="Z363" s="9">
        <f t="shared" si="82"/>
        <v>13.395908574723418</v>
      </c>
      <c r="AA363" s="9">
        <f t="shared" si="83"/>
        <v>2.1515287204998419</v>
      </c>
      <c r="AB363" s="9">
        <f t="shared" si="84"/>
        <v>9.0134133881990177</v>
      </c>
      <c r="AC363" s="9">
        <f t="shared" si="85"/>
        <v>5.2112448129732671</v>
      </c>
      <c r="AD363" s="9">
        <f t="shared" si="86"/>
        <v>2.6164041364214516</v>
      </c>
      <c r="AE363" s="9">
        <f t="shared" si="87"/>
        <v>8.1549648710694207</v>
      </c>
      <c r="AF363" s="9">
        <f t="shared" si="88"/>
        <v>12.776623023973146</v>
      </c>
      <c r="AG363" s="9">
        <f t="shared" si="89"/>
        <v>10.630199297863372</v>
      </c>
      <c r="AH363" s="9">
        <f t="shared" si="90"/>
        <v>38.962422354081902</v>
      </c>
      <c r="AI363" s="9">
        <f t="shared" si="91"/>
        <v>12.634728115418492</v>
      </c>
    </row>
    <row r="364" spans="1:35" x14ac:dyDescent="0.25">
      <c r="A364" t="s">
        <v>380</v>
      </c>
      <c r="B364" t="s">
        <v>1612</v>
      </c>
      <c r="C364" s="1">
        <v>10210</v>
      </c>
      <c r="D364" s="1">
        <v>1289.04334555634</v>
      </c>
      <c r="E364" s="1">
        <v>1088.2951596840301</v>
      </c>
      <c r="F364" s="1">
        <v>1338.09179714679</v>
      </c>
      <c r="G364" s="1">
        <v>2063.8161096530998</v>
      </c>
      <c r="H364" s="1">
        <v>2533.9638355378402</v>
      </c>
      <c r="I364" s="1">
        <v>1612.6672562032099</v>
      </c>
      <c r="J364" s="1">
        <v>284.12249621869302</v>
      </c>
      <c r="K364" s="1">
        <v>8932.0162705161492</v>
      </c>
      <c r="L364" s="1">
        <v>1087.2937016175699</v>
      </c>
      <c r="M364" s="1">
        <v>503.75162879872602</v>
      </c>
      <c r="N364" s="1">
        <v>241.80192037799699</v>
      </c>
      <c r="O364" s="1">
        <v>571.57977473621804</v>
      </c>
      <c r="P364" s="1">
        <v>996.44905086999495</v>
      </c>
      <c r="Q364" s="1">
        <v>986.74578055737197</v>
      </c>
      <c r="R364" s="1">
        <v>3762.4645485573201</v>
      </c>
      <c r="S364" s="1">
        <v>781.92986500095401</v>
      </c>
      <c r="T364" s="1">
        <v>21</v>
      </c>
      <c r="U364" s="9">
        <f t="shared" si="77"/>
        <v>12.62530211122762</v>
      </c>
      <c r="V364" s="9">
        <f t="shared" si="78"/>
        <v>10.659110280940549</v>
      </c>
      <c r="W364" s="9">
        <f t="shared" si="79"/>
        <v>13.10569830702047</v>
      </c>
      <c r="X364" s="9">
        <f t="shared" si="80"/>
        <v>20.213673943713026</v>
      </c>
      <c r="Y364" s="9">
        <f t="shared" si="81"/>
        <v>24.818450886756516</v>
      </c>
      <c r="Z364" s="9">
        <f t="shared" si="82"/>
        <v>15.794978023537807</v>
      </c>
      <c r="AA364" s="9">
        <f t="shared" si="83"/>
        <v>2.7827864468040451</v>
      </c>
      <c r="AB364" s="9">
        <f t="shared" si="84"/>
        <v>12.172992846045712</v>
      </c>
      <c r="AC364" s="9">
        <f t="shared" si="85"/>
        <v>5.6398422656435221</v>
      </c>
      <c r="AD364" s="9">
        <f t="shared" si="86"/>
        <v>2.7071370344024701</v>
      </c>
      <c r="AE364" s="9">
        <f t="shared" si="87"/>
        <v>6.3992245135396351</v>
      </c>
      <c r="AF364" s="9">
        <f t="shared" si="88"/>
        <v>11.155925165062577</v>
      </c>
      <c r="AG364" s="9">
        <f t="shared" si="89"/>
        <v>11.047290451256101</v>
      </c>
      <c r="AH364" s="9">
        <f t="shared" si="90"/>
        <v>42.123350815838819</v>
      </c>
      <c r="AI364" s="9">
        <f t="shared" si="91"/>
        <v>8.7542369082111957</v>
      </c>
    </row>
    <row r="365" spans="1:35" x14ac:dyDescent="0.25">
      <c r="A365" t="s">
        <v>381</v>
      </c>
      <c r="B365" t="s">
        <v>1613</v>
      </c>
      <c r="C365" s="1">
        <v>13705</v>
      </c>
      <c r="D365" s="1">
        <v>1842.16643785153</v>
      </c>
      <c r="E365" s="1">
        <v>1590.88298850055</v>
      </c>
      <c r="F365" s="1">
        <v>1949.69361254505</v>
      </c>
      <c r="G365" s="1">
        <v>2932.0258113945602</v>
      </c>
      <c r="H365" s="1">
        <v>3221.6055981627801</v>
      </c>
      <c r="I365" s="1">
        <v>1837.2658102805999</v>
      </c>
      <c r="J365" s="1">
        <v>331.35974126491902</v>
      </c>
      <c r="K365" s="1">
        <v>11871.141151375001</v>
      </c>
      <c r="L365" s="1">
        <v>491.661948241603</v>
      </c>
      <c r="M365" s="1">
        <v>578.87157463555502</v>
      </c>
      <c r="N365" s="1">
        <v>389.954623938189</v>
      </c>
      <c r="O365" s="1">
        <v>1100.0246875145499</v>
      </c>
      <c r="P365" s="1">
        <v>1645.6175439251699</v>
      </c>
      <c r="Q365" s="1">
        <v>1261.64087211878</v>
      </c>
      <c r="R365" s="1">
        <v>4859.7169357560197</v>
      </c>
      <c r="S365" s="1">
        <v>1543.65296524514</v>
      </c>
      <c r="T365" s="1">
        <v>43</v>
      </c>
      <c r="U365" s="9">
        <f t="shared" si="77"/>
        <v>13.441564668745201</v>
      </c>
      <c r="V365" s="9">
        <f t="shared" si="78"/>
        <v>11.608048073699745</v>
      </c>
      <c r="W365" s="9">
        <f t="shared" si="79"/>
        <v>14.226148212659979</v>
      </c>
      <c r="X365" s="9">
        <f t="shared" si="80"/>
        <v>21.393840287446629</v>
      </c>
      <c r="Y365" s="9">
        <f t="shared" si="81"/>
        <v>23.506790209141045</v>
      </c>
      <c r="Z365" s="9">
        <f t="shared" si="82"/>
        <v>13.405806714925939</v>
      </c>
      <c r="AA365" s="9">
        <f t="shared" si="83"/>
        <v>2.4178018333813864</v>
      </c>
      <c r="AB365" s="9">
        <f t="shared" si="84"/>
        <v>4.1416569980271456</v>
      </c>
      <c r="AC365" s="9">
        <f t="shared" si="85"/>
        <v>4.8762925758700622</v>
      </c>
      <c r="AD365" s="9">
        <f t="shared" si="86"/>
        <v>3.2848958576574723</v>
      </c>
      <c r="AE365" s="9">
        <f t="shared" si="87"/>
        <v>9.2663769513610514</v>
      </c>
      <c r="AF365" s="9">
        <f t="shared" si="88"/>
        <v>13.8623365937702</v>
      </c>
      <c r="AG365" s="9">
        <f t="shared" si="89"/>
        <v>10.627797749440857</v>
      </c>
      <c r="AH365" s="9">
        <f t="shared" si="90"/>
        <v>40.937234877315333</v>
      </c>
      <c r="AI365" s="9">
        <f t="shared" si="91"/>
        <v>13.003408396557925</v>
      </c>
    </row>
    <row r="366" spans="1:35" x14ac:dyDescent="0.25">
      <c r="A366" t="s">
        <v>382</v>
      </c>
      <c r="B366" t="s">
        <v>1614</v>
      </c>
      <c r="C366" s="1">
        <v>7740</v>
      </c>
      <c r="D366" s="1">
        <v>1130.1953067966399</v>
      </c>
      <c r="E366" s="1">
        <v>900.54319123200798</v>
      </c>
      <c r="F366" s="1">
        <v>1153.6438715515301</v>
      </c>
      <c r="G366" s="1">
        <v>1688.08016310932</v>
      </c>
      <c r="H366" s="1">
        <v>1803.7957841324001</v>
      </c>
      <c r="I366" s="1">
        <v>924.52755537502605</v>
      </c>
      <c r="J366" s="1">
        <v>139.21412780307699</v>
      </c>
      <c r="K366" s="1">
        <v>6546.0984623219201</v>
      </c>
      <c r="L366" s="1">
        <v>277.75050607824602</v>
      </c>
      <c r="M366" s="1">
        <v>293.56278352514403</v>
      </c>
      <c r="N366" s="1">
        <v>171.338570323341</v>
      </c>
      <c r="O366" s="1">
        <v>667.98446813328496</v>
      </c>
      <c r="P366" s="1">
        <v>766.39076151399195</v>
      </c>
      <c r="Q366" s="1">
        <v>784.19947210571604</v>
      </c>
      <c r="R366" s="1">
        <v>2604.5504145575601</v>
      </c>
      <c r="S366" s="1">
        <v>980.32148608463001</v>
      </c>
      <c r="T366" s="1">
        <v>12</v>
      </c>
      <c r="U366" s="9">
        <f t="shared" si="77"/>
        <v>14.602006547760205</v>
      </c>
      <c r="V366" s="9">
        <f t="shared" si="78"/>
        <v>11.634924951317933</v>
      </c>
      <c r="W366" s="9">
        <f t="shared" si="79"/>
        <v>14.904959580769123</v>
      </c>
      <c r="X366" s="9">
        <f t="shared" si="80"/>
        <v>21.809821228802583</v>
      </c>
      <c r="Y366" s="9">
        <f t="shared" si="81"/>
        <v>23.304855092149872</v>
      </c>
      <c r="Z366" s="9">
        <f t="shared" si="82"/>
        <v>11.94480045704168</v>
      </c>
      <c r="AA366" s="9">
        <f t="shared" si="83"/>
        <v>1.7986321421586176</v>
      </c>
      <c r="AB366" s="9">
        <f t="shared" si="84"/>
        <v>4.2429931000415646</v>
      </c>
      <c r="AC366" s="9">
        <f t="shared" si="85"/>
        <v>4.4845457980021957</v>
      </c>
      <c r="AD366" s="9">
        <f t="shared" si="86"/>
        <v>2.61741511084095</v>
      </c>
      <c r="AE366" s="9">
        <f t="shared" si="87"/>
        <v>10.204314401594701</v>
      </c>
      <c r="AF366" s="9">
        <f t="shared" si="88"/>
        <v>11.707595996687024</v>
      </c>
      <c r="AG366" s="9">
        <f t="shared" si="89"/>
        <v>11.979646756299449</v>
      </c>
      <c r="AH366" s="9">
        <f t="shared" si="90"/>
        <v>39.787828269752588</v>
      </c>
      <c r="AI366" s="9">
        <f t="shared" si="91"/>
        <v>14.975660566781441</v>
      </c>
    </row>
    <row r="367" spans="1:35" x14ac:dyDescent="0.25">
      <c r="A367" t="s">
        <v>383</v>
      </c>
      <c r="B367" t="s">
        <v>1615</v>
      </c>
      <c r="C367" s="1">
        <v>179796</v>
      </c>
      <c r="D367" s="1">
        <v>30934.1789284076</v>
      </c>
      <c r="E367" s="1">
        <v>29094.229428490798</v>
      </c>
      <c r="F367" s="1">
        <v>31303.703933815301</v>
      </c>
      <c r="G367" s="1">
        <v>38925.917572063699</v>
      </c>
      <c r="H367" s="1">
        <v>31610.797377082701</v>
      </c>
      <c r="I367" s="1">
        <v>15698.964204043399</v>
      </c>
      <c r="J367" s="1">
        <v>2228.2085560964701</v>
      </c>
      <c r="K367" s="1">
        <v>148720.38684621899</v>
      </c>
      <c r="L367" s="1">
        <v>1741.31400922284</v>
      </c>
      <c r="M367" s="1">
        <v>4066.1388911550598</v>
      </c>
      <c r="N367" s="1">
        <v>9313.11070071832</v>
      </c>
      <c r="O367" s="1">
        <v>22724.757160884601</v>
      </c>
      <c r="P367" s="1">
        <v>24448.6478461187</v>
      </c>
      <c r="Q367" s="1">
        <v>20240.893730932701</v>
      </c>
      <c r="R367" s="1">
        <v>45697.127028209499</v>
      </c>
      <c r="S367" s="1">
        <v>20488.3974789776</v>
      </c>
      <c r="T367" s="1">
        <v>129</v>
      </c>
      <c r="U367" s="9">
        <f t="shared" si="77"/>
        <v>17.205154134912679</v>
      </c>
      <c r="V367" s="9">
        <f t="shared" si="78"/>
        <v>16.181800167128745</v>
      </c>
      <c r="W367" s="9">
        <f t="shared" si="79"/>
        <v>17.410678732460845</v>
      </c>
      <c r="X367" s="9">
        <f t="shared" si="80"/>
        <v>21.650046481603429</v>
      </c>
      <c r="Y367" s="9">
        <f t="shared" si="81"/>
        <v>17.581479775458131</v>
      </c>
      <c r="Z367" s="9">
        <f t="shared" si="82"/>
        <v>8.7315425282227626</v>
      </c>
      <c r="AA367" s="9">
        <f t="shared" si="83"/>
        <v>1.239298180213392</v>
      </c>
      <c r="AB367" s="9">
        <f t="shared" si="84"/>
        <v>1.1708643624114607</v>
      </c>
      <c r="AC367" s="9">
        <f t="shared" si="85"/>
        <v>2.7340830516797676</v>
      </c>
      <c r="AD367" s="9">
        <f t="shared" si="86"/>
        <v>6.2621614280416944</v>
      </c>
      <c r="AE367" s="9">
        <f t="shared" si="87"/>
        <v>15.280189651727191</v>
      </c>
      <c r="AF367" s="9">
        <f t="shared" si="88"/>
        <v>16.439338522834319</v>
      </c>
      <c r="AG367" s="9">
        <f t="shared" si="89"/>
        <v>13.610033002309461</v>
      </c>
      <c r="AH367" s="9">
        <f t="shared" si="90"/>
        <v>30.726874773034041</v>
      </c>
      <c r="AI367" s="9">
        <f t="shared" si="91"/>
        <v>13.77645520796229</v>
      </c>
    </row>
    <row r="368" spans="1:35" x14ac:dyDescent="0.25">
      <c r="A368" t="s">
        <v>384</v>
      </c>
      <c r="B368" t="s">
        <v>1616</v>
      </c>
      <c r="C368" s="1">
        <v>295014</v>
      </c>
      <c r="D368" s="1">
        <v>52591.149141827402</v>
      </c>
      <c r="E368" s="1">
        <v>66082.194881474497</v>
      </c>
      <c r="F368" s="1">
        <v>54959.1997700633</v>
      </c>
      <c r="G368" s="1">
        <v>54239.783355253698</v>
      </c>
      <c r="H368" s="1">
        <v>44020.906037598397</v>
      </c>
      <c r="I368" s="1">
        <v>20021.851245901998</v>
      </c>
      <c r="J368" s="1">
        <v>3098.9155678806001</v>
      </c>
      <c r="K368" s="1">
        <v>242966.96471423001</v>
      </c>
      <c r="L368" s="1">
        <v>2544.9103465209901</v>
      </c>
      <c r="M368" s="1">
        <v>6654.2308129589301</v>
      </c>
      <c r="N368" s="1">
        <v>22588.592870097</v>
      </c>
      <c r="O368" s="1">
        <v>35073.585188099103</v>
      </c>
      <c r="P368" s="1">
        <v>39045.705397464102</v>
      </c>
      <c r="Q368" s="1">
        <v>30081.804854358299</v>
      </c>
      <c r="R368" s="1">
        <v>57740.654746895103</v>
      </c>
      <c r="S368" s="1">
        <v>49237.480497836703</v>
      </c>
      <c r="T368" s="1">
        <v>143</v>
      </c>
      <c r="U368" s="9">
        <f t="shared" si="77"/>
        <v>17.826662172584147</v>
      </c>
      <c r="V368" s="9">
        <f t="shared" si="78"/>
        <v>22.399680991910383</v>
      </c>
      <c r="W368" s="9">
        <f t="shared" si="79"/>
        <v>18.629353105297817</v>
      </c>
      <c r="X368" s="9">
        <f t="shared" si="80"/>
        <v>18.385494707116848</v>
      </c>
      <c r="Y368" s="9">
        <f t="shared" si="81"/>
        <v>14.921632884404943</v>
      </c>
      <c r="Z368" s="9">
        <f t="shared" si="82"/>
        <v>6.7867461360823551</v>
      </c>
      <c r="AA368" s="9">
        <f t="shared" si="83"/>
        <v>1.0504300026034696</v>
      </c>
      <c r="AB368" s="9">
        <f t="shared" si="84"/>
        <v>1.0474306042034283</v>
      </c>
      <c r="AC368" s="9">
        <f t="shared" si="85"/>
        <v>2.7387389148913406</v>
      </c>
      <c r="AD368" s="9">
        <f t="shared" si="86"/>
        <v>9.2969811334907106</v>
      </c>
      <c r="AE368" s="9">
        <f t="shared" si="87"/>
        <v>14.435536629167482</v>
      </c>
      <c r="AF368" s="9">
        <f t="shared" si="88"/>
        <v>16.070376251927261</v>
      </c>
      <c r="AG368" s="9">
        <f t="shared" si="89"/>
        <v>12.381026733300784</v>
      </c>
      <c r="AH368" s="9">
        <f t="shared" si="90"/>
        <v>23.76481708729737</v>
      </c>
      <c r="AI368" s="9">
        <f t="shared" si="91"/>
        <v>20.265092645721715</v>
      </c>
    </row>
    <row r="369" spans="1:35" x14ac:dyDescent="0.25">
      <c r="A369" t="s">
        <v>385</v>
      </c>
      <c r="B369" t="s">
        <v>1617</v>
      </c>
      <c r="C369" s="1">
        <v>42745</v>
      </c>
      <c r="D369" s="1">
        <v>8287.1964689295201</v>
      </c>
      <c r="E369" s="1">
        <v>5923.9717450552298</v>
      </c>
      <c r="F369" s="1">
        <v>8192.7764973067806</v>
      </c>
      <c r="G369" s="1">
        <v>8895.4197359235895</v>
      </c>
      <c r="H369" s="1">
        <v>6992.2826188784102</v>
      </c>
      <c r="I369" s="1">
        <v>3923.7629892979198</v>
      </c>
      <c r="J369" s="1">
        <v>529.58994460852705</v>
      </c>
      <c r="K369" s="1">
        <v>34405.234898509203</v>
      </c>
      <c r="L369" s="1">
        <v>873.72044490872395</v>
      </c>
      <c r="M369" s="1">
        <v>1545.7693966984</v>
      </c>
      <c r="N369" s="1">
        <v>1240.67270826955</v>
      </c>
      <c r="O369" s="1">
        <v>4132.8405035741598</v>
      </c>
      <c r="P369" s="1">
        <v>5152.0323875457698</v>
      </c>
      <c r="Q369" s="1">
        <v>7223.4170253778002</v>
      </c>
      <c r="R369" s="1">
        <v>10235.145855568</v>
      </c>
      <c r="S369" s="1">
        <v>4001.6365765667601</v>
      </c>
      <c r="T369" s="1">
        <v>18</v>
      </c>
      <c r="U369" s="9">
        <f t="shared" si="77"/>
        <v>19.387522444565494</v>
      </c>
      <c r="V369" s="9">
        <f t="shared" si="78"/>
        <v>13.858864767938309</v>
      </c>
      <c r="W369" s="9">
        <f t="shared" si="79"/>
        <v>19.166631178633246</v>
      </c>
      <c r="X369" s="9">
        <f t="shared" si="80"/>
        <v>20.810433351090396</v>
      </c>
      <c r="Y369" s="9">
        <f t="shared" si="81"/>
        <v>16.358129883912529</v>
      </c>
      <c r="Z369" s="9">
        <f t="shared" si="82"/>
        <v>9.1794665792441688</v>
      </c>
      <c r="AA369" s="9">
        <f t="shared" si="83"/>
        <v>1.2389517946158077</v>
      </c>
      <c r="AB369" s="9">
        <f t="shared" si="84"/>
        <v>2.5394985602803795</v>
      </c>
      <c r="AC369" s="9">
        <f t="shared" si="85"/>
        <v>4.4928319811162778</v>
      </c>
      <c r="AD369" s="9">
        <f t="shared" si="86"/>
        <v>3.6060579499874565</v>
      </c>
      <c r="AE369" s="9">
        <f t="shared" si="87"/>
        <v>12.012243240790191</v>
      </c>
      <c r="AF369" s="9">
        <f t="shared" si="88"/>
        <v>14.974559548114028</v>
      </c>
      <c r="AG369" s="9">
        <f t="shared" si="89"/>
        <v>20.995110327500758</v>
      </c>
      <c r="AH369" s="9">
        <f t="shared" si="90"/>
        <v>29.748803883363383</v>
      </c>
      <c r="AI369" s="9">
        <f t="shared" si="91"/>
        <v>11.630894508847412</v>
      </c>
    </row>
    <row r="370" spans="1:35" x14ac:dyDescent="0.25">
      <c r="A370" t="s">
        <v>386</v>
      </c>
      <c r="B370" t="s">
        <v>1618</v>
      </c>
      <c r="C370" s="1">
        <v>28341</v>
      </c>
      <c r="D370" s="1">
        <v>5551.6486362731303</v>
      </c>
      <c r="E370" s="1">
        <v>3783.4898279078102</v>
      </c>
      <c r="F370" s="1">
        <v>5537.7270541133903</v>
      </c>
      <c r="G370" s="1">
        <v>6185.0382569924204</v>
      </c>
      <c r="H370" s="1">
        <v>4731.95987970851</v>
      </c>
      <c r="I370" s="1">
        <v>2213.6609219574002</v>
      </c>
      <c r="J370" s="1">
        <v>337.47542304733997</v>
      </c>
      <c r="K370" s="1">
        <v>22849.226288364502</v>
      </c>
      <c r="L370" s="1">
        <v>686.14628729222204</v>
      </c>
      <c r="M370" s="1">
        <v>917.61480477457701</v>
      </c>
      <c r="N370" s="1">
        <v>1667.0242416506501</v>
      </c>
      <c r="O370" s="1">
        <v>3551.0854517253701</v>
      </c>
      <c r="P370" s="1">
        <v>3862.3837353633899</v>
      </c>
      <c r="Q370" s="1">
        <v>2567.1271641225999</v>
      </c>
      <c r="R370" s="1">
        <v>6827.6436676664398</v>
      </c>
      <c r="S370" s="1">
        <v>2770.20093576919</v>
      </c>
      <c r="T370" s="1">
        <v>66</v>
      </c>
      <c r="U370" s="9">
        <f t="shared" si="77"/>
        <v>19.588753524128048</v>
      </c>
      <c r="V370" s="9">
        <f t="shared" si="78"/>
        <v>13.349881189470414</v>
      </c>
      <c r="W370" s="9">
        <f t="shared" si="79"/>
        <v>19.53963182002537</v>
      </c>
      <c r="X370" s="9">
        <f t="shared" si="80"/>
        <v>21.82364156872524</v>
      </c>
      <c r="Y370" s="9">
        <f t="shared" si="81"/>
        <v>16.696516988491972</v>
      </c>
      <c r="Z370" s="9">
        <f t="shared" si="82"/>
        <v>7.8108073884386595</v>
      </c>
      <c r="AA370" s="9">
        <f t="shared" si="83"/>
        <v>1.190767520720299</v>
      </c>
      <c r="AB370" s="9">
        <f t="shared" si="84"/>
        <v>3.0029300713855154</v>
      </c>
      <c r="AC370" s="9">
        <f t="shared" si="85"/>
        <v>4.0159556966786809</v>
      </c>
      <c r="AD370" s="9">
        <f t="shared" si="86"/>
        <v>7.2957579421389331</v>
      </c>
      <c r="AE370" s="9">
        <f t="shared" si="87"/>
        <v>15.541381607016108</v>
      </c>
      <c r="AF370" s="9">
        <f t="shared" si="88"/>
        <v>16.903783465658222</v>
      </c>
      <c r="AG370" s="9">
        <f t="shared" si="89"/>
        <v>11.235072609131876</v>
      </c>
      <c r="AH370" s="9">
        <f t="shared" si="90"/>
        <v>29.881290427515601</v>
      </c>
      <c r="AI370" s="9">
        <f t="shared" si="91"/>
        <v>12.123828180474792</v>
      </c>
    </row>
    <row r="371" spans="1:35" x14ac:dyDescent="0.25">
      <c r="A371" t="s">
        <v>387</v>
      </c>
      <c r="B371" t="s">
        <v>1619</v>
      </c>
      <c r="C371" s="1">
        <v>22949</v>
      </c>
      <c r="D371" s="1">
        <v>3847.6363250274098</v>
      </c>
      <c r="E371" s="1">
        <v>3831.2161202102002</v>
      </c>
      <c r="F371" s="1">
        <v>4022.4659633849501</v>
      </c>
      <c r="G371" s="1">
        <v>4808.2989579450204</v>
      </c>
      <c r="H371" s="1">
        <v>3941.58388733436</v>
      </c>
      <c r="I371" s="1">
        <v>2174.1726971030998</v>
      </c>
      <c r="J371" s="1">
        <v>323.62604899494698</v>
      </c>
      <c r="K371" s="1">
        <v>19143.826717758398</v>
      </c>
      <c r="L371" s="1">
        <v>544.54824546643999</v>
      </c>
      <c r="M371" s="1">
        <v>633.48417319986299</v>
      </c>
      <c r="N371" s="1">
        <v>799.75736110758305</v>
      </c>
      <c r="O371" s="1">
        <v>2513.44482900707</v>
      </c>
      <c r="P371" s="1">
        <v>3297.6934871431499</v>
      </c>
      <c r="Q371" s="1">
        <v>2979.8192277358698</v>
      </c>
      <c r="R371" s="1">
        <v>5910.3856204927897</v>
      </c>
      <c r="S371" s="1">
        <v>2464.6937736055902</v>
      </c>
      <c r="T371" s="1">
        <v>17</v>
      </c>
      <c r="U371" s="9">
        <f t="shared" si="77"/>
        <v>16.76603043717552</v>
      </c>
      <c r="V371" s="9">
        <f t="shared" si="78"/>
        <v>16.694479586083055</v>
      </c>
      <c r="W371" s="9">
        <f t="shared" si="79"/>
        <v>17.527848548455051</v>
      </c>
      <c r="X371" s="9">
        <f t="shared" si="80"/>
        <v>20.952106662360105</v>
      </c>
      <c r="Y371" s="9">
        <f t="shared" si="81"/>
        <v>17.175405844848839</v>
      </c>
      <c r="Z371" s="9">
        <f t="shared" si="82"/>
        <v>9.4739321848581639</v>
      </c>
      <c r="AA371" s="9">
        <f t="shared" si="83"/>
        <v>1.4101967362192123</v>
      </c>
      <c r="AB371" s="9">
        <f t="shared" si="84"/>
        <v>2.8445109407582572</v>
      </c>
      <c r="AC371" s="9">
        <f t="shared" si="85"/>
        <v>3.309078077959323</v>
      </c>
      <c r="AD371" s="9">
        <f t="shared" si="86"/>
        <v>4.1776253666447136</v>
      </c>
      <c r="AE371" s="9">
        <f t="shared" si="87"/>
        <v>13.129270683773594</v>
      </c>
      <c r="AF371" s="9">
        <f t="shared" si="88"/>
        <v>17.225884541067792</v>
      </c>
      <c r="AG371" s="9">
        <f t="shared" si="89"/>
        <v>15.56543146606994</v>
      </c>
      <c r="AH371" s="9">
        <f t="shared" si="90"/>
        <v>30.873585034125572</v>
      </c>
      <c r="AI371" s="9">
        <f t="shared" si="91"/>
        <v>12.874613889600584</v>
      </c>
    </row>
    <row r="372" spans="1:35" x14ac:dyDescent="0.25">
      <c r="A372" t="s">
        <v>388</v>
      </c>
      <c r="B372" t="s">
        <v>1620</v>
      </c>
      <c r="C372" s="1">
        <v>162328</v>
      </c>
      <c r="D372" s="1">
        <v>24686.142243955201</v>
      </c>
      <c r="E372" s="1">
        <v>31007.9028644885</v>
      </c>
      <c r="F372" s="1">
        <v>28388.2954145888</v>
      </c>
      <c r="G372" s="1">
        <v>32238.984596465001</v>
      </c>
      <c r="H372" s="1">
        <v>27374.795315619798</v>
      </c>
      <c r="I372" s="1">
        <v>15835.8780587569</v>
      </c>
      <c r="J372" s="1">
        <v>2796.00150612575</v>
      </c>
      <c r="K372" s="1">
        <v>137550.848696056</v>
      </c>
      <c r="L372" s="1">
        <v>476.41139660925199</v>
      </c>
      <c r="M372" s="1">
        <v>4109.0989748287802</v>
      </c>
      <c r="N372" s="1">
        <v>13544.1317338644</v>
      </c>
      <c r="O372" s="1">
        <v>20000.194307246598</v>
      </c>
      <c r="P372" s="1">
        <v>21769.634929100401</v>
      </c>
      <c r="Q372" s="1">
        <v>13320.378800406599</v>
      </c>
      <c r="R372" s="1">
        <v>39564.4428582869</v>
      </c>
      <c r="S372" s="1">
        <v>24766.555695712399</v>
      </c>
      <c r="T372" s="1">
        <v>31</v>
      </c>
      <c r="U372" s="9">
        <f t="shared" si="77"/>
        <v>15.207568776769998</v>
      </c>
      <c r="V372" s="9">
        <f t="shared" si="78"/>
        <v>19.102005115869414</v>
      </c>
      <c r="W372" s="9">
        <f t="shared" si="79"/>
        <v>17.488230874888373</v>
      </c>
      <c r="X372" s="9">
        <f t="shared" si="80"/>
        <v>19.860396602228207</v>
      </c>
      <c r="Y372" s="9">
        <f t="shared" si="81"/>
        <v>16.863877652419667</v>
      </c>
      <c r="Z372" s="9">
        <f t="shared" si="82"/>
        <v>9.7554815304549436</v>
      </c>
      <c r="AA372" s="9">
        <f t="shared" si="83"/>
        <v>1.7224394473693692</v>
      </c>
      <c r="AB372" s="9">
        <f t="shared" si="84"/>
        <v>0.34635293138901019</v>
      </c>
      <c r="AC372" s="9">
        <f t="shared" si="85"/>
        <v>2.9873308771133744</v>
      </c>
      <c r="AD372" s="9">
        <f t="shared" si="86"/>
        <v>9.8466362528904927</v>
      </c>
      <c r="AE372" s="9">
        <f t="shared" si="87"/>
        <v>14.540218760438709</v>
      </c>
      <c r="AF372" s="9">
        <f t="shared" si="88"/>
        <v>15.826608948959981</v>
      </c>
      <c r="AG372" s="9">
        <f t="shared" si="89"/>
        <v>9.6839670032428788</v>
      </c>
      <c r="AH372" s="9">
        <f t="shared" si="90"/>
        <v>28.763503266862312</v>
      </c>
      <c r="AI372" s="9">
        <f t="shared" si="91"/>
        <v>18.00538195910276</v>
      </c>
    </row>
    <row r="373" spans="1:35" x14ac:dyDescent="0.25">
      <c r="A373" t="s">
        <v>389</v>
      </c>
      <c r="B373" t="s">
        <v>1621</v>
      </c>
      <c r="C373" s="1">
        <v>32253</v>
      </c>
      <c r="D373" s="1">
        <v>4921.3225269076602</v>
      </c>
      <c r="E373" s="1">
        <v>3941.0034195171302</v>
      </c>
      <c r="F373" s="1">
        <v>5129.0214515604102</v>
      </c>
      <c r="G373" s="1">
        <v>7479.96155528075</v>
      </c>
      <c r="H373" s="1">
        <v>6560.5764639996396</v>
      </c>
      <c r="I373" s="1">
        <v>3664.9312819543802</v>
      </c>
      <c r="J373" s="1">
        <v>556.18330078002805</v>
      </c>
      <c r="K373" s="1">
        <v>27443.758370989301</v>
      </c>
      <c r="L373" s="1">
        <v>686.33241629113797</v>
      </c>
      <c r="M373" s="1">
        <v>1225.3196209356399</v>
      </c>
      <c r="N373" s="1">
        <v>1292.1208069928</v>
      </c>
      <c r="O373" s="1">
        <v>3310.5900917158601</v>
      </c>
      <c r="P373" s="1">
        <v>4230.5917941039197</v>
      </c>
      <c r="Q373" s="1">
        <v>3722.2116665205299</v>
      </c>
      <c r="R373" s="1">
        <v>9748.8624812199596</v>
      </c>
      <c r="S373" s="1">
        <v>3227.7294932094901</v>
      </c>
      <c r="T373" s="1">
        <v>48</v>
      </c>
      <c r="U373" s="9">
        <f t="shared" si="77"/>
        <v>15.258495417194245</v>
      </c>
      <c r="V373" s="9">
        <f t="shared" si="78"/>
        <v>12.219028988054228</v>
      </c>
      <c r="W373" s="9">
        <f t="shared" si="79"/>
        <v>15.902463186557561</v>
      </c>
      <c r="X373" s="9">
        <f t="shared" si="80"/>
        <v>23.191521890307104</v>
      </c>
      <c r="Y373" s="9">
        <f t="shared" si="81"/>
        <v>20.340980572348741</v>
      </c>
      <c r="Z373" s="9">
        <f t="shared" si="82"/>
        <v>11.363070976201842</v>
      </c>
      <c r="AA373" s="9">
        <f t="shared" si="83"/>
        <v>1.7244389693362727</v>
      </c>
      <c r="AB373" s="9">
        <f t="shared" si="84"/>
        <v>2.5008688934408401</v>
      </c>
      <c r="AC373" s="9">
        <f t="shared" si="85"/>
        <v>4.46483897858145</v>
      </c>
      <c r="AD373" s="9">
        <f t="shared" si="86"/>
        <v>4.7082501949102431</v>
      </c>
      <c r="AE373" s="9">
        <f t="shared" si="87"/>
        <v>12.063180439656811</v>
      </c>
      <c r="AF373" s="9">
        <f t="shared" si="88"/>
        <v>15.415497166656531</v>
      </c>
      <c r="AG373" s="9">
        <f t="shared" si="89"/>
        <v>13.563053632097514</v>
      </c>
      <c r="AH373" s="9">
        <f t="shared" si="90"/>
        <v>35.523059011937107</v>
      </c>
      <c r="AI373" s="9">
        <f t="shared" si="91"/>
        <v>11.761251682719637</v>
      </c>
    </row>
    <row r="374" spans="1:35" x14ac:dyDescent="0.25">
      <c r="A374" t="s">
        <v>390</v>
      </c>
      <c r="B374" t="s">
        <v>1622</v>
      </c>
      <c r="C374" s="1">
        <v>17520</v>
      </c>
      <c r="D374" s="1">
        <v>2584.66073097864</v>
      </c>
      <c r="E374" s="1">
        <v>1995.8707128281901</v>
      </c>
      <c r="F374" s="1">
        <v>2576.4884708907098</v>
      </c>
      <c r="G374" s="1">
        <v>3783.2980686782198</v>
      </c>
      <c r="H374" s="1">
        <v>3947.3428521646802</v>
      </c>
      <c r="I374" s="1">
        <v>2201.9498578918201</v>
      </c>
      <c r="J374" s="1">
        <v>430.38930656774102</v>
      </c>
      <c r="K374" s="1">
        <v>14929.418560598</v>
      </c>
      <c r="L374" s="1">
        <v>562.99721370845998</v>
      </c>
      <c r="M374" s="1">
        <v>652.71422887658605</v>
      </c>
      <c r="N374" s="1">
        <v>618.73404947659003</v>
      </c>
      <c r="O374" s="1">
        <v>1531.18917522028</v>
      </c>
      <c r="P374" s="1">
        <v>2002.90709747452</v>
      </c>
      <c r="Q374" s="1">
        <v>1999.8899111398</v>
      </c>
      <c r="R374" s="1">
        <v>5760.73339844568</v>
      </c>
      <c r="S374" s="1">
        <v>1800.2534862560799</v>
      </c>
      <c r="T374" s="1">
        <v>53</v>
      </c>
      <c r="U374" s="9">
        <f t="shared" si="77"/>
        <v>14.752629743028766</v>
      </c>
      <c r="V374" s="9">
        <f t="shared" si="78"/>
        <v>11.391956123448574</v>
      </c>
      <c r="W374" s="9">
        <f t="shared" si="79"/>
        <v>14.705984422892179</v>
      </c>
      <c r="X374" s="9">
        <f t="shared" si="80"/>
        <v>21.59416705866564</v>
      </c>
      <c r="Y374" s="9">
        <f t="shared" si="81"/>
        <v>22.530495731533563</v>
      </c>
      <c r="Z374" s="9">
        <f t="shared" si="82"/>
        <v>12.568206951437331</v>
      </c>
      <c r="AA374" s="9">
        <f t="shared" si="83"/>
        <v>2.4565599689939557</v>
      </c>
      <c r="AB374" s="9">
        <f t="shared" si="84"/>
        <v>3.7710592105330392</v>
      </c>
      <c r="AC374" s="9">
        <f t="shared" si="85"/>
        <v>4.3720003309388193</v>
      </c>
      <c r="AD374" s="9">
        <f t="shared" si="86"/>
        <v>4.1443948199668306</v>
      </c>
      <c r="AE374" s="9">
        <f t="shared" si="87"/>
        <v>10.256187600375966</v>
      </c>
      <c r="AF374" s="9">
        <f t="shared" si="88"/>
        <v>13.415841275698639</v>
      </c>
      <c r="AG374" s="9">
        <f t="shared" si="89"/>
        <v>13.395631604957121</v>
      </c>
      <c r="AH374" s="9">
        <f t="shared" si="90"/>
        <v>38.586455159409319</v>
      </c>
      <c r="AI374" s="9">
        <f t="shared" si="91"/>
        <v>12.058429998120237</v>
      </c>
    </row>
    <row r="375" spans="1:35" x14ac:dyDescent="0.25">
      <c r="A375" t="s">
        <v>391</v>
      </c>
      <c r="B375" t="s">
        <v>1623</v>
      </c>
      <c r="C375" s="1">
        <v>34181</v>
      </c>
      <c r="D375" s="1">
        <v>6492.9473792475701</v>
      </c>
      <c r="E375" s="1">
        <v>4401.91238261535</v>
      </c>
      <c r="F375" s="1">
        <v>6582.3938538124803</v>
      </c>
      <c r="G375" s="1">
        <v>7514.6077282797096</v>
      </c>
      <c r="H375" s="1">
        <v>6135.0629976767796</v>
      </c>
      <c r="I375" s="1">
        <v>2665.6955298313701</v>
      </c>
      <c r="J375" s="1">
        <v>388.38012853673399</v>
      </c>
      <c r="K375" s="1">
        <v>27715.5638825233</v>
      </c>
      <c r="L375" s="1">
        <v>773.22754755670201</v>
      </c>
      <c r="M375" s="1">
        <v>1233.26750390701</v>
      </c>
      <c r="N375" s="1">
        <v>2238.69208510608</v>
      </c>
      <c r="O375" s="1">
        <v>4575.9955081010603</v>
      </c>
      <c r="P375" s="1">
        <v>4590.2711922972103</v>
      </c>
      <c r="Q375" s="1">
        <v>2957.0993185748198</v>
      </c>
      <c r="R375" s="1">
        <v>7824.7087522130296</v>
      </c>
      <c r="S375" s="1">
        <v>3522.3019747674198</v>
      </c>
      <c r="T375" s="1">
        <v>73</v>
      </c>
      <c r="U375" s="9">
        <f t="shared" si="77"/>
        <v>18.995779465924258</v>
      </c>
      <c r="V375" s="9">
        <f t="shared" si="78"/>
        <v>12.878243417733099</v>
      </c>
      <c r="W375" s="9">
        <f t="shared" si="79"/>
        <v>19.257464245670054</v>
      </c>
      <c r="X375" s="9">
        <f t="shared" si="80"/>
        <v>21.984750967729759</v>
      </c>
      <c r="Y375" s="9">
        <f t="shared" si="81"/>
        <v>17.948752223974662</v>
      </c>
      <c r="Z375" s="9">
        <f t="shared" si="82"/>
        <v>7.7987640204539659</v>
      </c>
      <c r="AA375" s="9">
        <f t="shared" si="83"/>
        <v>1.1362456585141862</v>
      </c>
      <c r="AB375" s="9">
        <f t="shared" si="84"/>
        <v>2.789867638393166</v>
      </c>
      <c r="AC375" s="9">
        <f t="shared" si="85"/>
        <v>4.4497290732903902</v>
      </c>
      <c r="AD375" s="9">
        <f t="shared" si="86"/>
        <v>8.077382421642664</v>
      </c>
      <c r="AE375" s="9">
        <f t="shared" si="87"/>
        <v>16.510562539867941</v>
      </c>
      <c r="AF375" s="9">
        <f t="shared" si="88"/>
        <v>16.56207036506197</v>
      </c>
      <c r="AG375" s="9">
        <f t="shared" si="89"/>
        <v>10.669453925270805</v>
      </c>
      <c r="AH375" s="9">
        <f t="shared" si="90"/>
        <v>28.232183135004096</v>
      </c>
      <c r="AI375" s="9">
        <f t="shared" si="91"/>
        <v>12.708750901469084</v>
      </c>
    </row>
    <row r="376" spans="1:35" x14ac:dyDescent="0.25">
      <c r="A376" t="s">
        <v>392</v>
      </c>
      <c r="B376" t="s">
        <v>1624</v>
      </c>
      <c r="C376" s="1">
        <v>24214</v>
      </c>
      <c r="D376" s="1">
        <v>4367.7675704345402</v>
      </c>
      <c r="E376" s="1">
        <v>3522.4965989959701</v>
      </c>
      <c r="F376" s="1">
        <v>4318.97707960769</v>
      </c>
      <c r="G376" s="1">
        <v>5053.2671083918103</v>
      </c>
      <c r="H376" s="1">
        <v>4476.81544516556</v>
      </c>
      <c r="I376" s="1">
        <v>2138.1020104393401</v>
      </c>
      <c r="J376" s="1">
        <v>336.57418696506397</v>
      </c>
      <c r="K376" s="1">
        <v>19854.650722865601</v>
      </c>
      <c r="L376" s="1">
        <v>355.045999608226</v>
      </c>
      <c r="M376" s="1">
        <v>585.10440095212698</v>
      </c>
      <c r="N376" s="1">
        <v>796.87203768197003</v>
      </c>
      <c r="O376" s="1">
        <v>2321.74337572791</v>
      </c>
      <c r="P376" s="1">
        <v>2949.0905982614699</v>
      </c>
      <c r="Q376" s="1">
        <v>3893.0978504452301</v>
      </c>
      <c r="R376" s="1">
        <v>6310.5456097284996</v>
      </c>
      <c r="S376" s="1">
        <v>2643.1508504602002</v>
      </c>
      <c r="T376" s="1">
        <v>29</v>
      </c>
      <c r="U376" s="9">
        <f t="shared" si="77"/>
        <v>18.038191006998183</v>
      </c>
      <c r="V376" s="9">
        <f t="shared" si="78"/>
        <v>14.547355244883001</v>
      </c>
      <c r="W376" s="9">
        <f t="shared" si="79"/>
        <v>17.836693977069835</v>
      </c>
      <c r="X376" s="9">
        <f t="shared" si="80"/>
        <v>20.869195954372717</v>
      </c>
      <c r="Y376" s="9">
        <f t="shared" si="81"/>
        <v>18.48854152624746</v>
      </c>
      <c r="Z376" s="9">
        <f t="shared" si="82"/>
        <v>8.83002399619782</v>
      </c>
      <c r="AA376" s="9">
        <f t="shared" si="83"/>
        <v>1.3899982942308746</v>
      </c>
      <c r="AB376" s="9">
        <f t="shared" si="84"/>
        <v>1.7882258648818101</v>
      </c>
      <c r="AC376" s="9">
        <f t="shared" si="85"/>
        <v>2.9469387758017405</v>
      </c>
      <c r="AD376" s="9">
        <f t="shared" si="86"/>
        <v>4.0135283607092251</v>
      </c>
      <c r="AE376" s="9">
        <f t="shared" si="87"/>
        <v>11.69370042382098</v>
      </c>
      <c r="AF376" s="9">
        <f t="shared" si="88"/>
        <v>14.853399535581611</v>
      </c>
      <c r="AG376" s="9">
        <f t="shared" si="89"/>
        <v>19.607989608005269</v>
      </c>
      <c r="AH376" s="9">
        <f t="shared" si="90"/>
        <v>31.783715048993344</v>
      </c>
      <c r="AI376" s="9">
        <f t="shared" si="91"/>
        <v>13.312502382206182</v>
      </c>
    </row>
    <row r="377" spans="1:35" x14ac:dyDescent="0.25">
      <c r="A377" t="s">
        <v>393</v>
      </c>
      <c r="B377" t="s">
        <v>1625</v>
      </c>
      <c r="C377" s="1">
        <v>7580</v>
      </c>
      <c r="D377" s="1">
        <v>1507.10338117477</v>
      </c>
      <c r="E377" s="1">
        <v>978.92139694824505</v>
      </c>
      <c r="F377" s="1">
        <v>1470.5711094435601</v>
      </c>
      <c r="G377" s="1">
        <v>1656.57319516998</v>
      </c>
      <c r="H377" s="1">
        <v>1278.7579961356701</v>
      </c>
      <c r="I377" s="1">
        <v>601.32624296568702</v>
      </c>
      <c r="J377" s="1">
        <v>86.746678162075099</v>
      </c>
      <c r="K377" s="1">
        <v>6163.94222704801</v>
      </c>
      <c r="L377" s="1">
        <v>199.72053061756</v>
      </c>
      <c r="M377" s="1">
        <v>268.29960365564102</v>
      </c>
      <c r="N377" s="1">
        <v>253.02250165061201</v>
      </c>
      <c r="O377" s="1">
        <v>1027.0947936335399</v>
      </c>
      <c r="P377" s="1">
        <v>1089.1330651095</v>
      </c>
      <c r="Q377" s="1">
        <v>820.10438124175801</v>
      </c>
      <c r="R377" s="1">
        <v>1785.6798158891299</v>
      </c>
      <c r="S377" s="1">
        <v>720.88753525027403</v>
      </c>
      <c r="T377" s="1">
        <v>16</v>
      </c>
      <c r="U377" s="9">
        <f t="shared" si="77"/>
        <v>19.882630358506201</v>
      </c>
      <c r="V377" s="9">
        <f t="shared" si="78"/>
        <v>12.914530302747295</v>
      </c>
      <c r="W377" s="9">
        <f t="shared" si="79"/>
        <v>19.400674267065437</v>
      </c>
      <c r="X377" s="9">
        <f t="shared" si="80"/>
        <v>21.854527640764907</v>
      </c>
      <c r="Y377" s="9">
        <f t="shared" si="81"/>
        <v>16.870158260365038</v>
      </c>
      <c r="Z377" s="9">
        <f t="shared" si="82"/>
        <v>7.9330638913679028</v>
      </c>
      <c r="AA377" s="9">
        <f t="shared" si="83"/>
        <v>1.1444152791830486</v>
      </c>
      <c r="AB377" s="9">
        <f t="shared" si="84"/>
        <v>3.2401428057058332</v>
      </c>
      <c r="AC377" s="9">
        <f t="shared" si="85"/>
        <v>4.3527274230169599</v>
      </c>
      <c r="AD377" s="9">
        <f t="shared" si="86"/>
        <v>4.1048811350035592</v>
      </c>
      <c r="AE377" s="9">
        <f t="shared" si="87"/>
        <v>16.662952957711749</v>
      </c>
      <c r="AF377" s="9">
        <f t="shared" si="88"/>
        <v>17.669423641420138</v>
      </c>
      <c r="AG377" s="9">
        <f t="shared" si="89"/>
        <v>13.304868070356921</v>
      </c>
      <c r="AH377" s="9">
        <f t="shared" si="90"/>
        <v>28.969768860801192</v>
      </c>
      <c r="AI377" s="9">
        <f t="shared" si="91"/>
        <v>11.695235105983727</v>
      </c>
    </row>
    <row r="378" spans="1:35" x14ac:dyDescent="0.25">
      <c r="A378" t="s">
        <v>394</v>
      </c>
      <c r="B378" t="s">
        <v>1626</v>
      </c>
      <c r="C378" s="1">
        <v>62330</v>
      </c>
      <c r="D378" s="1">
        <v>11575.170016583999</v>
      </c>
      <c r="E378" s="1">
        <v>7962.8105727232896</v>
      </c>
      <c r="F378" s="1">
        <v>11133.3842411677</v>
      </c>
      <c r="G378" s="1">
        <v>12509.577067932099</v>
      </c>
      <c r="H378" s="1">
        <v>12716.9376957103</v>
      </c>
      <c r="I378" s="1">
        <v>5621.8171041321702</v>
      </c>
      <c r="J378" s="1">
        <v>810.30330175045594</v>
      </c>
      <c r="K378" s="1">
        <v>50796.050154678502</v>
      </c>
      <c r="L378" s="1">
        <v>435.943382643593</v>
      </c>
      <c r="M378" s="1">
        <v>2427.2074636972002</v>
      </c>
      <c r="N378" s="1">
        <v>3022.8200260594499</v>
      </c>
      <c r="O378" s="1">
        <v>6899.5796876299501</v>
      </c>
      <c r="P378" s="1">
        <v>7932.1764677660003</v>
      </c>
      <c r="Q378" s="1">
        <v>6856.9945487170198</v>
      </c>
      <c r="R378" s="1">
        <v>17748.597418588299</v>
      </c>
      <c r="S378" s="1">
        <v>5472.7311595770198</v>
      </c>
      <c r="T378" s="1">
        <v>15</v>
      </c>
      <c r="U378" s="9">
        <f t="shared" si="77"/>
        <v>18.570784560539067</v>
      </c>
      <c r="V378" s="9">
        <f t="shared" si="78"/>
        <v>12.775245584346687</v>
      </c>
      <c r="W378" s="9">
        <f t="shared" si="79"/>
        <v>17.861999424302422</v>
      </c>
      <c r="X378" s="9">
        <f t="shared" si="80"/>
        <v>20.06991347333884</v>
      </c>
      <c r="Y378" s="9">
        <f t="shared" si="81"/>
        <v>20.402595372549815</v>
      </c>
      <c r="Z378" s="9">
        <f t="shared" si="82"/>
        <v>9.0194402440753585</v>
      </c>
      <c r="AA378" s="9">
        <f t="shared" si="83"/>
        <v>1.3000213408478356</v>
      </c>
      <c r="AB378" s="9">
        <f t="shared" si="84"/>
        <v>0.85822299433933658</v>
      </c>
      <c r="AC378" s="9">
        <f t="shared" si="85"/>
        <v>4.7783389777475556</v>
      </c>
      <c r="AD378" s="9">
        <f t="shared" si="86"/>
        <v>5.9508958213378671</v>
      </c>
      <c r="AE378" s="9">
        <f t="shared" si="87"/>
        <v>13.582905888588021</v>
      </c>
      <c r="AF378" s="9">
        <f t="shared" si="88"/>
        <v>15.615734773888551</v>
      </c>
      <c r="AG378" s="9">
        <f t="shared" si="89"/>
        <v>13.499070356527445</v>
      </c>
      <c r="AH378" s="9">
        <f t="shared" si="90"/>
        <v>34.940900649838397</v>
      </c>
      <c r="AI378" s="9">
        <f t="shared" si="91"/>
        <v>10.773930537732886</v>
      </c>
    </row>
    <row r="379" spans="1:35" x14ac:dyDescent="0.25">
      <c r="A379" t="s">
        <v>395</v>
      </c>
      <c r="B379" t="s">
        <v>1627</v>
      </c>
      <c r="C379" s="1">
        <v>43514</v>
      </c>
      <c r="D379" s="1">
        <v>6166.5864692162304</v>
      </c>
      <c r="E379" s="1">
        <v>5893.5015271229104</v>
      </c>
      <c r="F379" s="1">
        <v>6945.2750617256097</v>
      </c>
      <c r="G379" s="1">
        <v>9026.8052470656803</v>
      </c>
      <c r="H379" s="1">
        <v>9018.1813172738803</v>
      </c>
      <c r="I379" s="1">
        <v>5586.7561965637597</v>
      </c>
      <c r="J379" s="1">
        <v>876.89418103192202</v>
      </c>
      <c r="K379" s="1">
        <v>37363.072372771101</v>
      </c>
      <c r="L379" s="1">
        <v>1023.98746462272</v>
      </c>
      <c r="M379" s="1">
        <v>1652.9135310873</v>
      </c>
      <c r="N379" s="1">
        <v>2087.5885755181198</v>
      </c>
      <c r="O379" s="1">
        <v>4328.3592506756104</v>
      </c>
      <c r="P379" s="1">
        <v>5156.92615460042</v>
      </c>
      <c r="Q379" s="1">
        <v>4547.7643303166997</v>
      </c>
      <c r="R379" s="1">
        <v>13964.388655680301</v>
      </c>
      <c r="S379" s="1">
        <v>4601.1444102699497</v>
      </c>
      <c r="T379" s="1">
        <v>92</v>
      </c>
      <c r="U379" s="9">
        <f t="shared" si="77"/>
        <v>14.171499906274374</v>
      </c>
      <c r="V379" s="9">
        <f t="shared" si="78"/>
        <v>13.543920409805835</v>
      </c>
      <c r="W379" s="9">
        <f t="shared" si="79"/>
        <v>15.961012689538101</v>
      </c>
      <c r="X379" s="9">
        <f t="shared" si="80"/>
        <v>20.744600007045275</v>
      </c>
      <c r="Y379" s="9">
        <f t="shared" si="81"/>
        <v>20.724781259534588</v>
      </c>
      <c r="Z379" s="9">
        <f t="shared" si="82"/>
        <v>12.838985605928574</v>
      </c>
      <c r="AA379" s="9">
        <f t="shared" si="83"/>
        <v>2.0152001218732409</v>
      </c>
      <c r="AB379" s="9">
        <f t="shared" si="84"/>
        <v>2.7406404227318477</v>
      </c>
      <c r="AC379" s="9">
        <f t="shared" si="85"/>
        <v>4.4239229434779714</v>
      </c>
      <c r="AD379" s="9">
        <f t="shared" si="86"/>
        <v>5.5873043701820446</v>
      </c>
      <c r="AE379" s="9">
        <f t="shared" si="87"/>
        <v>11.584591351298954</v>
      </c>
      <c r="AF379" s="9">
        <f t="shared" si="88"/>
        <v>13.802200480597005</v>
      </c>
      <c r="AG379" s="9">
        <f t="shared" si="89"/>
        <v>12.171815756861983</v>
      </c>
      <c r="AH379" s="9">
        <f t="shared" si="90"/>
        <v>37.374840367402598</v>
      </c>
      <c r="AI379" s="9">
        <f t="shared" si="91"/>
        <v>12.314684307447646</v>
      </c>
    </row>
    <row r="380" spans="1:35" x14ac:dyDescent="0.25">
      <c r="A380" t="s">
        <v>396</v>
      </c>
      <c r="B380" t="s">
        <v>1628</v>
      </c>
      <c r="C380" s="1">
        <v>11848</v>
      </c>
      <c r="D380" s="1">
        <v>2178.0390115365999</v>
      </c>
      <c r="E380" s="1">
        <v>1643.72174934493</v>
      </c>
      <c r="F380" s="1">
        <v>2137.5477197756099</v>
      </c>
      <c r="G380" s="1">
        <v>2563.7254807542199</v>
      </c>
      <c r="H380" s="1">
        <v>2165.7225534011</v>
      </c>
      <c r="I380" s="1">
        <v>1021.53641043293</v>
      </c>
      <c r="J380" s="1">
        <v>137.707074754584</v>
      </c>
      <c r="K380" s="1">
        <v>9716.6113644265297</v>
      </c>
      <c r="L380" s="1">
        <v>257.98953932362701</v>
      </c>
      <c r="M380" s="1">
        <v>315.01289890286398</v>
      </c>
      <c r="N380" s="1">
        <v>436.06214893741401</v>
      </c>
      <c r="O380" s="1">
        <v>1188.95860783331</v>
      </c>
      <c r="P380" s="1">
        <v>1425.37105318776</v>
      </c>
      <c r="Q380" s="1">
        <v>1850.8091887713399</v>
      </c>
      <c r="R380" s="1">
        <v>2800.1074050668499</v>
      </c>
      <c r="S380" s="1">
        <v>1442.30052240337</v>
      </c>
      <c r="T380" s="1">
        <v>40</v>
      </c>
      <c r="U380" s="9">
        <f t="shared" si="77"/>
        <v>18.383178692915259</v>
      </c>
      <c r="V380" s="9">
        <f t="shared" si="78"/>
        <v>13.873411118711429</v>
      </c>
      <c r="W380" s="9">
        <f t="shared" si="79"/>
        <v>18.041422347869769</v>
      </c>
      <c r="X380" s="9">
        <f t="shared" si="80"/>
        <v>21.638466245393484</v>
      </c>
      <c r="Y380" s="9">
        <f t="shared" si="81"/>
        <v>18.279224792379303</v>
      </c>
      <c r="Z380" s="9">
        <f t="shared" si="82"/>
        <v>8.6220156181037311</v>
      </c>
      <c r="AA380" s="9">
        <f t="shared" si="83"/>
        <v>1.1622811846268062</v>
      </c>
      <c r="AB380" s="9">
        <f t="shared" si="84"/>
        <v>2.6551390155229644</v>
      </c>
      <c r="AC380" s="9">
        <f t="shared" si="85"/>
        <v>3.2420036892301489</v>
      </c>
      <c r="AD380" s="9">
        <f t="shared" si="86"/>
        <v>4.4878006599490066</v>
      </c>
      <c r="AE380" s="9">
        <f t="shared" si="87"/>
        <v>12.236350341089121</v>
      </c>
      <c r="AF380" s="9">
        <f t="shared" si="88"/>
        <v>14.669425376074871</v>
      </c>
      <c r="AG380" s="9">
        <f t="shared" si="89"/>
        <v>19.047887368916847</v>
      </c>
      <c r="AH380" s="9">
        <f t="shared" si="90"/>
        <v>28.81773593743101</v>
      </c>
      <c r="AI380" s="9">
        <f t="shared" si="91"/>
        <v>14.843657611786082</v>
      </c>
    </row>
    <row r="381" spans="1:35" x14ac:dyDescent="0.25">
      <c r="A381" t="s">
        <v>397</v>
      </c>
      <c r="B381" t="s">
        <v>1629</v>
      </c>
      <c r="C381" s="1">
        <v>12436</v>
      </c>
      <c r="D381" s="1">
        <v>1672.79104470575</v>
      </c>
      <c r="E381" s="1">
        <v>1636.34213533971</v>
      </c>
      <c r="F381" s="1">
        <v>1669.0049156474499</v>
      </c>
      <c r="G381" s="1">
        <v>2545.3360412197799</v>
      </c>
      <c r="H381" s="1">
        <v>2987.2679809943802</v>
      </c>
      <c r="I381" s="1">
        <v>1653.5119632879</v>
      </c>
      <c r="J381" s="1">
        <v>271.74591880502402</v>
      </c>
      <c r="K381" s="1">
        <v>10570.7410809022</v>
      </c>
      <c r="L381" s="1">
        <v>128.25272819732601</v>
      </c>
      <c r="M381" s="1">
        <v>457.50385948073898</v>
      </c>
      <c r="N381" s="1">
        <v>322.36645253951701</v>
      </c>
      <c r="O381" s="1">
        <v>916.86650384517895</v>
      </c>
      <c r="P381" s="1">
        <v>1391.46718816528</v>
      </c>
      <c r="Q381" s="1">
        <v>1466.05920598134</v>
      </c>
      <c r="R381" s="1">
        <v>4353.5958663953597</v>
      </c>
      <c r="S381" s="1">
        <v>1534.6292762974899</v>
      </c>
      <c r="T381" s="1">
        <v>30</v>
      </c>
      <c r="U381" s="9">
        <f t="shared" si="77"/>
        <v>13.451198493934946</v>
      </c>
      <c r="V381" s="9">
        <f t="shared" si="78"/>
        <v>13.158106588450547</v>
      </c>
      <c r="W381" s="9">
        <f t="shared" si="79"/>
        <v>13.42075358352726</v>
      </c>
      <c r="X381" s="9">
        <f t="shared" si="80"/>
        <v>20.467481836762463</v>
      </c>
      <c r="Y381" s="9">
        <f t="shared" si="81"/>
        <v>24.021132044020426</v>
      </c>
      <c r="Z381" s="9">
        <f t="shared" si="82"/>
        <v>13.296172107493568</v>
      </c>
      <c r="AA381" s="9">
        <f t="shared" si="83"/>
        <v>2.1851553458107431</v>
      </c>
      <c r="AB381" s="9">
        <f t="shared" si="84"/>
        <v>1.2132803860746892</v>
      </c>
      <c r="AC381" s="9">
        <f t="shared" si="85"/>
        <v>4.3280206749865036</v>
      </c>
      <c r="AD381" s="9">
        <f t="shared" si="86"/>
        <v>3.0496107138781934</v>
      </c>
      <c r="AE381" s="9">
        <f t="shared" si="87"/>
        <v>8.6736255937783842</v>
      </c>
      <c r="AF381" s="9">
        <f t="shared" si="88"/>
        <v>13.163383508458045</v>
      </c>
      <c r="AG381" s="9">
        <f t="shared" si="89"/>
        <v>13.869029567189187</v>
      </c>
      <c r="AH381" s="9">
        <f t="shared" si="90"/>
        <v>41.18534200275564</v>
      </c>
      <c r="AI381" s="9">
        <f t="shared" si="91"/>
        <v>14.517707552879644</v>
      </c>
    </row>
    <row r="382" spans="1:35" x14ac:dyDescent="0.25">
      <c r="A382" t="s">
        <v>398</v>
      </c>
      <c r="B382" t="s">
        <v>1630</v>
      </c>
      <c r="C382" s="1">
        <v>47620</v>
      </c>
      <c r="D382" s="1">
        <v>7537.4171879232599</v>
      </c>
      <c r="E382" s="1">
        <v>6967.5254104742498</v>
      </c>
      <c r="F382" s="1">
        <v>7607.4149360654901</v>
      </c>
      <c r="G382" s="1">
        <v>10169.4355442657</v>
      </c>
      <c r="H382" s="1">
        <v>9550.6456917875603</v>
      </c>
      <c r="I382" s="1">
        <v>5033.8169088437398</v>
      </c>
      <c r="J382" s="1">
        <v>753.744320639992</v>
      </c>
      <c r="K382" s="1">
        <v>40320.424486601201</v>
      </c>
      <c r="L382" s="1">
        <v>436.69616873132298</v>
      </c>
      <c r="M382" s="1">
        <v>1803.62728680142</v>
      </c>
      <c r="N382" s="1">
        <v>2111.22631291167</v>
      </c>
      <c r="O382" s="1">
        <v>5491.17388611554</v>
      </c>
      <c r="P382" s="1">
        <v>6741.5318473245297</v>
      </c>
      <c r="Q382" s="1">
        <v>4215.2593929935801</v>
      </c>
      <c r="R382" s="1">
        <v>13205.262895992801</v>
      </c>
      <c r="S382" s="1">
        <v>6315.6466957303701</v>
      </c>
      <c r="T382" s="1">
        <v>46</v>
      </c>
      <c r="U382" s="9">
        <f t="shared" si="77"/>
        <v>15.828259529448257</v>
      </c>
      <c r="V382" s="9">
        <f t="shared" si="78"/>
        <v>14.631510731781288</v>
      </c>
      <c r="W382" s="9">
        <f t="shared" si="79"/>
        <v>15.975251860700315</v>
      </c>
      <c r="X382" s="9">
        <f t="shared" si="80"/>
        <v>21.355387535207264</v>
      </c>
      <c r="Y382" s="9">
        <f t="shared" si="81"/>
        <v>20.055954833657204</v>
      </c>
      <c r="Z382" s="9">
        <f t="shared" si="82"/>
        <v>10.570804092490004</v>
      </c>
      <c r="AA382" s="9">
        <f t="shared" si="83"/>
        <v>1.582831416715649</v>
      </c>
      <c r="AB382" s="9">
        <f t="shared" si="84"/>
        <v>1.0830644128670832</v>
      </c>
      <c r="AC382" s="9">
        <f t="shared" si="85"/>
        <v>4.4732348673580553</v>
      </c>
      <c r="AD382" s="9">
        <f t="shared" si="86"/>
        <v>5.2361212457305539</v>
      </c>
      <c r="AE382" s="9">
        <f t="shared" si="87"/>
        <v>13.618839474123842</v>
      </c>
      <c r="AF382" s="9">
        <f t="shared" si="88"/>
        <v>16.719893039729268</v>
      </c>
      <c r="AG382" s="9">
        <f t="shared" si="89"/>
        <v>10.454402320080595</v>
      </c>
      <c r="AH382" s="9">
        <f t="shared" si="90"/>
        <v>32.750803256996996</v>
      </c>
      <c r="AI382" s="9">
        <f t="shared" si="91"/>
        <v>15.663641383113685</v>
      </c>
    </row>
    <row r="383" spans="1:35" x14ac:dyDescent="0.25">
      <c r="A383" t="s">
        <v>399</v>
      </c>
      <c r="B383" t="s">
        <v>1631</v>
      </c>
      <c r="C383" s="1">
        <v>9324</v>
      </c>
      <c r="D383" s="1">
        <v>1403.62605385955</v>
      </c>
      <c r="E383" s="1">
        <v>1133.3150561861801</v>
      </c>
      <c r="F383" s="1">
        <v>1478.03812665194</v>
      </c>
      <c r="G383" s="1">
        <v>2004.8895487168199</v>
      </c>
      <c r="H383" s="1">
        <v>2182.6168505075698</v>
      </c>
      <c r="I383" s="1">
        <v>965.11356462306799</v>
      </c>
      <c r="J383" s="1">
        <v>156.400799454869</v>
      </c>
      <c r="K383" s="1">
        <v>8008.6592332871396</v>
      </c>
      <c r="L383" s="1">
        <v>289.27335954529298</v>
      </c>
      <c r="M383" s="1">
        <v>364.79142668035303</v>
      </c>
      <c r="N383" s="1">
        <v>392.01486470584598</v>
      </c>
      <c r="O383" s="1">
        <v>1087.81807725053</v>
      </c>
      <c r="P383" s="1">
        <v>1149.1664647587199</v>
      </c>
      <c r="Q383" s="1">
        <v>822.52913445855802</v>
      </c>
      <c r="R383" s="1">
        <v>2790.4010521791502</v>
      </c>
      <c r="S383" s="1">
        <v>1112.6648537086901</v>
      </c>
      <c r="T383" s="1">
        <v>20</v>
      </c>
      <c r="U383" s="9">
        <f t="shared" si="77"/>
        <v>15.053904481548155</v>
      </c>
      <c r="V383" s="9">
        <f t="shared" si="78"/>
        <v>12.154816132412915</v>
      </c>
      <c r="W383" s="9">
        <f t="shared" si="79"/>
        <v>15.851974760316818</v>
      </c>
      <c r="X383" s="9">
        <f t="shared" si="80"/>
        <v>21.502461912449807</v>
      </c>
      <c r="Y383" s="9">
        <f t="shared" si="81"/>
        <v>23.408589130282817</v>
      </c>
      <c r="Z383" s="9">
        <f t="shared" si="82"/>
        <v>10.350853331435736</v>
      </c>
      <c r="AA383" s="9">
        <f t="shared" si="83"/>
        <v>1.6774002515537216</v>
      </c>
      <c r="AB383" s="9">
        <f t="shared" si="84"/>
        <v>3.6120073425394237</v>
      </c>
      <c r="AC383" s="9">
        <f t="shared" si="85"/>
        <v>4.5549625231166821</v>
      </c>
      <c r="AD383" s="9">
        <f t="shared" si="86"/>
        <v>4.8948875621586936</v>
      </c>
      <c r="AE383" s="9">
        <f t="shared" si="87"/>
        <v>13.583023644321509</v>
      </c>
      <c r="AF383" s="9">
        <f t="shared" si="88"/>
        <v>14.349049338774858</v>
      </c>
      <c r="AG383" s="9">
        <f t="shared" si="89"/>
        <v>10.270497351664098</v>
      </c>
      <c r="AH383" s="9">
        <f t="shared" si="90"/>
        <v>34.842299702066796</v>
      </c>
      <c r="AI383" s="9">
        <f t="shared" si="91"/>
        <v>13.893272535357942</v>
      </c>
    </row>
    <row r="384" spans="1:35" x14ac:dyDescent="0.25">
      <c r="A384" t="s">
        <v>400</v>
      </c>
      <c r="B384" t="s">
        <v>1632</v>
      </c>
      <c r="C384" s="1">
        <v>8062.00000000001</v>
      </c>
      <c r="D384" s="1">
        <v>1283.52393768356</v>
      </c>
      <c r="E384" s="1">
        <v>997.58059794260396</v>
      </c>
      <c r="F384" s="1">
        <v>1600.4646608911301</v>
      </c>
      <c r="G384" s="1">
        <v>1774.4939955019599</v>
      </c>
      <c r="H384" s="1">
        <v>1625.96232087661</v>
      </c>
      <c r="I384" s="1">
        <v>673.39597773401704</v>
      </c>
      <c r="J384" s="1">
        <v>106.578509370124</v>
      </c>
      <c r="K384" s="1">
        <v>6744.8342618166498</v>
      </c>
      <c r="L384" s="1">
        <v>75.099251380798805</v>
      </c>
      <c r="M384" s="1">
        <v>555.41215314880696</v>
      </c>
      <c r="N384" s="1">
        <v>291.85050637068701</v>
      </c>
      <c r="O384" s="1">
        <v>1114.5643393160301</v>
      </c>
      <c r="P384" s="1">
        <v>1182.73453349694</v>
      </c>
      <c r="Q384" s="1">
        <v>758.01941132423099</v>
      </c>
      <c r="R384" s="1">
        <v>2080.7980119465501</v>
      </c>
      <c r="S384" s="1">
        <v>686.35605483260304</v>
      </c>
      <c r="T384" s="1">
        <v>15</v>
      </c>
      <c r="U384" s="9">
        <f t="shared" si="77"/>
        <v>15.920664074467359</v>
      </c>
      <c r="V384" s="9">
        <f t="shared" si="78"/>
        <v>12.373860058826628</v>
      </c>
      <c r="W384" s="9">
        <f t="shared" si="79"/>
        <v>19.85195560519881</v>
      </c>
      <c r="X384" s="9">
        <f t="shared" si="80"/>
        <v>22.010592849193227</v>
      </c>
      <c r="Y384" s="9">
        <f t="shared" si="81"/>
        <v>20.168225265152667</v>
      </c>
      <c r="Z384" s="9">
        <f t="shared" si="82"/>
        <v>8.3527161713472609</v>
      </c>
      <c r="AA384" s="9">
        <f t="shared" si="83"/>
        <v>1.3219859758139898</v>
      </c>
      <c r="AB384" s="9">
        <f t="shared" si="84"/>
        <v>1.1134336066038726</v>
      </c>
      <c r="AC384" s="9">
        <f t="shared" si="85"/>
        <v>8.2346301123077943</v>
      </c>
      <c r="AD384" s="9">
        <f t="shared" si="86"/>
        <v>4.3270226523265256</v>
      </c>
      <c r="AE384" s="9">
        <f t="shared" si="87"/>
        <v>16.524710557021663</v>
      </c>
      <c r="AF384" s="9">
        <f t="shared" si="88"/>
        <v>17.535412844649841</v>
      </c>
      <c r="AG384" s="9">
        <f t="shared" si="89"/>
        <v>11.238517981316066</v>
      </c>
      <c r="AH384" s="9">
        <f t="shared" si="90"/>
        <v>30.850246739585696</v>
      </c>
      <c r="AI384" s="9">
        <f t="shared" si="91"/>
        <v>10.176025506188498</v>
      </c>
    </row>
    <row r="385" spans="1:35" x14ac:dyDescent="0.25">
      <c r="A385" t="s">
        <v>401</v>
      </c>
      <c r="B385" t="s">
        <v>1633</v>
      </c>
      <c r="C385" s="1">
        <v>51288</v>
      </c>
      <c r="D385" s="1">
        <v>9107.8151975414694</v>
      </c>
      <c r="E385" s="1">
        <v>7177.8694947694203</v>
      </c>
      <c r="F385" s="1">
        <v>8530.4677099389992</v>
      </c>
      <c r="G385" s="1">
        <v>10499.533182277</v>
      </c>
      <c r="H385" s="1">
        <v>9269.0952744006408</v>
      </c>
      <c r="I385" s="1">
        <v>5822.1547846332196</v>
      </c>
      <c r="J385" s="1">
        <v>881.064356439221</v>
      </c>
      <c r="K385" s="1">
        <v>42130.134792691199</v>
      </c>
      <c r="L385" s="1">
        <v>1720.4262986434201</v>
      </c>
      <c r="M385" s="1">
        <v>1347.96623729201</v>
      </c>
      <c r="N385" s="1">
        <v>1288.86145001659</v>
      </c>
      <c r="O385" s="1">
        <v>3923.6131867713002</v>
      </c>
      <c r="P385" s="1">
        <v>5489.86922606812</v>
      </c>
      <c r="Q385" s="1">
        <v>8573.9395757004204</v>
      </c>
      <c r="R385" s="1">
        <v>14858.799503824601</v>
      </c>
      <c r="S385" s="1">
        <v>4926.6593143747496</v>
      </c>
      <c r="T385" s="1">
        <v>41</v>
      </c>
      <c r="U385" s="9">
        <f t="shared" si="77"/>
        <v>17.758179686362247</v>
      </c>
      <c r="V385" s="9">
        <f t="shared" si="78"/>
        <v>13.995222069040361</v>
      </c>
      <c r="W385" s="9">
        <f t="shared" si="79"/>
        <v>16.632482666391745</v>
      </c>
      <c r="X385" s="9">
        <f t="shared" si="80"/>
        <v>20.471714986501716</v>
      </c>
      <c r="Y385" s="9">
        <f t="shared" si="81"/>
        <v>18.072639358915616</v>
      </c>
      <c r="Z385" s="9">
        <f t="shared" si="82"/>
        <v>11.35188501137346</v>
      </c>
      <c r="AA385" s="9">
        <f t="shared" si="83"/>
        <v>1.7178762214147967</v>
      </c>
      <c r="AB385" s="9">
        <f t="shared" si="84"/>
        <v>4.0836002711813837</v>
      </c>
      <c r="AC385" s="9">
        <f t="shared" si="85"/>
        <v>3.199529847043967</v>
      </c>
      <c r="AD385" s="9">
        <f t="shared" si="86"/>
        <v>3.0592388473444516</v>
      </c>
      <c r="AE385" s="9">
        <f t="shared" si="87"/>
        <v>9.313080069831571</v>
      </c>
      <c r="AF385" s="9">
        <f t="shared" si="88"/>
        <v>13.03074213524831</v>
      </c>
      <c r="AG385" s="9">
        <f t="shared" si="89"/>
        <v>20.35108507933813</v>
      </c>
      <c r="AH385" s="9">
        <f t="shared" si="90"/>
        <v>35.268815485495026</v>
      </c>
      <c r="AI385" s="9">
        <f t="shared" si="91"/>
        <v>11.693908264517193</v>
      </c>
    </row>
    <row r="386" spans="1:35" x14ac:dyDescent="0.25">
      <c r="A386" t="s">
        <v>402</v>
      </c>
      <c r="B386" t="s">
        <v>1634</v>
      </c>
      <c r="C386" s="1">
        <v>19194</v>
      </c>
      <c r="D386" s="1">
        <v>2922.5658177359001</v>
      </c>
      <c r="E386" s="1">
        <v>2169.8429816412099</v>
      </c>
      <c r="F386" s="1">
        <v>3092.0324532837499</v>
      </c>
      <c r="G386" s="1">
        <v>4090.3391140191902</v>
      </c>
      <c r="H386" s="1">
        <v>4124.1996489727399</v>
      </c>
      <c r="I386" s="1">
        <v>2429.7887414976099</v>
      </c>
      <c r="J386" s="1">
        <v>365.23124284958601</v>
      </c>
      <c r="K386" s="1">
        <v>16305.0537329484</v>
      </c>
      <c r="L386" s="1">
        <v>757.86742146301299</v>
      </c>
      <c r="M386" s="1">
        <v>985.783571443509</v>
      </c>
      <c r="N386" s="1">
        <v>835.63007756708305</v>
      </c>
      <c r="O386" s="1">
        <v>1677.6213626998499</v>
      </c>
      <c r="P386" s="1">
        <v>2501.6004083207499</v>
      </c>
      <c r="Q386" s="1">
        <v>1886.0403921539501</v>
      </c>
      <c r="R386" s="1">
        <v>6168.8125281232897</v>
      </c>
      <c r="S386" s="1">
        <v>1491.69797117696</v>
      </c>
      <c r="T386" s="1">
        <v>21</v>
      </c>
      <c r="U386" s="9">
        <f t="shared" si="77"/>
        <v>15.226455234635303</v>
      </c>
      <c r="V386" s="9">
        <f t="shared" si="78"/>
        <v>11.304798278843441</v>
      </c>
      <c r="W386" s="9">
        <f t="shared" si="79"/>
        <v>16.10936987227128</v>
      </c>
      <c r="X386" s="9">
        <f t="shared" si="80"/>
        <v>21.310509086272742</v>
      </c>
      <c r="Y386" s="9">
        <f t="shared" si="81"/>
        <v>21.486921167931332</v>
      </c>
      <c r="Z386" s="9">
        <f t="shared" si="82"/>
        <v>12.659105665820618</v>
      </c>
      <c r="AA386" s="9">
        <f t="shared" si="83"/>
        <v>1.9028406942252059</v>
      </c>
      <c r="AB386" s="9">
        <f t="shared" si="84"/>
        <v>4.6480522779974294</v>
      </c>
      <c r="AC386" s="9">
        <f t="shared" si="85"/>
        <v>6.0458774781679443</v>
      </c>
      <c r="AD386" s="9">
        <f t="shared" si="86"/>
        <v>5.1249759200638856</v>
      </c>
      <c r="AE386" s="9">
        <f t="shared" si="87"/>
        <v>10.28896555740752</v>
      </c>
      <c r="AF386" s="9">
        <f t="shared" si="88"/>
        <v>15.342484908624659</v>
      </c>
      <c r="AG386" s="9">
        <f t="shared" si="89"/>
        <v>11.567213595516943</v>
      </c>
      <c r="AH386" s="9">
        <f t="shared" si="90"/>
        <v>37.833745470324189</v>
      </c>
      <c r="AI386" s="9">
        <f t="shared" si="91"/>
        <v>9.1486847918974643</v>
      </c>
    </row>
    <row r="387" spans="1:35" x14ac:dyDescent="0.25">
      <c r="A387" t="s">
        <v>403</v>
      </c>
      <c r="B387" t="s">
        <v>1635</v>
      </c>
      <c r="C387" s="1">
        <v>25153</v>
      </c>
      <c r="D387" s="1">
        <v>4836.0586040573498</v>
      </c>
      <c r="E387" s="1">
        <v>3504.1846953561198</v>
      </c>
      <c r="F387" s="1">
        <v>5320.6979394100999</v>
      </c>
      <c r="G387" s="1">
        <v>5574.2841674051797</v>
      </c>
      <c r="H387" s="1">
        <v>3930.9740036407202</v>
      </c>
      <c r="I387" s="1">
        <v>1789.3272946309701</v>
      </c>
      <c r="J387" s="1">
        <v>197.473295499561</v>
      </c>
      <c r="K387" s="1">
        <v>20125.250058638601</v>
      </c>
      <c r="L387" s="1">
        <v>206.55837416218401</v>
      </c>
      <c r="M387" s="1">
        <v>441.56820290516998</v>
      </c>
      <c r="N387" s="1">
        <v>1202.6125279614901</v>
      </c>
      <c r="O387" s="1">
        <v>2678.0762333582902</v>
      </c>
      <c r="P387" s="1">
        <v>3297.5426972653399</v>
      </c>
      <c r="Q387" s="1">
        <v>3968.9253640939501</v>
      </c>
      <c r="R387" s="1">
        <v>4860.7023947927401</v>
      </c>
      <c r="S387" s="1">
        <v>3469.26426409946</v>
      </c>
      <c r="T387" s="1">
        <v>42</v>
      </c>
      <c r="U387" s="9">
        <f t="shared" ref="U387:U450" si="92">D387/$C387*100</f>
        <v>19.226567821163876</v>
      </c>
      <c r="V387" s="9">
        <f t="shared" ref="V387:V450" si="93">E387/$C387*100</f>
        <v>13.93147813523683</v>
      </c>
      <c r="W387" s="9">
        <f t="shared" ref="W387:W450" si="94">F387/$C387*100</f>
        <v>21.153333357492546</v>
      </c>
      <c r="X387" s="9">
        <f t="shared" ref="X387:X450" si="95">G387/$C387*100</f>
        <v>22.161508239196834</v>
      </c>
      <c r="Y387" s="9">
        <f t="shared" ref="Y387:Y450" si="96">H387/$C387*100</f>
        <v>15.628251117722419</v>
      </c>
      <c r="Z387" s="9">
        <f t="shared" ref="Z387:Z450" si="97">I387/$C387*100</f>
        <v>7.1137728884465874</v>
      </c>
      <c r="AA387" s="9">
        <f t="shared" ref="AA387:AA450" si="98">J387/$C387*100</f>
        <v>0.78508844074090967</v>
      </c>
      <c r="AB387" s="9">
        <f t="shared" ref="AB387:AB450" si="99">L387/$K387*100</f>
        <v>1.0263642616133382</v>
      </c>
      <c r="AC387" s="9">
        <f t="shared" ref="AC387:AC450" si="100">M387/$K387*100</f>
        <v>2.1941004539997278</v>
      </c>
      <c r="AD387" s="9">
        <f t="shared" ref="AD387:AD450" si="101">N387/$K387*100</f>
        <v>5.975640175687051</v>
      </c>
      <c r="AE387" s="9">
        <f t="shared" ref="AE387:AE450" si="102">O387/$K387*100</f>
        <v>13.307045753743306</v>
      </c>
      <c r="AF387" s="9">
        <f t="shared" ref="AF387:AF450" si="103">P387/$K387*100</f>
        <v>16.385101738648441</v>
      </c>
      <c r="AG387" s="9">
        <f t="shared" ref="AG387:AG450" si="104">Q387/$K387*100</f>
        <v>19.721123228430748</v>
      </c>
      <c r="AH387" s="9">
        <f t="shared" ref="AH387:AH450" si="105">R387/$K387*100</f>
        <v>24.152258385014814</v>
      </c>
      <c r="AI387" s="9">
        <f t="shared" ref="AI387:AI450" si="106">S387/$K387*100</f>
        <v>17.238366002862691</v>
      </c>
    </row>
    <row r="388" spans="1:35" x14ac:dyDescent="0.25">
      <c r="A388" t="s">
        <v>404</v>
      </c>
      <c r="B388" t="s">
        <v>1636</v>
      </c>
      <c r="C388" s="1">
        <v>53201</v>
      </c>
      <c r="D388" s="1">
        <v>8655.5576033924208</v>
      </c>
      <c r="E388" s="1">
        <v>8345.5458517086408</v>
      </c>
      <c r="F388" s="1">
        <v>9265.4338166035195</v>
      </c>
      <c r="G388" s="1">
        <v>12037.8848931555</v>
      </c>
      <c r="H388" s="1">
        <v>9980.8640527176394</v>
      </c>
      <c r="I388" s="1">
        <v>4397.8570082238202</v>
      </c>
      <c r="J388" s="1">
        <v>517.85677419850197</v>
      </c>
      <c r="K388" s="1">
        <v>44568.940371309298</v>
      </c>
      <c r="L388" s="1">
        <v>188.87755279662099</v>
      </c>
      <c r="M388" s="1">
        <v>1046.2616160647301</v>
      </c>
      <c r="N388" s="1">
        <v>1970.1497333541399</v>
      </c>
      <c r="O388" s="1">
        <v>5551.5341391418397</v>
      </c>
      <c r="P388" s="1">
        <v>6434.6211811501798</v>
      </c>
      <c r="Q388" s="1">
        <v>7852.9738711095497</v>
      </c>
      <c r="R388" s="1">
        <v>12426.876137798799</v>
      </c>
      <c r="S388" s="1">
        <v>9097.6461398934098</v>
      </c>
      <c r="T388" s="1">
        <v>41</v>
      </c>
      <c r="U388" s="9">
        <f t="shared" si="92"/>
        <v>16.269539300750775</v>
      </c>
      <c r="V388" s="9">
        <f t="shared" si="93"/>
        <v>15.686821397546364</v>
      </c>
      <c r="W388" s="9">
        <f t="shared" si="94"/>
        <v>17.41590161200639</v>
      </c>
      <c r="X388" s="9">
        <f t="shared" si="95"/>
        <v>22.62717785973102</v>
      </c>
      <c r="Y388" s="9">
        <f t="shared" si="96"/>
        <v>18.760670011311138</v>
      </c>
      <c r="Z388" s="9">
        <f t="shared" si="97"/>
        <v>8.266493126489765</v>
      </c>
      <c r="AA388" s="9">
        <f t="shared" si="98"/>
        <v>0.97339669216462477</v>
      </c>
      <c r="AB388" s="9">
        <f t="shared" si="99"/>
        <v>0.42378739818146666</v>
      </c>
      <c r="AC388" s="9">
        <f t="shared" si="100"/>
        <v>2.3475128808273125</v>
      </c>
      <c r="AD388" s="9">
        <f t="shared" si="101"/>
        <v>4.4204545069740977</v>
      </c>
      <c r="AE388" s="9">
        <f t="shared" si="102"/>
        <v>12.456060415372969</v>
      </c>
      <c r="AF388" s="9">
        <f t="shared" si="103"/>
        <v>14.437456056936879</v>
      </c>
      <c r="AG388" s="9">
        <f t="shared" si="104"/>
        <v>17.619835261250241</v>
      </c>
      <c r="AH388" s="9">
        <f t="shared" si="105"/>
        <v>27.88236838091499</v>
      </c>
      <c r="AI388" s="9">
        <f t="shared" si="106"/>
        <v>20.41252509954198</v>
      </c>
    </row>
    <row r="389" spans="1:35" x14ac:dyDescent="0.25">
      <c r="A389" t="s">
        <v>405</v>
      </c>
      <c r="B389" t="s">
        <v>1637</v>
      </c>
      <c r="C389" s="1">
        <v>16742</v>
      </c>
      <c r="D389" s="1">
        <v>2193.0431062027001</v>
      </c>
      <c r="E389" s="1">
        <v>1945.01553121398</v>
      </c>
      <c r="F389" s="1">
        <v>2369.02708387752</v>
      </c>
      <c r="G389" s="1">
        <v>3702.6256584716598</v>
      </c>
      <c r="H389" s="1">
        <v>3845.83756201916</v>
      </c>
      <c r="I389" s="1">
        <v>2265.7821174977198</v>
      </c>
      <c r="J389" s="1">
        <v>420.66894071725301</v>
      </c>
      <c r="K389" s="1">
        <v>14549.487069663999</v>
      </c>
      <c r="L389" s="1">
        <v>638.56385546083004</v>
      </c>
      <c r="M389" s="1">
        <v>602.10865795537097</v>
      </c>
      <c r="N389" s="1">
        <v>436.81152547686497</v>
      </c>
      <c r="O389" s="1">
        <v>1076.86527977132</v>
      </c>
      <c r="P389" s="1">
        <v>1954.2261571064</v>
      </c>
      <c r="Q389" s="1">
        <v>1789.22871839152</v>
      </c>
      <c r="R389" s="1">
        <v>6065.4378872504403</v>
      </c>
      <c r="S389" s="1">
        <v>1986.2449882512301</v>
      </c>
      <c r="T389" s="1">
        <v>42</v>
      </c>
      <c r="U389" s="9">
        <f t="shared" si="92"/>
        <v>13.099050927026044</v>
      </c>
      <c r="V389" s="9">
        <f t="shared" si="93"/>
        <v>11.617581717918886</v>
      </c>
      <c r="W389" s="9">
        <f t="shared" si="94"/>
        <v>14.150203583069645</v>
      </c>
      <c r="X389" s="9">
        <f t="shared" si="95"/>
        <v>22.115790577420018</v>
      </c>
      <c r="Y389" s="9">
        <f t="shared" si="96"/>
        <v>22.971195568146936</v>
      </c>
      <c r="Z389" s="9">
        <f t="shared" si="97"/>
        <v>13.533521189211084</v>
      </c>
      <c r="AA389" s="9">
        <f t="shared" si="98"/>
        <v>2.5126564372073408</v>
      </c>
      <c r="AB389" s="9">
        <f t="shared" si="99"/>
        <v>4.3889097423389565</v>
      </c>
      <c r="AC389" s="9">
        <f t="shared" si="100"/>
        <v>4.1383497237561091</v>
      </c>
      <c r="AD389" s="9">
        <f t="shared" si="101"/>
        <v>3.0022469066117567</v>
      </c>
      <c r="AE389" s="9">
        <f t="shared" si="102"/>
        <v>7.4013968644750907</v>
      </c>
      <c r="AF389" s="9">
        <f t="shared" si="103"/>
        <v>13.431581111756197</v>
      </c>
      <c r="AG389" s="9">
        <f t="shared" si="104"/>
        <v>12.297538118179446</v>
      </c>
      <c r="AH389" s="9">
        <f t="shared" si="105"/>
        <v>41.688327967911746</v>
      </c>
      <c r="AI389" s="9">
        <f t="shared" si="106"/>
        <v>13.651649564970539</v>
      </c>
    </row>
    <row r="390" spans="1:35" x14ac:dyDescent="0.25">
      <c r="A390" t="s">
        <v>406</v>
      </c>
      <c r="B390" t="s">
        <v>1638</v>
      </c>
      <c r="C390" s="1">
        <v>87305</v>
      </c>
      <c r="D390" s="1">
        <v>17320.507285072199</v>
      </c>
      <c r="E390" s="1">
        <v>13853.573788526301</v>
      </c>
      <c r="F390" s="1">
        <v>18467.618692703501</v>
      </c>
      <c r="G390" s="1">
        <v>17676.017227660701</v>
      </c>
      <c r="H390" s="1">
        <v>12963.722949478801</v>
      </c>
      <c r="I390" s="1">
        <v>6152.6045517830798</v>
      </c>
      <c r="J390" s="1">
        <v>870.95550477534198</v>
      </c>
      <c r="K390" s="1">
        <v>69844.889467845802</v>
      </c>
      <c r="L390" s="1">
        <v>266.09145362136599</v>
      </c>
      <c r="M390" s="1">
        <v>3010.18175891999</v>
      </c>
      <c r="N390" s="1">
        <v>6197.9399206296603</v>
      </c>
      <c r="O390" s="1">
        <v>11976.3062410901</v>
      </c>
      <c r="P390" s="1">
        <v>13381.378379588699</v>
      </c>
      <c r="Q390" s="1">
        <v>8933.9161355302003</v>
      </c>
      <c r="R390" s="1">
        <v>16811.6267216618</v>
      </c>
      <c r="S390" s="1">
        <v>9267.4488568038596</v>
      </c>
      <c r="T390" s="1">
        <v>25</v>
      </c>
      <c r="U390" s="9">
        <f t="shared" si="92"/>
        <v>19.839078271659353</v>
      </c>
      <c r="V390" s="9">
        <f t="shared" si="93"/>
        <v>15.868018771578146</v>
      </c>
      <c r="W390" s="9">
        <f t="shared" si="94"/>
        <v>21.152990885634846</v>
      </c>
      <c r="X390" s="9">
        <f t="shared" si="95"/>
        <v>20.246282833355135</v>
      </c>
      <c r="Y390" s="9">
        <f t="shared" si="96"/>
        <v>14.84877492638314</v>
      </c>
      <c r="Z390" s="9">
        <f t="shared" si="97"/>
        <v>7.0472533666835577</v>
      </c>
      <c r="AA390" s="9">
        <f t="shared" si="98"/>
        <v>0.99760094470573502</v>
      </c>
      <c r="AB390" s="9">
        <f t="shared" si="99"/>
        <v>0.38097483674000998</v>
      </c>
      <c r="AC390" s="9">
        <f t="shared" si="100"/>
        <v>4.3098096107744208</v>
      </c>
      <c r="AD390" s="9">
        <f t="shared" si="101"/>
        <v>8.8738631671583921</v>
      </c>
      <c r="AE390" s="9">
        <f t="shared" si="102"/>
        <v>17.147004358283912</v>
      </c>
      <c r="AF390" s="9">
        <f t="shared" si="103"/>
        <v>19.158707933454501</v>
      </c>
      <c r="AG390" s="9">
        <f t="shared" si="104"/>
        <v>12.791080641115581</v>
      </c>
      <c r="AH390" s="9">
        <f t="shared" si="105"/>
        <v>24.069945345681017</v>
      </c>
      <c r="AI390" s="9">
        <f t="shared" si="106"/>
        <v>13.268614106791986</v>
      </c>
    </row>
    <row r="391" spans="1:35" x14ac:dyDescent="0.25">
      <c r="A391" t="s">
        <v>407</v>
      </c>
      <c r="B391" t="s">
        <v>1639</v>
      </c>
      <c r="C391" s="1">
        <v>13614</v>
      </c>
      <c r="D391" s="1">
        <v>1739.6145441394799</v>
      </c>
      <c r="E391" s="1">
        <v>1439.0106759390401</v>
      </c>
      <c r="F391" s="1">
        <v>1815.41831390427</v>
      </c>
      <c r="G391" s="1">
        <v>2933.9159123305499</v>
      </c>
      <c r="H391" s="1">
        <v>3351.6995513338102</v>
      </c>
      <c r="I391" s="1">
        <v>2006.86570786524</v>
      </c>
      <c r="J391" s="1">
        <v>327.47529448760798</v>
      </c>
      <c r="K391" s="1">
        <v>11908.5030694009</v>
      </c>
      <c r="L391" s="1">
        <v>1031.70951188617</v>
      </c>
      <c r="M391" s="1">
        <v>384.17107029409499</v>
      </c>
      <c r="N391" s="1">
        <v>232.557837432025</v>
      </c>
      <c r="O391" s="1">
        <v>883.80724061762498</v>
      </c>
      <c r="P391" s="1">
        <v>1602.12346358742</v>
      </c>
      <c r="Q391" s="1">
        <v>1300.99733103944</v>
      </c>
      <c r="R391" s="1">
        <v>5247.1295083204805</v>
      </c>
      <c r="S391" s="1">
        <v>1226.0071062236</v>
      </c>
      <c r="T391" s="1">
        <v>50</v>
      </c>
      <c r="U391" s="9">
        <f t="shared" si="92"/>
        <v>12.778129455997355</v>
      </c>
      <c r="V391" s="9">
        <f t="shared" si="93"/>
        <v>10.570079887902455</v>
      </c>
      <c r="W391" s="9">
        <f t="shared" si="94"/>
        <v>13.33493693186624</v>
      </c>
      <c r="X391" s="9">
        <f t="shared" si="95"/>
        <v>21.550726548630454</v>
      </c>
      <c r="Y391" s="9">
        <f t="shared" si="96"/>
        <v>24.619506033008744</v>
      </c>
      <c r="Z391" s="9">
        <f t="shared" si="97"/>
        <v>14.741190743831645</v>
      </c>
      <c r="AA391" s="9">
        <f t="shared" si="98"/>
        <v>2.4054303987630967</v>
      </c>
      <c r="AB391" s="9">
        <f t="shared" si="99"/>
        <v>8.6636372839938645</v>
      </c>
      <c r="AC391" s="9">
        <f t="shared" si="100"/>
        <v>3.2260231874250347</v>
      </c>
      <c r="AD391" s="9">
        <f t="shared" si="101"/>
        <v>1.9528721290720938</v>
      </c>
      <c r="AE391" s="9">
        <f t="shared" si="102"/>
        <v>7.4216485100346716</v>
      </c>
      <c r="AF391" s="9">
        <f t="shared" si="103"/>
        <v>13.453609192108312</v>
      </c>
      <c r="AG391" s="9">
        <f t="shared" si="104"/>
        <v>10.924944331436372</v>
      </c>
      <c r="AH391" s="9">
        <f t="shared" si="105"/>
        <v>44.062041028507338</v>
      </c>
      <c r="AI391" s="9">
        <f t="shared" si="106"/>
        <v>10.295224337421939</v>
      </c>
    </row>
    <row r="392" spans="1:35" x14ac:dyDescent="0.25">
      <c r="A392" t="s">
        <v>408</v>
      </c>
      <c r="B392" t="s">
        <v>1640</v>
      </c>
      <c r="C392" s="1">
        <v>25625</v>
      </c>
      <c r="D392" s="1">
        <v>4916.9795858204798</v>
      </c>
      <c r="E392" s="1">
        <v>3674.6421620660499</v>
      </c>
      <c r="F392" s="1">
        <v>5218.7875295497097</v>
      </c>
      <c r="G392" s="1">
        <v>5769.5220537576397</v>
      </c>
      <c r="H392" s="1">
        <v>3941.1848620515202</v>
      </c>
      <c r="I392" s="1">
        <v>1800.3146700940099</v>
      </c>
      <c r="J392" s="1">
        <v>303.56913666059802</v>
      </c>
      <c r="K392" s="1">
        <v>20770.3381196849</v>
      </c>
      <c r="L392" s="1">
        <v>246.057886365542</v>
      </c>
      <c r="M392" s="1">
        <v>869.49793072660498</v>
      </c>
      <c r="N392" s="1">
        <v>1714.73633827247</v>
      </c>
      <c r="O392" s="1">
        <v>3255.8724566331598</v>
      </c>
      <c r="P392" s="1">
        <v>3384.6629729251499</v>
      </c>
      <c r="Q392" s="1">
        <v>2905.7481799581601</v>
      </c>
      <c r="R392" s="1">
        <v>5454.0886623397801</v>
      </c>
      <c r="S392" s="1">
        <v>2939.67369246406</v>
      </c>
      <c r="T392" s="1">
        <v>25</v>
      </c>
      <c r="U392" s="9">
        <f t="shared" si="92"/>
        <v>19.18821301783602</v>
      </c>
      <c r="V392" s="9">
        <f t="shared" si="93"/>
        <v>14.340066973916294</v>
      </c>
      <c r="W392" s="9">
        <f t="shared" si="94"/>
        <v>20.366000115315941</v>
      </c>
      <c r="X392" s="9">
        <f t="shared" si="95"/>
        <v>22.515208014663958</v>
      </c>
      <c r="Y392" s="9">
        <f t="shared" si="96"/>
        <v>15.380233608005934</v>
      </c>
      <c r="Z392" s="9">
        <f t="shared" si="97"/>
        <v>7.0256182247571113</v>
      </c>
      <c r="AA392" s="9">
        <f t="shared" si="98"/>
        <v>1.1846600455047727</v>
      </c>
      <c r="AB392" s="9">
        <f t="shared" si="99"/>
        <v>1.1846599942075227</v>
      </c>
      <c r="AC392" s="9">
        <f t="shared" si="100"/>
        <v>4.1862483206402219</v>
      </c>
      <c r="AD392" s="9">
        <f t="shared" si="101"/>
        <v>8.255697757020835</v>
      </c>
      <c r="AE392" s="9">
        <f t="shared" si="102"/>
        <v>15.675587166043464</v>
      </c>
      <c r="AF392" s="9">
        <f t="shared" si="103"/>
        <v>16.295656591730523</v>
      </c>
      <c r="AG392" s="9">
        <f t="shared" si="104"/>
        <v>13.989893487599335</v>
      </c>
      <c r="AH392" s="9">
        <f t="shared" si="105"/>
        <v>26.259026843528932</v>
      </c>
      <c r="AI392" s="9">
        <f t="shared" si="106"/>
        <v>14.153229839229295</v>
      </c>
    </row>
    <row r="393" spans="1:35" x14ac:dyDescent="0.25">
      <c r="A393" t="s">
        <v>409</v>
      </c>
      <c r="B393" t="s">
        <v>1641</v>
      </c>
      <c r="C393" s="1">
        <v>54798</v>
      </c>
      <c r="D393" s="1">
        <v>11997.229891442999</v>
      </c>
      <c r="E393" s="1">
        <v>8048.8584365056004</v>
      </c>
      <c r="F393" s="1">
        <v>11671.0269244636</v>
      </c>
      <c r="G393" s="1">
        <v>11345.973553085199</v>
      </c>
      <c r="H393" s="1">
        <v>7735.5265774889904</v>
      </c>
      <c r="I393" s="1">
        <v>3473.7283509261401</v>
      </c>
      <c r="J393" s="1">
        <v>525.65626608739603</v>
      </c>
      <c r="K393" s="1">
        <v>42855.317071275502</v>
      </c>
      <c r="L393" s="1">
        <v>467.95747697524399</v>
      </c>
      <c r="M393" s="1">
        <v>1622.51767488377</v>
      </c>
      <c r="N393" s="1">
        <v>3792.0696248628601</v>
      </c>
      <c r="O393" s="1">
        <v>7559.1720241893499</v>
      </c>
      <c r="P393" s="1">
        <v>6904.3240902889102</v>
      </c>
      <c r="Q393" s="1">
        <v>6674.3054839564902</v>
      </c>
      <c r="R393" s="1">
        <v>10979.752050510901</v>
      </c>
      <c r="S393" s="1">
        <v>4855.2186456079498</v>
      </c>
      <c r="T393" s="1">
        <v>16</v>
      </c>
      <c r="U393" s="9">
        <f t="shared" si="92"/>
        <v>21.893554311184712</v>
      </c>
      <c r="V393" s="9">
        <f t="shared" si="93"/>
        <v>14.688233943767292</v>
      </c>
      <c r="W393" s="9">
        <f t="shared" si="94"/>
        <v>21.298271696893316</v>
      </c>
      <c r="X393" s="9">
        <f t="shared" si="95"/>
        <v>20.705086961358443</v>
      </c>
      <c r="Y393" s="9">
        <f t="shared" si="96"/>
        <v>14.116439610002171</v>
      </c>
      <c r="Z393" s="9">
        <f t="shared" si="97"/>
        <v>6.3391517043069818</v>
      </c>
      <c r="AA393" s="9">
        <f t="shared" si="98"/>
        <v>0.95926177248694489</v>
      </c>
      <c r="AB393" s="9">
        <f t="shared" si="99"/>
        <v>1.0919472983876262</v>
      </c>
      <c r="AC393" s="9">
        <f t="shared" si="100"/>
        <v>3.7860358661802782</v>
      </c>
      <c r="AD393" s="9">
        <f t="shared" si="101"/>
        <v>8.8485394205718251</v>
      </c>
      <c r="AE393" s="9">
        <f t="shared" si="102"/>
        <v>17.638819499613533</v>
      </c>
      <c r="AF393" s="9">
        <f t="shared" si="103"/>
        <v>16.110775889969204</v>
      </c>
      <c r="AG393" s="9">
        <f t="shared" si="104"/>
        <v>15.574042942806871</v>
      </c>
      <c r="AH393" s="9">
        <f t="shared" si="105"/>
        <v>25.620512927835186</v>
      </c>
      <c r="AI393" s="9">
        <f t="shared" si="106"/>
        <v>11.329326154635412</v>
      </c>
    </row>
    <row r="394" spans="1:35" x14ac:dyDescent="0.25">
      <c r="A394" t="s">
        <v>410</v>
      </c>
      <c r="B394" t="s">
        <v>1642</v>
      </c>
      <c r="C394" s="1">
        <v>16874</v>
      </c>
      <c r="D394" s="1">
        <v>3274.3689912579398</v>
      </c>
      <c r="E394" s="1">
        <v>2571.5645835905998</v>
      </c>
      <c r="F394" s="1">
        <v>3284.6669749356602</v>
      </c>
      <c r="G394" s="1">
        <v>3521.8514101896399</v>
      </c>
      <c r="H394" s="1">
        <v>2621.7619537467599</v>
      </c>
      <c r="I394" s="1">
        <v>1409.8278327251801</v>
      </c>
      <c r="J394" s="1">
        <v>189.958253554229</v>
      </c>
      <c r="K394" s="1">
        <v>13485.762459118199</v>
      </c>
      <c r="L394" s="1">
        <v>141.251761826429</v>
      </c>
      <c r="M394" s="1">
        <v>482.44728392219702</v>
      </c>
      <c r="N394" s="1">
        <v>668.91928694558703</v>
      </c>
      <c r="O394" s="1">
        <v>2050.1787121848802</v>
      </c>
      <c r="P394" s="1">
        <v>2501.2273582487601</v>
      </c>
      <c r="Q394" s="1">
        <v>1949.7065123433199</v>
      </c>
      <c r="R394" s="1">
        <v>3903.1039395129701</v>
      </c>
      <c r="S394" s="1">
        <v>1788.9276041340299</v>
      </c>
      <c r="T394" s="1">
        <v>37</v>
      </c>
      <c r="U394" s="9">
        <f t="shared" si="92"/>
        <v>19.404818011484767</v>
      </c>
      <c r="V394" s="9">
        <f t="shared" si="93"/>
        <v>15.239804335608628</v>
      </c>
      <c r="W394" s="9">
        <f t="shared" si="94"/>
        <v>19.465846716461183</v>
      </c>
      <c r="X394" s="9">
        <f t="shared" si="95"/>
        <v>20.871467406599738</v>
      </c>
      <c r="Y394" s="9">
        <f t="shared" si="96"/>
        <v>15.537287861483703</v>
      </c>
      <c r="Z394" s="9">
        <f t="shared" si="97"/>
        <v>8.3550304179517596</v>
      </c>
      <c r="AA394" s="9">
        <f t="shared" si="98"/>
        <v>1.1257452504102703</v>
      </c>
      <c r="AB394" s="9">
        <f t="shared" si="99"/>
        <v>1.0474139838561647</v>
      </c>
      <c r="AC394" s="9">
        <f t="shared" si="100"/>
        <v>3.5774564870523684</v>
      </c>
      <c r="AD394" s="9">
        <f t="shared" si="101"/>
        <v>4.9601888582377267</v>
      </c>
      <c r="AE394" s="9">
        <f t="shared" si="102"/>
        <v>15.202542076504411</v>
      </c>
      <c r="AF394" s="9">
        <f t="shared" si="103"/>
        <v>18.547170512836612</v>
      </c>
      <c r="AG394" s="9">
        <f t="shared" si="104"/>
        <v>14.457517832260605</v>
      </c>
      <c r="AH394" s="9">
        <f t="shared" si="105"/>
        <v>28.942404638559712</v>
      </c>
      <c r="AI394" s="9">
        <f t="shared" si="106"/>
        <v>13.265305610692208</v>
      </c>
    </row>
    <row r="395" spans="1:35" x14ac:dyDescent="0.25">
      <c r="A395" t="s">
        <v>411</v>
      </c>
      <c r="B395" t="s">
        <v>1643</v>
      </c>
      <c r="C395" s="1">
        <v>23189</v>
      </c>
      <c r="D395" s="1">
        <v>4278.3017923525003</v>
      </c>
      <c r="E395" s="1">
        <v>3291.15467045072</v>
      </c>
      <c r="F395" s="1">
        <v>4822.4769528658799</v>
      </c>
      <c r="G395" s="1">
        <v>5150.1542793853396</v>
      </c>
      <c r="H395" s="1">
        <v>3779.3528821805799</v>
      </c>
      <c r="I395" s="1">
        <v>1669.88126202943</v>
      </c>
      <c r="J395" s="1">
        <v>197.67816073557199</v>
      </c>
      <c r="K395" s="1">
        <v>18922.821687278501</v>
      </c>
      <c r="L395" s="1">
        <v>176.310603857578</v>
      </c>
      <c r="M395" s="1">
        <v>489.52351814830899</v>
      </c>
      <c r="N395" s="1">
        <v>912.06325193489204</v>
      </c>
      <c r="O395" s="1">
        <v>2920.07210271434</v>
      </c>
      <c r="P395" s="1">
        <v>3059.5209523051099</v>
      </c>
      <c r="Q395" s="1">
        <v>3497.66182033216</v>
      </c>
      <c r="R395" s="1">
        <v>4681.0671718023204</v>
      </c>
      <c r="S395" s="1">
        <v>3186.6022661837601</v>
      </c>
      <c r="T395" s="1">
        <v>37</v>
      </c>
      <c r="U395" s="9">
        <f t="shared" si="92"/>
        <v>18.449703705862692</v>
      </c>
      <c r="V395" s="9">
        <f t="shared" si="93"/>
        <v>14.19274082733503</v>
      </c>
      <c r="W395" s="9">
        <f t="shared" si="94"/>
        <v>20.796398951510973</v>
      </c>
      <c r="X395" s="9">
        <f t="shared" si="95"/>
        <v>22.209471212149463</v>
      </c>
      <c r="Y395" s="9">
        <f t="shared" si="96"/>
        <v>16.298041667086032</v>
      </c>
      <c r="Z395" s="9">
        <f t="shared" si="97"/>
        <v>7.2011784123051008</v>
      </c>
      <c r="AA395" s="9">
        <f t="shared" si="98"/>
        <v>0.8524652237507957</v>
      </c>
      <c r="AB395" s="9">
        <f t="shared" si="99"/>
        <v>0.93173527062355965</v>
      </c>
      <c r="AC395" s="9">
        <f t="shared" si="100"/>
        <v>2.5869477937183518</v>
      </c>
      <c r="AD395" s="9">
        <f t="shared" si="101"/>
        <v>4.819911464620823</v>
      </c>
      <c r="AE395" s="9">
        <f t="shared" si="102"/>
        <v>15.431483480486719</v>
      </c>
      <c r="AF395" s="9">
        <f t="shared" si="103"/>
        <v>16.168418235225328</v>
      </c>
      <c r="AG395" s="9">
        <f t="shared" si="104"/>
        <v>18.48382803651096</v>
      </c>
      <c r="AH395" s="9">
        <f t="shared" si="105"/>
        <v>24.737680506440139</v>
      </c>
      <c r="AI395" s="9">
        <f t="shared" si="106"/>
        <v>16.839995212373953</v>
      </c>
    </row>
    <row r="396" spans="1:35" x14ac:dyDescent="0.25">
      <c r="A396" t="s">
        <v>412</v>
      </c>
      <c r="B396" t="s">
        <v>1644</v>
      </c>
      <c r="C396" s="1">
        <v>20328</v>
      </c>
      <c r="D396" s="1">
        <v>3591.9053867277098</v>
      </c>
      <c r="E396" s="1">
        <v>2477.8613981838798</v>
      </c>
      <c r="F396" s="1">
        <v>3375.7206485909701</v>
      </c>
      <c r="G396" s="1">
        <v>4327.0428238776303</v>
      </c>
      <c r="H396" s="1">
        <v>4191.0802827745902</v>
      </c>
      <c r="I396" s="1">
        <v>2083.46274041469</v>
      </c>
      <c r="J396" s="1">
        <v>280.92671943052801</v>
      </c>
      <c r="K396" s="1">
        <v>16875.978303666299</v>
      </c>
      <c r="L396" s="1">
        <v>304.29900117242198</v>
      </c>
      <c r="M396" s="1">
        <v>821.01901727935899</v>
      </c>
      <c r="N396" s="1">
        <v>606.00094861632101</v>
      </c>
      <c r="O396" s="1">
        <v>2036.13920986623</v>
      </c>
      <c r="P396" s="1">
        <v>2576.55908149475</v>
      </c>
      <c r="Q396" s="1">
        <v>2608.7136197621098</v>
      </c>
      <c r="R396" s="1">
        <v>6015.5368266597297</v>
      </c>
      <c r="S396" s="1">
        <v>1907.7105988153601</v>
      </c>
      <c r="T396" s="1">
        <v>23</v>
      </c>
      <c r="U396" s="9">
        <f t="shared" si="92"/>
        <v>17.669743146043437</v>
      </c>
      <c r="V396" s="9">
        <f t="shared" si="93"/>
        <v>12.189400817512199</v>
      </c>
      <c r="W396" s="9">
        <f t="shared" si="94"/>
        <v>16.606260569613195</v>
      </c>
      <c r="X396" s="9">
        <f t="shared" si="95"/>
        <v>21.28612172312884</v>
      </c>
      <c r="Y396" s="9">
        <f t="shared" si="96"/>
        <v>20.617278053790784</v>
      </c>
      <c r="Z396" s="9">
        <f t="shared" si="97"/>
        <v>10.249226389289108</v>
      </c>
      <c r="AA396" s="9">
        <f t="shared" si="98"/>
        <v>1.3819693006224323</v>
      </c>
      <c r="AB396" s="9">
        <f t="shared" si="99"/>
        <v>1.8031488053425213</v>
      </c>
      <c r="AC396" s="9">
        <f t="shared" si="100"/>
        <v>4.8650158379321509</v>
      </c>
      <c r="AD396" s="9">
        <f t="shared" si="101"/>
        <v>3.5909085548223745</v>
      </c>
      <c r="AE396" s="9">
        <f t="shared" si="102"/>
        <v>12.065310663642412</v>
      </c>
      <c r="AF396" s="9">
        <f t="shared" si="103"/>
        <v>15.267613142966614</v>
      </c>
      <c r="AG396" s="9">
        <f t="shared" si="104"/>
        <v>15.458147508967631</v>
      </c>
      <c r="AH396" s="9">
        <f t="shared" si="105"/>
        <v>35.645559139838767</v>
      </c>
      <c r="AI396" s="9">
        <f t="shared" si="106"/>
        <v>11.304296346487426</v>
      </c>
    </row>
    <row r="397" spans="1:35" x14ac:dyDescent="0.25">
      <c r="A397" t="s">
        <v>413</v>
      </c>
      <c r="B397" t="s">
        <v>1645</v>
      </c>
      <c r="C397" s="1">
        <v>27729</v>
      </c>
      <c r="D397" s="1">
        <v>4845.1083574594504</v>
      </c>
      <c r="E397" s="1">
        <v>3881.3227089474999</v>
      </c>
      <c r="F397" s="1">
        <v>4632.7316799362097</v>
      </c>
      <c r="G397" s="1">
        <v>5569.50880447277</v>
      </c>
      <c r="H397" s="1">
        <v>5268.6752929396698</v>
      </c>
      <c r="I397" s="1">
        <v>3058.3119101464899</v>
      </c>
      <c r="J397" s="1">
        <v>473.34124609790399</v>
      </c>
      <c r="K397" s="1">
        <v>22908.075500726802</v>
      </c>
      <c r="L397" s="1">
        <v>398.278619924814</v>
      </c>
      <c r="M397" s="1">
        <v>889.99220788909304</v>
      </c>
      <c r="N397" s="1">
        <v>894.62870105669504</v>
      </c>
      <c r="O397" s="1">
        <v>2746.02116965819</v>
      </c>
      <c r="P397" s="1">
        <v>3707.3472607767799</v>
      </c>
      <c r="Q397" s="1">
        <v>3648.68036099859</v>
      </c>
      <c r="R397" s="1">
        <v>8036.6048022539799</v>
      </c>
      <c r="S397" s="1">
        <v>2586.52237816867</v>
      </c>
      <c r="T397" s="1">
        <v>38</v>
      </c>
      <c r="U397" s="9">
        <f t="shared" si="92"/>
        <v>17.473072802695555</v>
      </c>
      <c r="V397" s="9">
        <f t="shared" si="93"/>
        <v>13.997341083153017</v>
      </c>
      <c r="W397" s="9">
        <f t="shared" si="94"/>
        <v>16.707171841524072</v>
      </c>
      <c r="X397" s="9">
        <f t="shared" si="95"/>
        <v>20.085501837328319</v>
      </c>
      <c r="Y397" s="9">
        <f t="shared" si="96"/>
        <v>19.000596101336757</v>
      </c>
      <c r="Z397" s="9">
        <f t="shared" si="97"/>
        <v>11.029290310312271</v>
      </c>
      <c r="AA397" s="9">
        <f t="shared" si="98"/>
        <v>1.7070260236499837</v>
      </c>
      <c r="AB397" s="9">
        <f t="shared" si="99"/>
        <v>1.7385948457878002</v>
      </c>
      <c r="AC397" s="9">
        <f t="shared" si="100"/>
        <v>3.8850588206803156</v>
      </c>
      <c r="AD397" s="9">
        <f t="shared" si="101"/>
        <v>3.9052983784181752</v>
      </c>
      <c r="AE397" s="9">
        <f t="shared" si="102"/>
        <v>11.987131653949138</v>
      </c>
      <c r="AF397" s="9">
        <f t="shared" si="103"/>
        <v>16.183582338285714</v>
      </c>
      <c r="AG397" s="9">
        <f t="shared" si="104"/>
        <v>15.927485313564768</v>
      </c>
      <c r="AH397" s="9">
        <f t="shared" si="105"/>
        <v>35.081972739259584</v>
      </c>
      <c r="AI397" s="9">
        <f t="shared" si="106"/>
        <v>11.290875910054547</v>
      </c>
    </row>
    <row r="398" spans="1:35" x14ac:dyDescent="0.25">
      <c r="A398" t="s">
        <v>414</v>
      </c>
      <c r="B398" t="s">
        <v>1646</v>
      </c>
      <c r="C398" s="1">
        <v>47878</v>
      </c>
      <c r="D398" s="1">
        <v>8243.0068224481493</v>
      </c>
      <c r="E398" s="1">
        <v>7644.1585298577802</v>
      </c>
      <c r="F398" s="1">
        <v>8842.5735511904495</v>
      </c>
      <c r="G398" s="1">
        <v>9824.9187779665208</v>
      </c>
      <c r="H398" s="1">
        <v>8313.9004016353101</v>
      </c>
      <c r="I398" s="1">
        <v>4337.4331817116699</v>
      </c>
      <c r="J398" s="1">
        <v>672.008735190126</v>
      </c>
      <c r="K398" s="1">
        <v>39497.4500689454</v>
      </c>
      <c r="L398" s="1">
        <v>1402.9949407660599</v>
      </c>
      <c r="M398" s="1">
        <v>1160.2196444235001</v>
      </c>
      <c r="N398" s="1">
        <v>2088.9257711267901</v>
      </c>
      <c r="O398" s="1">
        <v>4481.5533885851401</v>
      </c>
      <c r="P398" s="1">
        <v>6110.7855628575098</v>
      </c>
      <c r="Q398" s="1">
        <v>7329.8480057365796</v>
      </c>
      <c r="R398" s="1">
        <v>11857.367735346699</v>
      </c>
      <c r="S398" s="1">
        <v>5065.7550201030399</v>
      </c>
      <c r="T398" s="1">
        <v>47</v>
      </c>
      <c r="U398" s="9">
        <f t="shared" si="92"/>
        <v>17.216689967100024</v>
      </c>
      <c r="V398" s="9">
        <f t="shared" si="93"/>
        <v>15.965910292530557</v>
      </c>
      <c r="W398" s="9">
        <f t="shared" si="94"/>
        <v>18.468970197565582</v>
      </c>
      <c r="X398" s="9">
        <f t="shared" si="95"/>
        <v>20.520737662321984</v>
      </c>
      <c r="Y398" s="9">
        <f t="shared" si="96"/>
        <v>17.364761271638979</v>
      </c>
      <c r="Z398" s="9">
        <f t="shared" si="97"/>
        <v>9.0593449636820047</v>
      </c>
      <c r="AA398" s="9">
        <f t="shared" si="98"/>
        <v>1.4035856451608799</v>
      </c>
      <c r="AB398" s="9">
        <f t="shared" si="99"/>
        <v>3.5521152335582165</v>
      </c>
      <c r="AC398" s="9">
        <f t="shared" si="100"/>
        <v>2.9374545506058247</v>
      </c>
      <c r="AD398" s="9">
        <f t="shared" si="101"/>
        <v>5.2887610908563278</v>
      </c>
      <c r="AE398" s="9">
        <f t="shared" si="102"/>
        <v>11.346437252942389</v>
      </c>
      <c r="AF398" s="9">
        <f t="shared" si="103"/>
        <v>15.471341952938053</v>
      </c>
      <c r="AG398" s="9">
        <f t="shared" si="104"/>
        <v>18.557775230911989</v>
      </c>
      <c r="AH398" s="9">
        <f t="shared" si="105"/>
        <v>30.020590480268684</v>
      </c>
      <c r="AI398" s="9">
        <f t="shared" si="106"/>
        <v>12.825524207918312</v>
      </c>
    </row>
    <row r="399" spans="1:35" x14ac:dyDescent="0.25">
      <c r="A399" t="s">
        <v>415</v>
      </c>
      <c r="B399" t="s">
        <v>1647</v>
      </c>
      <c r="C399" s="1">
        <v>9812</v>
      </c>
      <c r="D399" s="1">
        <v>1127.6929304620801</v>
      </c>
      <c r="E399" s="1">
        <v>1097.3867609045101</v>
      </c>
      <c r="F399" s="1">
        <v>1257.4349244263699</v>
      </c>
      <c r="G399" s="1">
        <v>2024.94924794346</v>
      </c>
      <c r="H399" s="1">
        <v>2651.6776122178198</v>
      </c>
      <c r="I399" s="1">
        <v>1422.5957185597999</v>
      </c>
      <c r="J399" s="1">
        <v>230.26280548597001</v>
      </c>
      <c r="K399" s="1">
        <v>8605.5372593149095</v>
      </c>
      <c r="L399" s="1">
        <v>393.46803519112098</v>
      </c>
      <c r="M399" s="1">
        <v>320.608473685977</v>
      </c>
      <c r="N399" s="1">
        <v>293.39803993502801</v>
      </c>
      <c r="O399" s="1">
        <v>729.70861884359795</v>
      </c>
      <c r="P399" s="1">
        <v>1198.79528776456</v>
      </c>
      <c r="Q399" s="1">
        <v>928.27630539554002</v>
      </c>
      <c r="R399" s="1">
        <v>3788.0560699070702</v>
      </c>
      <c r="S399" s="1">
        <v>953.22642859201801</v>
      </c>
      <c r="T399" s="1">
        <v>58</v>
      </c>
      <c r="U399" s="9">
        <f t="shared" si="92"/>
        <v>11.492997660640848</v>
      </c>
      <c r="V399" s="9">
        <f t="shared" si="93"/>
        <v>11.184129238733288</v>
      </c>
      <c r="W399" s="9">
        <f t="shared" si="94"/>
        <v>12.815276441361293</v>
      </c>
      <c r="X399" s="9">
        <f t="shared" si="95"/>
        <v>20.637477047935793</v>
      </c>
      <c r="Y399" s="9">
        <f t="shared" si="96"/>
        <v>27.024843173846513</v>
      </c>
      <c r="Z399" s="9">
        <f t="shared" si="97"/>
        <v>14.498529540968203</v>
      </c>
      <c r="AA399" s="9">
        <f t="shared" si="98"/>
        <v>2.3467468965141665</v>
      </c>
      <c r="AB399" s="9">
        <f t="shared" si="99"/>
        <v>4.5722657788183829</v>
      </c>
      <c r="AC399" s="9">
        <f t="shared" si="100"/>
        <v>3.7256067114106108</v>
      </c>
      <c r="AD399" s="9">
        <f t="shared" si="101"/>
        <v>3.4094099077596183</v>
      </c>
      <c r="AE399" s="9">
        <f t="shared" si="102"/>
        <v>8.4795242511295612</v>
      </c>
      <c r="AF399" s="9">
        <f t="shared" si="103"/>
        <v>13.930510689114101</v>
      </c>
      <c r="AG399" s="9">
        <f t="shared" si="104"/>
        <v>10.786965153055888</v>
      </c>
      <c r="AH399" s="9">
        <f t="shared" si="105"/>
        <v>44.018821321199404</v>
      </c>
      <c r="AI399" s="9">
        <f t="shared" si="106"/>
        <v>11.076896187512467</v>
      </c>
    </row>
    <row r="400" spans="1:35" x14ac:dyDescent="0.25">
      <c r="A400" t="s">
        <v>416</v>
      </c>
      <c r="B400" t="s">
        <v>1648</v>
      </c>
      <c r="C400" s="1">
        <v>21068</v>
      </c>
      <c r="D400" s="1">
        <v>3042.0767704693999</v>
      </c>
      <c r="E400" s="1">
        <v>2558.8815067553601</v>
      </c>
      <c r="F400" s="1">
        <v>3204.7470006744702</v>
      </c>
      <c r="G400" s="1">
        <v>4495.4399290929996</v>
      </c>
      <c r="H400" s="1">
        <v>4672.5981323325504</v>
      </c>
      <c r="I400" s="1">
        <v>2707.18174621446</v>
      </c>
      <c r="J400" s="1">
        <v>387.07491446078097</v>
      </c>
      <c r="K400" s="1">
        <v>17933.574827196499</v>
      </c>
      <c r="L400" s="1">
        <v>277.27888022088001</v>
      </c>
      <c r="M400" s="1">
        <v>477.97315953922902</v>
      </c>
      <c r="N400" s="1">
        <v>503.04843602797501</v>
      </c>
      <c r="O400" s="1">
        <v>1719.8882349717701</v>
      </c>
      <c r="P400" s="1">
        <v>2725.9461158878898</v>
      </c>
      <c r="Q400" s="1">
        <v>2515.98577638504</v>
      </c>
      <c r="R400" s="1">
        <v>6806.3005762619496</v>
      </c>
      <c r="S400" s="1">
        <v>2907.15364790176</v>
      </c>
      <c r="T400" s="1">
        <v>20</v>
      </c>
      <c r="U400" s="9">
        <f t="shared" si="92"/>
        <v>14.439323953243782</v>
      </c>
      <c r="V400" s="9">
        <f t="shared" si="93"/>
        <v>12.145820707971142</v>
      </c>
      <c r="W400" s="9">
        <f t="shared" si="94"/>
        <v>15.211443899157349</v>
      </c>
      <c r="X400" s="9">
        <f t="shared" si="95"/>
        <v>21.337763096131571</v>
      </c>
      <c r="Y400" s="9">
        <f t="shared" si="96"/>
        <v>22.178650713558717</v>
      </c>
      <c r="Z400" s="9">
        <f t="shared" si="97"/>
        <v>12.849732989436397</v>
      </c>
      <c r="AA400" s="9">
        <f t="shared" si="98"/>
        <v>1.8372646405011437</v>
      </c>
      <c r="AB400" s="9">
        <f t="shared" si="99"/>
        <v>1.5461439389116274</v>
      </c>
      <c r="AC400" s="9">
        <f t="shared" si="100"/>
        <v>2.6652419506141998</v>
      </c>
      <c r="AD400" s="9">
        <f t="shared" si="101"/>
        <v>2.8050650295617334</v>
      </c>
      <c r="AE400" s="9">
        <f t="shared" si="102"/>
        <v>9.5903256966008659</v>
      </c>
      <c r="AF400" s="9">
        <f t="shared" si="103"/>
        <v>15.200238335939343</v>
      </c>
      <c r="AG400" s="9">
        <f t="shared" si="104"/>
        <v>14.029471539436269</v>
      </c>
      <c r="AH400" s="9">
        <f t="shared" si="105"/>
        <v>37.952837857737691</v>
      </c>
      <c r="AI400" s="9">
        <f t="shared" si="106"/>
        <v>16.21067565119824</v>
      </c>
    </row>
    <row r="401" spans="1:35" x14ac:dyDescent="0.25">
      <c r="A401" t="s">
        <v>417</v>
      </c>
      <c r="B401" t="s">
        <v>1649</v>
      </c>
      <c r="C401" s="1">
        <v>16274</v>
      </c>
      <c r="D401" s="1">
        <v>2548.4828276821499</v>
      </c>
      <c r="E401" s="1">
        <v>2139.4451651381301</v>
      </c>
      <c r="F401" s="1">
        <v>2827.2840708660301</v>
      </c>
      <c r="G401" s="1">
        <v>3389.5178925988898</v>
      </c>
      <c r="H401" s="1">
        <v>3344.4561287476699</v>
      </c>
      <c r="I401" s="1">
        <v>1768.1041295165301</v>
      </c>
      <c r="J401" s="1">
        <v>256.70978545058898</v>
      </c>
      <c r="K401" s="1">
        <v>13743.248741494799</v>
      </c>
      <c r="L401" s="1">
        <v>173.70523905496501</v>
      </c>
      <c r="M401" s="1">
        <v>809.53636837829004</v>
      </c>
      <c r="N401" s="1">
        <v>724.13264146115705</v>
      </c>
      <c r="O401" s="1">
        <v>1744.1532738390299</v>
      </c>
      <c r="P401" s="1">
        <v>2298.6443169517001</v>
      </c>
      <c r="Q401" s="1">
        <v>1445.7939217856101</v>
      </c>
      <c r="R401" s="1">
        <v>4893.2088704118796</v>
      </c>
      <c r="S401" s="1">
        <v>1654.0741096121701</v>
      </c>
      <c r="T401" s="1">
        <v>17</v>
      </c>
      <c r="U401" s="9">
        <f t="shared" si="92"/>
        <v>15.659842863967985</v>
      </c>
      <c r="V401" s="9">
        <f t="shared" si="93"/>
        <v>13.146400179047129</v>
      </c>
      <c r="W401" s="9">
        <f t="shared" si="94"/>
        <v>17.373012602101699</v>
      </c>
      <c r="X401" s="9">
        <f t="shared" si="95"/>
        <v>20.827810572685816</v>
      </c>
      <c r="Y401" s="9">
        <f t="shared" si="96"/>
        <v>20.550916361974132</v>
      </c>
      <c r="Z401" s="9">
        <f t="shared" si="97"/>
        <v>10.864594626499509</v>
      </c>
      <c r="AA401" s="9">
        <f t="shared" si="98"/>
        <v>1.5774227937236633</v>
      </c>
      <c r="AB401" s="9">
        <f t="shared" si="99"/>
        <v>1.2639314205999868</v>
      </c>
      <c r="AC401" s="9">
        <f t="shared" si="100"/>
        <v>5.8904294290626362</v>
      </c>
      <c r="AD401" s="9">
        <f t="shared" si="101"/>
        <v>5.2690062959771184</v>
      </c>
      <c r="AE401" s="9">
        <f t="shared" si="102"/>
        <v>12.69098236265587</v>
      </c>
      <c r="AF401" s="9">
        <f t="shared" si="103"/>
        <v>16.725625506663757</v>
      </c>
      <c r="AG401" s="9">
        <f t="shared" si="104"/>
        <v>10.520030227062287</v>
      </c>
      <c r="AH401" s="9">
        <f t="shared" si="105"/>
        <v>35.604455412626585</v>
      </c>
      <c r="AI401" s="9">
        <f t="shared" si="106"/>
        <v>12.035539345351781</v>
      </c>
    </row>
    <row r="402" spans="1:35" x14ac:dyDescent="0.25">
      <c r="A402" t="s">
        <v>418</v>
      </c>
      <c r="B402" t="s">
        <v>1650</v>
      </c>
      <c r="C402" s="1">
        <v>25165</v>
      </c>
      <c r="D402" s="1">
        <v>4595.6546994753498</v>
      </c>
      <c r="E402" s="1">
        <v>3862.2671764214501</v>
      </c>
      <c r="F402" s="1">
        <v>4594.8627467632896</v>
      </c>
      <c r="G402" s="1">
        <v>5504.1374716045302</v>
      </c>
      <c r="H402" s="1">
        <v>4401.0701758667001</v>
      </c>
      <c r="I402" s="1">
        <v>1978.65317315984</v>
      </c>
      <c r="J402" s="1">
        <v>228.35455670885</v>
      </c>
      <c r="K402" s="1">
        <v>20458.898479436499</v>
      </c>
      <c r="L402" s="1">
        <v>121.053252928242</v>
      </c>
      <c r="M402" s="1">
        <v>635.67828921949604</v>
      </c>
      <c r="N402" s="1">
        <v>720.23358883823005</v>
      </c>
      <c r="O402" s="1">
        <v>2275.69085713513</v>
      </c>
      <c r="P402" s="1">
        <v>3184.11997234105</v>
      </c>
      <c r="Q402" s="1">
        <v>4037.9447395816801</v>
      </c>
      <c r="R402" s="1">
        <v>5961.1018047177404</v>
      </c>
      <c r="S402" s="1">
        <v>3523.07597467492</v>
      </c>
      <c r="T402" s="1">
        <v>31</v>
      </c>
      <c r="U402" s="9">
        <f t="shared" si="92"/>
        <v>18.262089010432543</v>
      </c>
      <c r="V402" s="9">
        <f t="shared" si="93"/>
        <v>15.347773401237633</v>
      </c>
      <c r="W402" s="9">
        <f t="shared" si="94"/>
        <v>18.258941970050824</v>
      </c>
      <c r="X402" s="9">
        <f t="shared" si="95"/>
        <v>21.872193409912697</v>
      </c>
      <c r="Y402" s="9">
        <f t="shared" si="96"/>
        <v>17.488854265315716</v>
      </c>
      <c r="Z402" s="9">
        <f t="shared" si="97"/>
        <v>7.8627187488966426</v>
      </c>
      <c r="AA402" s="9">
        <f t="shared" si="98"/>
        <v>0.90742919415398371</v>
      </c>
      <c r="AB402" s="9">
        <f t="shared" si="99"/>
        <v>0.59168998296713859</v>
      </c>
      <c r="AC402" s="9">
        <f t="shared" si="100"/>
        <v>3.1070992891353582</v>
      </c>
      <c r="AD402" s="9">
        <f t="shared" si="101"/>
        <v>3.5203927990656294</v>
      </c>
      <c r="AE402" s="9">
        <f t="shared" si="102"/>
        <v>11.123232560259568</v>
      </c>
      <c r="AF402" s="9">
        <f t="shared" si="103"/>
        <v>15.563496615135216</v>
      </c>
      <c r="AG402" s="9">
        <f t="shared" si="104"/>
        <v>19.736862879691543</v>
      </c>
      <c r="AH402" s="9">
        <f t="shared" si="105"/>
        <v>29.136963608814622</v>
      </c>
      <c r="AI402" s="9">
        <f t="shared" si="106"/>
        <v>17.220262264930874</v>
      </c>
    </row>
    <row r="403" spans="1:35" x14ac:dyDescent="0.25">
      <c r="A403" t="s">
        <v>419</v>
      </c>
      <c r="B403" t="s">
        <v>1651</v>
      </c>
      <c r="C403" s="1">
        <v>9636</v>
      </c>
      <c r="D403" s="1">
        <v>1621.47744398857</v>
      </c>
      <c r="E403" s="1">
        <v>1185.57930063454</v>
      </c>
      <c r="F403" s="1">
        <v>1690.99087197617</v>
      </c>
      <c r="G403" s="1">
        <v>2184.4185329890302</v>
      </c>
      <c r="H403" s="1">
        <v>1864.54760430273</v>
      </c>
      <c r="I403" s="1">
        <v>930.03924078954901</v>
      </c>
      <c r="J403" s="1">
        <v>158.94700531940299</v>
      </c>
      <c r="K403" s="1">
        <v>8010.2889265358499</v>
      </c>
      <c r="L403" s="1">
        <v>199.18242656108501</v>
      </c>
      <c r="M403" s="1">
        <v>452.73499921843103</v>
      </c>
      <c r="N403" s="1">
        <v>322.22805591075598</v>
      </c>
      <c r="O403" s="1">
        <v>1049.0824740491901</v>
      </c>
      <c r="P403" s="1">
        <v>1307.3951279810101</v>
      </c>
      <c r="Q403" s="1">
        <v>1116.5628041469799</v>
      </c>
      <c r="R403" s="1">
        <v>2590.9574679788798</v>
      </c>
      <c r="S403" s="1">
        <v>972.14557068952001</v>
      </c>
      <c r="T403" s="1">
        <v>18</v>
      </c>
      <c r="U403" s="9">
        <f t="shared" si="92"/>
        <v>16.82728771262526</v>
      </c>
      <c r="V403" s="9">
        <f t="shared" si="93"/>
        <v>12.303645710196555</v>
      </c>
      <c r="W403" s="9">
        <f t="shared" si="94"/>
        <v>17.548680697137506</v>
      </c>
      <c r="X403" s="9">
        <f t="shared" si="95"/>
        <v>22.669349657420405</v>
      </c>
      <c r="Y403" s="9">
        <f t="shared" si="96"/>
        <v>19.349809094050745</v>
      </c>
      <c r="Z403" s="9">
        <f t="shared" si="97"/>
        <v>9.6517148276208893</v>
      </c>
      <c r="AA403" s="9">
        <f t="shared" si="98"/>
        <v>1.6495123009485573</v>
      </c>
      <c r="AB403" s="9">
        <f t="shared" si="99"/>
        <v>2.4865822991883508</v>
      </c>
      <c r="AC403" s="9">
        <f t="shared" si="100"/>
        <v>5.6519184684917718</v>
      </c>
      <c r="AD403" s="9">
        <f t="shared" si="101"/>
        <v>4.0226770702777586</v>
      </c>
      <c r="AE403" s="9">
        <f t="shared" si="102"/>
        <v>13.096687069225091</v>
      </c>
      <c r="AF403" s="9">
        <f t="shared" si="103"/>
        <v>16.321447827555573</v>
      </c>
      <c r="AG403" s="9">
        <f t="shared" si="104"/>
        <v>13.939107744891938</v>
      </c>
      <c r="AH403" s="9">
        <f t="shared" si="105"/>
        <v>32.345368459753821</v>
      </c>
      <c r="AI403" s="9">
        <f t="shared" si="106"/>
        <v>12.13621106061572</v>
      </c>
    </row>
    <row r="404" spans="1:35" x14ac:dyDescent="0.25">
      <c r="A404" t="s">
        <v>420</v>
      </c>
      <c r="B404" t="s">
        <v>1652</v>
      </c>
      <c r="C404" s="1">
        <v>26856</v>
      </c>
      <c r="D404" s="1">
        <v>4504.4609049524997</v>
      </c>
      <c r="E404" s="1">
        <v>3804.9169600063901</v>
      </c>
      <c r="F404" s="1">
        <v>4764.6782137892296</v>
      </c>
      <c r="G404" s="1">
        <v>6132.0445297081997</v>
      </c>
      <c r="H404" s="1">
        <v>4836.8141153131301</v>
      </c>
      <c r="I404" s="1">
        <v>2474.8421285305499</v>
      </c>
      <c r="J404" s="1">
        <v>338.24314769999398</v>
      </c>
      <c r="K404" s="1">
        <v>22597.174357109699</v>
      </c>
      <c r="L404" s="1">
        <v>139.45054932163899</v>
      </c>
      <c r="M404" s="1">
        <v>750.21331242693395</v>
      </c>
      <c r="N404" s="1">
        <v>1352.0211502401501</v>
      </c>
      <c r="O404" s="1">
        <v>3064.1257285714801</v>
      </c>
      <c r="P404" s="1">
        <v>3368.23065062362</v>
      </c>
      <c r="Q404" s="1">
        <v>4256.9211098426504</v>
      </c>
      <c r="R404" s="1">
        <v>6914.6873463889497</v>
      </c>
      <c r="S404" s="1">
        <v>2751.5245096942899</v>
      </c>
      <c r="T404" s="1">
        <v>38</v>
      </c>
      <c r="U404" s="9">
        <f t="shared" si="92"/>
        <v>16.772642630892538</v>
      </c>
      <c r="V404" s="9">
        <f t="shared" si="93"/>
        <v>14.167846887125373</v>
      </c>
      <c r="W404" s="9">
        <f t="shared" si="94"/>
        <v>17.741578097219353</v>
      </c>
      <c r="X404" s="9">
        <f t="shared" si="95"/>
        <v>22.833052314969464</v>
      </c>
      <c r="Y404" s="9">
        <f t="shared" si="96"/>
        <v>18.010180649810582</v>
      </c>
      <c r="Z404" s="9">
        <f t="shared" si="97"/>
        <v>9.2152298500541772</v>
      </c>
      <c r="AA404" s="9">
        <f t="shared" si="98"/>
        <v>1.2594695699284852</v>
      </c>
      <c r="AB404" s="9">
        <f t="shared" si="99"/>
        <v>0.61711498578477786</v>
      </c>
      <c r="AC404" s="9">
        <f t="shared" si="100"/>
        <v>3.3199430184106005</v>
      </c>
      <c r="AD404" s="9">
        <f t="shared" si="101"/>
        <v>5.9831425331051031</v>
      </c>
      <c r="AE404" s="9">
        <f t="shared" si="102"/>
        <v>13.559773802459601</v>
      </c>
      <c r="AF404" s="9">
        <f t="shared" si="103"/>
        <v>14.905539061629982</v>
      </c>
      <c r="AG404" s="9">
        <f t="shared" si="104"/>
        <v>18.838289436410463</v>
      </c>
      <c r="AH404" s="9">
        <f t="shared" si="105"/>
        <v>30.599787553585863</v>
      </c>
      <c r="AI404" s="9">
        <f t="shared" si="106"/>
        <v>12.176409608613671</v>
      </c>
    </row>
    <row r="405" spans="1:35" x14ac:dyDescent="0.25">
      <c r="A405" t="s">
        <v>421</v>
      </c>
      <c r="B405" t="s">
        <v>1653</v>
      </c>
      <c r="C405" s="1">
        <v>31800</v>
      </c>
      <c r="D405" s="1">
        <v>5270.4038451875804</v>
      </c>
      <c r="E405" s="1">
        <v>4566.5488294684601</v>
      </c>
      <c r="F405" s="1">
        <v>5483.1420349434802</v>
      </c>
      <c r="G405" s="1">
        <v>6886.4175528206097</v>
      </c>
      <c r="H405" s="1">
        <v>6178.7787407005098</v>
      </c>
      <c r="I405" s="1">
        <v>2948.82063503678</v>
      </c>
      <c r="J405" s="1">
        <v>465.88836184263101</v>
      </c>
      <c r="K405" s="1">
        <v>26497.127539306399</v>
      </c>
      <c r="L405" s="1">
        <v>194.63893865699799</v>
      </c>
      <c r="M405" s="1">
        <v>1067.0684714860599</v>
      </c>
      <c r="N405" s="1">
        <v>1762.15933986704</v>
      </c>
      <c r="O405" s="1">
        <v>3884.18657198954</v>
      </c>
      <c r="P405" s="1">
        <v>4601.9121183396801</v>
      </c>
      <c r="Q405" s="1">
        <v>2809.3534756364102</v>
      </c>
      <c r="R405" s="1">
        <v>8443.5661571339206</v>
      </c>
      <c r="S405" s="1">
        <v>3734.2424661967698</v>
      </c>
      <c r="T405" s="1">
        <v>42</v>
      </c>
      <c r="U405" s="9">
        <f t="shared" si="92"/>
        <v>16.573596997445222</v>
      </c>
      <c r="V405" s="9">
        <f t="shared" si="93"/>
        <v>14.360216444869373</v>
      </c>
      <c r="W405" s="9">
        <f t="shared" si="94"/>
        <v>17.242585015545536</v>
      </c>
      <c r="X405" s="9">
        <f t="shared" si="95"/>
        <v>21.655401109498772</v>
      </c>
      <c r="Y405" s="9">
        <f t="shared" si="96"/>
        <v>19.43012182610223</v>
      </c>
      <c r="Z405" s="9">
        <f t="shared" si="97"/>
        <v>9.2730208648955337</v>
      </c>
      <c r="AA405" s="9">
        <f t="shared" si="98"/>
        <v>1.4650577416434938</v>
      </c>
      <c r="AB405" s="9">
        <f t="shared" si="99"/>
        <v>0.73456618408265761</v>
      </c>
      <c r="AC405" s="9">
        <f t="shared" si="100"/>
        <v>4.0271099948594351</v>
      </c>
      <c r="AD405" s="9">
        <f t="shared" si="101"/>
        <v>6.6503787523874633</v>
      </c>
      <c r="AE405" s="9">
        <f t="shared" si="102"/>
        <v>14.658896766178357</v>
      </c>
      <c r="AF405" s="9">
        <f t="shared" si="103"/>
        <v>17.367588662254452</v>
      </c>
      <c r="AG405" s="9">
        <f t="shared" si="104"/>
        <v>10.602483123761079</v>
      </c>
      <c r="AH405" s="9">
        <f t="shared" si="105"/>
        <v>31.865967903911685</v>
      </c>
      <c r="AI405" s="9">
        <f t="shared" si="106"/>
        <v>14.093008612564951</v>
      </c>
    </row>
    <row r="406" spans="1:35" x14ac:dyDescent="0.25">
      <c r="A406" t="s">
        <v>422</v>
      </c>
      <c r="B406" t="s">
        <v>1654</v>
      </c>
      <c r="C406" s="1">
        <v>44134</v>
      </c>
      <c r="D406" s="1">
        <v>9066.1944098295899</v>
      </c>
      <c r="E406" s="1">
        <v>6755.1421909913697</v>
      </c>
      <c r="F406" s="1">
        <v>8673.4754966112196</v>
      </c>
      <c r="G406" s="1">
        <v>8947.7786057096891</v>
      </c>
      <c r="H406" s="1">
        <v>6890.6324439413402</v>
      </c>
      <c r="I406" s="1">
        <v>3318.7447806366799</v>
      </c>
      <c r="J406" s="1">
        <v>482.03207228012798</v>
      </c>
      <c r="K406" s="1">
        <v>34990.2619882773</v>
      </c>
      <c r="L406" s="1">
        <v>1170.6039826835599</v>
      </c>
      <c r="M406" s="1">
        <v>1657.90116516282</v>
      </c>
      <c r="N406" s="1">
        <v>2219.26502148187</v>
      </c>
      <c r="O406" s="1">
        <v>5310.5460811066796</v>
      </c>
      <c r="P406" s="1">
        <v>5730.5145277020401</v>
      </c>
      <c r="Q406" s="1">
        <v>5824.1528881922804</v>
      </c>
      <c r="R406" s="1">
        <v>9038.4812104721805</v>
      </c>
      <c r="S406" s="1">
        <v>4038.7971114759198</v>
      </c>
      <c r="T406" s="1">
        <v>35</v>
      </c>
      <c r="U406" s="9">
        <f t="shared" si="92"/>
        <v>20.542426269609802</v>
      </c>
      <c r="V406" s="9">
        <f t="shared" si="93"/>
        <v>15.305982215505889</v>
      </c>
      <c r="W406" s="9">
        <f t="shared" si="94"/>
        <v>19.652593231094439</v>
      </c>
      <c r="X406" s="9">
        <f t="shared" si="95"/>
        <v>20.274116567067768</v>
      </c>
      <c r="Y406" s="9">
        <f t="shared" si="96"/>
        <v>15.612979661805729</v>
      </c>
      <c r="Z406" s="9">
        <f t="shared" si="97"/>
        <v>7.519700866988444</v>
      </c>
      <c r="AA406" s="9">
        <f t="shared" si="98"/>
        <v>1.0922011879279647</v>
      </c>
      <c r="AB406" s="9">
        <f t="shared" si="99"/>
        <v>3.345513626264772</v>
      </c>
      <c r="AC406" s="9">
        <f t="shared" si="100"/>
        <v>4.738178770191154</v>
      </c>
      <c r="AD406" s="9">
        <f t="shared" si="101"/>
        <v>6.3425218771593794</v>
      </c>
      <c r="AE406" s="9">
        <f t="shared" si="102"/>
        <v>15.177211542130948</v>
      </c>
      <c r="AF406" s="9">
        <f t="shared" si="103"/>
        <v>16.377455332063303</v>
      </c>
      <c r="AG406" s="9">
        <f t="shared" si="104"/>
        <v>16.645067962462047</v>
      </c>
      <c r="AH406" s="9">
        <f t="shared" si="105"/>
        <v>25.83141907740022</v>
      </c>
      <c r="AI406" s="9">
        <f t="shared" si="106"/>
        <v>11.542631812328322</v>
      </c>
    </row>
    <row r="407" spans="1:35" x14ac:dyDescent="0.25">
      <c r="A407" t="s">
        <v>423</v>
      </c>
      <c r="B407" t="s">
        <v>1655</v>
      </c>
      <c r="C407" s="1">
        <v>50565</v>
      </c>
      <c r="D407" s="1">
        <v>8556.17315063149</v>
      </c>
      <c r="E407" s="1">
        <v>8244.4338823139205</v>
      </c>
      <c r="F407" s="1">
        <v>8810.8367391167103</v>
      </c>
      <c r="G407" s="1">
        <v>10545.184005765301</v>
      </c>
      <c r="H407" s="1">
        <v>8831.0024362126605</v>
      </c>
      <c r="I407" s="1">
        <v>4785.6338990840404</v>
      </c>
      <c r="J407" s="1">
        <v>791.73588687592098</v>
      </c>
      <c r="K407" s="1">
        <v>41940.399113644002</v>
      </c>
      <c r="L407" s="1">
        <v>314.97378200254201</v>
      </c>
      <c r="M407" s="1">
        <v>1596.8647425535</v>
      </c>
      <c r="N407" s="1">
        <v>2745.7943750754598</v>
      </c>
      <c r="O407" s="1">
        <v>6032.6865772638703</v>
      </c>
      <c r="P407" s="1">
        <v>8124.9743955541298</v>
      </c>
      <c r="Q407" s="1">
        <v>4386.8165333044799</v>
      </c>
      <c r="R407" s="1">
        <v>12587.7514664675</v>
      </c>
      <c r="S407" s="1">
        <v>6150.5372414224703</v>
      </c>
      <c r="T407" s="1">
        <v>17</v>
      </c>
      <c r="U407" s="9">
        <f t="shared" si="92"/>
        <v>16.921137448099454</v>
      </c>
      <c r="V407" s="9">
        <f t="shared" si="93"/>
        <v>16.304625496517197</v>
      </c>
      <c r="W407" s="9">
        <f t="shared" si="94"/>
        <v>17.424773537262357</v>
      </c>
      <c r="X407" s="9">
        <f t="shared" si="95"/>
        <v>20.854709790893505</v>
      </c>
      <c r="Y407" s="9">
        <f t="shared" si="96"/>
        <v>17.464654279071809</v>
      </c>
      <c r="Z407" s="9">
        <f t="shared" si="97"/>
        <v>9.4643209711935938</v>
      </c>
      <c r="AA407" s="9">
        <f t="shared" si="98"/>
        <v>1.5657784769621694</v>
      </c>
      <c r="AB407" s="9">
        <f t="shared" si="99"/>
        <v>0.75100330149236727</v>
      </c>
      <c r="AC407" s="9">
        <f t="shared" si="100"/>
        <v>3.8074619610236606</v>
      </c>
      <c r="AD407" s="9">
        <f t="shared" si="101"/>
        <v>6.5468961504999159</v>
      </c>
      <c r="AE407" s="9">
        <f t="shared" si="102"/>
        <v>14.383951285054234</v>
      </c>
      <c r="AF407" s="9">
        <f t="shared" si="103"/>
        <v>19.37266827990419</v>
      </c>
      <c r="AG407" s="9">
        <f t="shared" si="104"/>
        <v>10.4596442237417</v>
      </c>
      <c r="AH407" s="9">
        <f t="shared" si="105"/>
        <v>30.013427941777664</v>
      </c>
      <c r="AI407" s="9">
        <f t="shared" si="106"/>
        <v>14.664946856506154</v>
      </c>
    </row>
    <row r="408" spans="1:35" x14ac:dyDescent="0.25">
      <c r="A408" t="s">
        <v>424</v>
      </c>
      <c r="B408" t="s">
        <v>1656</v>
      </c>
      <c r="C408" s="1">
        <v>24607</v>
      </c>
      <c r="D408" s="1">
        <v>3941.5157022462099</v>
      </c>
      <c r="E408" s="1">
        <v>3678.23258932713</v>
      </c>
      <c r="F408" s="1">
        <v>4382.3995107970504</v>
      </c>
      <c r="G408" s="1">
        <v>5618.9719930390402</v>
      </c>
      <c r="H408" s="1">
        <v>4401.78132771125</v>
      </c>
      <c r="I408" s="1">
        <v>2308.6911670447998</v>
      </c>
      <c r="J408" s="1">
        <v>275.407709834505</v>
      </c>
      <c r="K408" s="1">
        <v>20588.133231748401</v>
      </c>
      <c r="L408" s="1">
        <v>199.66609037078399</v>
      </c>
      <c r="M408" s="1">
        <v>636.34373418642895</v>
      </c>
      <c r="N408" s="1">
        <v>842.91987719326505</v>
      </c>
      <c r="O408" s="1">
        <v>2352.1257219589302</v>
      </c>
      <c r="P408" s="1">
        <v>2965.4002466585498</v>
      </c>
      <c r="Q408" s="1">
        <v>4588.2932158686899</v>
      </c>
      <c r="R408" s="1">
        <v>5771.6281320808703</v>
      </c>
      <c r="S408" s="1">
        <v>3231.7562134309101</v>
      </c>
      <c r="T408" s="1">
        <v>45</v>
      </c>
      <c r="U408" s="9">
        <f t="shared" si="92"/>
        <v>16.017863625172552</v>
      </c>
      <c r="V408" s="9">
        <f t="shared" si="93"/>
        <v>14.94791152650518</v>
      </c>
      <c r="W408" s="9">
        <f t="shared" si="94"/>
        <v>17.809564395485232</v>
      </c>
      <c r="X408" s="9">
        <f t="shared" si="95"/>
        <v>22.834851843130167</v>
      </c>
      <c r="Y408" s="9">
        <f t="shared" si="96"/>
        <v>17.888329856184214</v>
      </c>
      <c r="Z408" s="9">
        <f t="shared" si="97"/>
        <v>9.3822536962847973</v>
      </c>
      <c r="AA408" s="9">
        <f t="shared" si="98"/>
        <v>1.1192250572377982</v>
      </c>
      <c r="AB408" s="9">
        <f t="shared" si="99"/>
        <v>0.9698115323194253</v>
      </c>
      <c r="AC408" s="9">
        <f t="shared" si="100"/>
        <v>3.0908277453982111</v>
      </c>
      <c r="AD408" s="9">
        <f t="shared" si="101"/>
        <v>4.094202556905068</v>
      </c>
      <c r="AE408" s="9">
        <f t="shared" si="102"/>
        <v>11.424667285190193</v>
      </c>
      <c r="AF408" s="9">
        <f t="shared" si="103"/>
        <v>14.403444029037496</v>
      </c>
      <c r="AG408" s="9">
        <f t="shared" si="104"/>
        <v>22.286106099183424</v>
      </c>
      <c r="AH408" s="9">
        <f t="shared" si="105"/>
        <v>28.033761328009081</v>
      </c>
      <c r="AI408" s="9">
        <f t="shared" si="106"/>
        <v>15.697179423957227</v>
      </c>
    </row>
    <row r="409" spans="1:35" x14ac:dyDescent="0.25">
      <c r="A409" t="s">
        <v>425</v>
      </c>
      <c r="B409" t="s">
        <v>1657</v>
      </c>
      <c r="C409" s="1">
        <v>47187</v>
      </c>
      <c r="D409" s="1">
        <v>10540.328857172</v>
      </c>
      <c r="E409" s="1">
        <v>7369.8591224320398</v>
      </c>
      <c r="F409" s="1">
        <v>10221.2031443139</v>
      </c>
      <c r="G409" s="1">
        <v>9724.6933075388606</v>
      </c>
      <c r="H409" s="1">
        <v>6293.1353901739703</v>
      </c>
      <c r="I409" s="1">
        <v>2676.3293403716002</v>
      </c>
      <c r="J409" s="1">
        <v>361.45083799763302</v>
      </c>
      <c r="K409" s="1">
        <v>36728.728550445201</v>
      </c>
      <c r="L409" s="1">
        <v>470.48628739363897</v>
      </c>
      <c r="M409" s="1">
        <v>1418.02329473956</v>
      </c>
      <c r="N409" s="1">
        <v>2953.9615963319702</v>
      </c>
      <c r="O409" s="1">
        <v>6488.6419973848997</v>
      </c>
      <c r="P409" s="1">
        <v>6332.3469677324601</v>
      </c>
      <c r="Q409" s="1">
        <v>6138.5374842519604</v>
      </c>
      <c r="R409" s="1">
        <v>8622.3918965555004</v>
      </c>
      <c r="S409" s="1">
        <v>4304.3390260552096</v>
      </c>
      <c r="T409" s="1">
        <v>11</v>
      </c>
      <c r="U409" s="9">
        <f t="shared" si="92"/>
        <v>22.337357444151991</v>
      </c>
      <c r="V409" s="9">
        <f t="shared" si="93"/>
        <v>15.61840999095522</v>
      </c>
      <c r="W409" s="9">
        <f t="shared" si="94"/>
        <v>21.661057376637423</v>
      </c>
      <c r="X409" s="9">
        <f t="shared" si="95"/>
        <v>20.608839950704347</v>
      </c>
      <c r="Y409" s="9">
        <f t="shared" si="96"/>
        <v>13.33658717480232</v>
      </c>
      <c r="Z409" s="9">
        <f t="shared" si="97"/>
        <v>5.6717514153720314</v>
      </c>
      <c r="AA409" s="9">
        <f t="shared" si="98"/>
        <v>0.76599664737667794</v>
      </c>
      <c r="AB409" s="9">
        <f t="shared" si="99"/>
        <v>1.2809762438344359</v>
      </c>
      <c r="AC409" s="9">
        <f t="shared" si="100"/>
        <v>3.8608014780363846</v>
      </c>
      <c r="AD409" s="9">
        <f t="shared" si="101"/>
        <v>8.0426459420582486</v>
      </c>
      <c r="AE409" s="9">
        <f t="shared" si="102"/>
        <v>17.666394273553607</v>
      </c>
      <c r="AF409" s="9">
        <f t="shared" si="103"/>
        <v>17.240855367577659</v>
      </c>
      <c r="AG409" s="9">
        <f t="shared" si="104"/>
        <v>16.713177195396145</v>
      </c>
      <c r="AH409" s="9">
        <f t="shared" si="105"/>
        <v>23.475879064838974</v>
      </c>
      <c r="AI409" s="9">
        <f t="shared" si="106"/>
        <v>11.719270434704541</v>
      </c>
    </row>
    <row r="410" spans="1:35" x14ac:dyDescent="0.25">
      <c r="A410" t="s">
        <v>426</v>
      </c>
      <c r="B410" t="s">
        <v>1658</v>
      </c>
      <c r="C410" s="1">
        <v>96118</v>
      </c>
      <c r="D410" s="1">
        <v>15947.3322394263</v>
      </c>
      <c r="E410" s="1">
        <v>17644.8348898845</v>
      </c>
      <c r="F410" s="1">
        <v>17704.475339454599</v>
      </c>
      <c r="G410" s="1">
        <v>21137.731744458601</v>
      </c>
      <c r="H410" s="1">
        <v>15241.2142901763</v>
      </c>
      <c r="I410" s="1">
        <v>7488.31724826144</v>
      </c>
      <c r="J410" s="1">
        <v>954.09424833811397</v>
      </c>
      <c r="K410" s="1">
        <v>80321.763001954198</v>
      </c>
      <c r="L410" s="1">
        <v>240.80646407219999</v>
      </c>
      <c r="M410" s="1">
        <v>2433.7130441024801</v>
      </c>
      <c r="N410" s="1">
        <v>5378.5513872812899</v>
      </c>
      <c r="O410" s="1">
        <v>11753.948474770799</v>
      </c>
      <c r="P410" s="1">
        <v>14564.1904803792</v>
      </c>
      <c r="Q410" s="1">
        <v>14096.581701806601</v>
      </c>
      <c r="R410" s="1">
        <v>20437.984103798099</v>
      </c>
      <c r="S410" s="1">
        <v>11415.987345743401</v>
      </c>
      <c r="T410" s="1">
        <v>36</v>
      </c>
      <c r="U410" s="9">
        <f t="shared" si="92"/>
        <v>16.591410806952183</v>
      </c>
      <c r="V410" s="9">
        <f t="shared" si="93"/>
        <v>18.357471951023221</v>
      </c>
      <c r="W410" s="9">
        <f t="shared" si="94"/>
        <v>18.419521150517696</v>
      </c>
      <c r="X410" s="9">
        <f t="shared" si="95"/>
        <v>21.991439422853784</v>
      </c>
      <c r="Y410" s="9">
        <f t="shared" si="96"/>
        <v>15.856774267230175</v>
      </c>
      <c r="Z410" s="9">
        <f t="shared" si="97"/>
        <v>7.7907543314066459</v>
      </c>
      <c r="AA410" s="9">
        <f t="shared" si="98"/>
        <v>0.99262807001614051</v>
      </c>
      <c r="AB410" s="9">
        <f t="shared" si="99"/>
        <v>0.29980226413399474</v>
      </c>
      <c r="AC410" s="9">
        <f t="shared" si="100"/>
        <v>3.0299547135727947</v>
      </c>
      <c r="AD410" s="9">
        <f t="shared" si="101"/>
        <v>6.6962566386278555</v>
      </c>
      <c r="AE410" s="9">
        <f t="shared" si="102"/>
        <v>14.633578790451637</v>
      </c>
      <c r="AF410" s="9">
        <f t="shared" si="103"/>
        <v>18.13230927217678</v>
      </c>
      <c r="AG410" s="9">
        <f t="shared" si="104"/>
        <v>17.550139806397972</v>
      </c>
      <c r="AH410" s="9">
        <f t="shared" si="105"/>
        <v>25.445138826572883</v>
      </c>
      <c r="AI410" s="9">
        <f t="shared" si="106"/>
        <v>14.212819688065927</v>
      </c>
    </row>
    <row r="411" spans="1:35" x14ac:dyDescent="0.25">
      <c r="A411" t="s">
        <v>427</v>
      </c>
      <c r="B411" t="s">
        <v>1659</v>
      </c>
      <c r="C411" s="1">
        <v>15540</v>
      </c>
      <c r="D411" s="1">
        <v>1898.0300828152799</v>
      </c>
      <c r="E411" s="1">
        <v>1528.5930191751099</v>
      </c>
      <c r="F411" s="1">
        <v>1941.9205619654499</v>
      </c>
      <c r="G411" s="1">
        <v>3258.7335055716599</v>
      </c>
      <c r="H411" s="1">
        <v>4035.63402719646</v>
      </c>
      <c r="I411" s="1">
        <v>2489.6064029413301</v>
      </c>
      <c r="J411" s="1">
        <v>387.48240033470802</v>
      </c>
      <c r="K411" s="1">
        <v>13659.624291210501</v>
      </c>
      <c r="L411" s="1">
        <v>640.93637920252195</v>
      </c>
      <c r="M411" s="1">
        <v>570.721507710011</v>
      </c>
      <c r="N411" s="1">
        <v>431.08582316839397</v>
      </c>
      <c r="O411" s="1">
        <v>1054.7972276027899</v>
      </c>
      <c r="P411" s="1">
        <v>1726.5092707773199</v>
      </c>
      <c r="Q411" s="1">
        <v>1382.76008269983</v>
      </c>
      <c r="R411" s="1">
        <v>6329.1052677467096</v>
      </c>
      <c r="S411" s="1">
        <v>1523.70873230296</v>
      </c>
      <c r="T411" s="1">
        <v>46</v>
      </c>
      <c r="U411" s="9">
        <f t="shared" si="92"/>
        <v>12.213835796752123</v>
      </c>
      <c r="V411" s="9">
        <f t="shared" si="93"/>
        <v>9.8365059148977476</v>
      </c>
      <c r="W411" s="9">
        <f t="shared" si="94"/>
        <v>12.496271312518981</v>
      </c>
      <c r="X411" s="9">
        <f t="shared" si="95"/>
        <v>20.969971078324708</v>
      </c>
      <c r="Y411" s="9">
        <f t="shared" si="96"/>
        <v>25.969330934340157</v>
      </c>
      <c r="Z411" s="9">
        <f t="shared" si="97"/>
        <v>16.020633223560683</v>
      </c>
      <c r="AA411" s="9">
        <f t="shared" si="98"/>
        <v>2.493451739605586</v>
      </c>
      <c r="AB411" s="9">
        <f t="shared" si="99"/>
        <v>4.6921962532669541</v>
      </c>
      <c r="AC411" s="9">
        <f t="shared" si="100"/>
        <v>4.1781640222509688</v>
      </c>
      <c r="AD411" s="9">
        <f t="shared" si="101"/>
        <v>3.1559127394578703</v>
      </c>
      <c r="AE411" s="9">
        <f t="shared" si="102"/>
        <v>7.7220076124752248</v>
      </c>
      <c r="AF411" s="9">
        <f t="shared" si="103"/>
        <v>12.639507749040135</v>
      </c>
      <c r="AG411" s="9">
        <f t="shared" si="104"/>
        <v>10.122973027812989</v>
      </c>
      <c r="AH411" s="9">
        <f t="shared" si="105"/>
        <v>46.334402270633987</v>
      </c>
      <c r="AI411" s="9">
        <f t="shared" si="106"/>
        <v>11.154836325062135</v>
      </c>
    </row>
    <row r="412" spans="1:35" x14ac:dyDescent="0.25">
      <c r="A412" t="s">
        <v>428</v>
      </c>
      <c r="B412" t="s">
        <v>1660</v>
      </c>
      <c r="C412" s="1">
        <v>12468</v>
      </c>
      <c r="D412" s="1">
        <v>1424.8528002109399</v>
      </c>
      <c r="E412" s="1">
        <v>1529.3585307130199</v>
      </c>
      <c r="F412" s="1">
        <v>1531.8455460571499</v>
      </c>
      <c r="G412" s="1">
        <v>2538.5562359548699</v>
      </c>
      <c r="H412" s="1">
        <v>3234.23689514331</v>
      </c>
      <c r="I412" s="1">
        <v>1834.01225437725</v>
      </c>
      <c r="J412" s="1">
        <v>375.137737543443</v>
      </c>
      <c r="K412" s="1">
        <v>11075.272705936701</v>
      </c>
      <c r="L412" s="1">
        <v>382.89881322980699</v>
      </c>
      <c r="M412" s="1">
        <v>488.60073201015598</v>
      </c>
      <c r="N412" s="1">
        <v>421.02454813664002</v>
      </c>
      <c r="O412" s="1">
        <v>904.55322323316295</v>
      </c>
      <c r="P412" s="1">
        <v>1428.96019546056</v>
      </c>
      <c r="Q412" s="1">
        <v>1123.0016926666699</v>
      </c>
      <c r="R412" s="1">
        <v>4965.62838266775</v>
      </c>
      <c r="S412" s="1">
        <v>1360.605118532</v>
      </c>
      <c r="T412" s="1">
        <v>34</v>
      </c>
      <c r="U412" s="9">
        <f t="shared" si="92"/>
        <v>11.428078282089668</v>
      </c>
      <c r="V412" s="9">
        <f t="shared" si="93"/>
        <v>12.266269896639557</v>
      </c>
      <c r="W412" s="9">
        <f t="shared" si="94"/>
        <v>12.286217084192733</v>
      </c>
      <c r="X412" s="9">
        <f t="shared" si="95"/>
        <v>20.36057295440223</v>
      </c>
      <c r="Y412" s="9">
        <f t="shared" si="96"/>
        <v>25.9403023351244</v>
      </c>
      <c r="Z412" s="9">
        <f t="shared" si="97"/>
        <v>14.709755007838066</v>
      </c>
      <c r="AA412" s="9">
        <f t="shared" si="98"/>
        <v>3.0088044397132099</v>
      </c>
      <c r="AB412" s="9">
        <f t="shared" si="99"/>
        <v>3.4572404977853139</v>
      </c>
      <c r="AC412" s="9">
        <f t="shared" si="100"/>
        <v>4.4116361283659433</v>
      </c>
      <c r="AD412" s="9">
        <f t="shared" si="101"/>
        <v>3.8014824493753312</v>
      </c>
      <c r="AE412" s="9">
        <f t="shared" si="102"/>
        <v>8.1673223517854634</v>
      </c>
      <c r="AF412" s="9">
        <f t="shared" si="103"/>
        <v>12.90225742879082</v>
      </c>
      <c r="AG412" s="9">
        <f t="shared" si="104"/>
        <v>10.139720460921065</v>
      </c>
      <c r="AH412" s="9">
        <f t="shared" si="105"/>
        <v>44.835269654407824</v>
      </c>
      <c r="AI412" s="9">
        <f t="shared" si="106"/>
        <v>12.285071028568643</v>
      </c>
    </row>
    <row r="413" spans="1:35" x14ac:dyDescent="0.25">
      <c r="A413" t="s">
        <v>429</v>
      </c>
      <c r="B413" t="s">
        <v>1661</v>
      </c>
      <c r="C413" s="1">
        <v>8610</v>
      </c>
      <c r="D413" s="1">
        <v>1373.7676734664101</v>
      </c>
      <c r="E413" s="1">
        <v>1095.4269374357</v>
      </c>
      <c r="F413" s="1">
        <v>1330.8350004419101</v>
      </c>
      <c r="G413" s="1">
        <v>1944.43777165094</v>
      </c>
      <c r="H413" s="1">
        <v>1834.6792243858699</v>
      </c>
      <c r="I413" s="1">
        <v>901.54571434516902</v>
      </c>
      <c r="J413" s="1">
        <v>129.30767827400101</v>
      </c>
      <c r="K413" s="1">
        <v>7288.9131198656996</v>
      </c>
      <c r="L413" s="1">
        <v>200.753417093194</v>
      </c>
      <c r="M413" s="1">
        <v>307.00558672143001</v>
      </c>
      <c r="N413" s="1">
        <v>313.08470564749302</v>
      </c>
      <c r="O413" s="1">
        <v>828.01231310466301</v>
      </c>
      <c r="P413" s="1">
        <v>1123.8841532993099</v>
      </c>
      <c r="Q413" s="1">
        <v>958.54349430855495</v>
      </c>
      <c r="R413" s="1">
        <v>2608.7720058294399</v>
      </c>
      <c r="S413" s="1">
        <v>948.85744386160195</v>
      </c>
      <c r="T413" s="1">
        <v>28</v>
      </c>
      <c r="U413" s="9">
        <f t="shared" si="92"/>
        <v>15.955489819586644</v>
      </c>
      <c r="V413" s="9">
        <f t="shared" si="93"/>
        <v>12.722728657789778</v>
      </c>
      <c r="W413" s="9">
        <f t="shared" si="94"/>
        <v>15.456852502228921</v>
      </c>
      <c r="X413" s="9">
        <f t="shared" si="95"/>
        <v>22.583481668419743</v>
      </c>
      <c r="Y413" s="9">
        <f t="shared" si="96"/>
        <v>21.308701793099534</v>
      </c>
      <c r="Z413" s="9">
        <f t="shared" si="97"/>
        <v>10.470914220036805</v>
      </c>
      <c r="AA413" s="9">
        <f t="shared" si="98"/>
        <v>1.5018313388385713</v>
      </c>
      <c r="AB413" s="9">
        <f t="shared" si="99"/>
        <v>2.7542297979385566</v>
      </c>
      <c r="AC413" s="9">
        <f t="shared" si="100"/>
        <v>4.211952888897744</v>
      </c>
      <c r="AD413" s="9">
        <f t="shared" si="101"/>
        <v>4.2953551578793094</v>
      </c>
      <c r="AE413" s="9">
        <f t="shared" si="102"/>
        <v>11.359887262861482</v>
      </c>
      <c r="AF413" s="9">
        <f t="shared" si="103"/>
        <v>15.419091088302309</v>
      </c>
      <c r="AG413" s="9">
        <f t="shared" si="104"/>
        <v>13.150705441886462</v>
      </c>
      <c r="AH413" s="9">
        <f t="shared" si="105"/>
        <v>35.790960365809752</v>
      </c>
      <c r="AI413" s="9">
        <f t="shared" si="106"/>
        <v>13.017817996424204</v>
      </c>
    </row>
    <row r="414" spans="1:35" x14ac:dyDescent="0.25">
      <c r="A414" t="s">
        <v>430</v>
      </c>
      <c r="B414" t="s">
        <v>1662</v>
      </c>
      <c r="C414" s="1">
        <v>25378</v>
      </c>
      <c r="D414" s="1">
        <v>3587.3091489490298</v>
      </c>
      <c r="E414" s="1">
        <v>2923.5194636666502</v>
      </c>
      <c r="F414" s="1">
        <v>3839.74294832643</v>
      </c>
      <c r="G414" s="1">
        <v>5120.9489634690499</v>
      </c>
      <c r="H414" s="1">
        <v>6040.1124119484202</v>
      </c>
      <c r="I414" s="1">
        <v>3376.11458670925</v>
      </c>
      <c r="J414" s="1">
        <v>490.25247693115301</v>
      </c>
      <c r="K414" s="1">
        <v>21833.772570798999</v>
      </c>
      <c r="L414" s="1">
        <v>398.93367471305203</v>
      </c>
      <c r="M414" s="1">
        <v>827.97805641034495</v>
      </c>
      <c r="N414" s="1">
        <v>773.67037008212105</v>
      </c>
      <c r="O414" s="1">
        <v>1871.15326357135</v>
      </c>
      <c r="P414" s="1">
        <v>3393.4732770221399</v>
      </c>
      <c r="Q414" s="1">
        <v>2933.89302883152</v>
      </c>
      <c r="R414" s="1">
        <v>9098.6473871753096</v>
      </c>
      <c r="S414" s="1">
        <v>2536.0235129931798</v>
      </c>
      <c r="T414" s="1">
        <v>30</v>
      </c>
      <c r="U414" s="9">
        <f t="shared" si="92"/>
        <v>14.135507719083575</v>
      </c>
      <c r="V414" s="9">
        <f t="shared" si="93"/>
        <v>11.519897011847467</v>
      </c>
      <c r="W414" s="9">
        <f t="shared" si="94"/>
        <v>15.130203122099575</v>
      </c>
      <c r="X414" s="9">
        <f t="shared" si="95"/>
        <v>20.178694000587321</v>
      </c>
      <c r="Y414" s="9">
        <f t="shared" si="96"/>
        <v>23.800584805534005</v>
      </c>
      <c r="Z414" s="9">
        <f t="shared" si="97"/>
        <v>13.303312265384386</v>
      </c>
      <c r="AA414" s="9">
        <f t="shared" si="98"/>
        <v>1.9318010754636024</v>
      </c>
      <c r="AB414" s="9">
        <f t="shared" si="99"/>
        <v>1.8271403781433322</v>
      </c>
      <c r="AC414" s="9">
        <f t="shared" si="100"/>
        <v>3.7921896169134892</v>
      </c>
      <c r="AD414" s="9">
        <f t="shared" si="101"/>
        <v>3.5434571262176009</v>
      </c>
      <c r="AE414" s="9">
        <f t="shared" si="102"/>
        <v>8.5699952104194512</v>
      </c>
      <c r="AF414" s="9">
        <f t="shared" si="103"/>
        <v>15.542313019970955</v>
      </c>
      <c r="AG414" s="9">
        <f t="shared" si="104"/>
        <v>13.437407664286921</v>
      </c>
      <c r="AH414" s="9">
        <f t="shared" si="105"/>
        <v>41.672355785843692</v>
      </c>
      <c r="AI414" s="9">
        <f t="shared" si="106"/>
        <v>11.615141198204643</v>
      </c>
    </row>
    <row r="415" spans="1:35" x14ac:dyDescent="0.25">
      <c r="A415" t="s">
        <v>431</v>
      </c>
      <c r="B415" t="s">
        <v>1663</v>
      </c>
      <c r="C415" s="1">
        <v>47838</v>
      </c>
      <c r="D415" s="1">
        <v>8501.3575367468893</v>
      </c>
      <c r="E415" s="1">
        <v>7616.5859910070103</v>
      </c>
      <c r="F415" s="1">
        <v>9170.1443068683202</v>
      </c>
      <c r="G415" s="1">
        <v>10783.1513437333</v>
      </c>
      <c r="H415" s="1">
        <v>7817.7631697242296</v>
      </c>
      <c r="I415" s="1">
        <v>3561.1877963967299</v>
      </c>
      <c r="J415" s="1">
        <v>387.80985552357299</v>
      </c>
      <c r="K415" s="1">
        <v>39454.694275735397</v>
      </c>
      <c r="L415" s="1">
        <v>236.757250213123</v>
      </c>
      <c r="M415" s="1">
        <v>1172.4313124262201</v>
      </c>
      <c r="N415" s="1">
        <v>3063.1498038566001</v>
      </c>
      <c r="O415" s="1">
        <v>6718.6403377818997</v>
      </c>
      <c r="P415" s="1">
        <v>6317.8712704666104</v>
      </c>
      <c r="Q415" s="1">
        <v>6984.7516383604898</v>
      </c>
      <c r="R415" s="1">
        <v>10271.293610009199</v>
      </c>
      <c r="S415" s="1">
        <v>4689.7990526212698</v>
      </c>
      <c r="T415" s="1">
        <v>28</v>
      </c>
      <c r="U415" s="9">
        <f t="shared" si="92"/>
        <v>17.77113912945125</v>
      </c>
      <c r="V415" s="9">
        <f t="shared" si="93"/>
        <v>15.921622958750387</v>
      </c>
      <c r="W415" s="9">
        <f t="shared" si="94"/>
        <v>19.169163231883275</v>
      </c>
      <c r="X415" s="9">
        <f t="shared" si="95"/>
        <v>22.540974421450102</v>
      </c>
      <c r="Y415" s="9">
        <f t="shared" si="96"/>
        <v>16.342161398311447</v>
      </c>
      <c r="Z415" s="9">
        <f t="shared" si="97"/>
        <v>7.4442656390248967</v>
      </c>
      <c r="AA415" s="9">
        <f t="shared" si="98"/>
        <v>0.81067322112875329</v>
      </c>
      <c r="AB415" s="9">
        <f t="shared" si="99"/>
        <v>0.60007371634540452</v>
      </c>
      <c r="AC415" s="9">
        <f t="shared" si="100"/>
        <v>2.9715888918882447</v>
      </c>
      <c r="AD415" s="9">
        <f t="shared" si="101"/>
        <v>7.763714458029483</v>
      </c>
      <c r="AE415" s="9">
        <f t="shared" si="102"/>
        <v>17.028747684185852</v>
      </c>
      <c r="AF415" s="9">
        <f t="shared" si="103"/>
        <v>16.012977381888106</v>
      </c>
      <c r="AG415" s="9">
        <f t="shared" si="104"/>
        <v>17.703220786724245</v>
      </c>
      <c r="AH415" s="9">
        <f t="shared" si="105"/>
        <v>26.033134456008284</v>
      </c>
      <c r="AI415" s="9">
        <f t="shared" si="106"/>
        <v>11.886542624930419</v>
      </c>
    </row>
    <row r="416" spans="1:35" x14ac:dyDescent="0.25">
      <c r="A416" t="s">
        <v>432</v>
      </c>
      <c r="B416" t="s">
        <v>1664</v>
      </c>
      <c r="C416" s="1">
        <v>168351</v>
      </c>
      <c r="D416" s="1">
        <v>27866.643535139199</v>
      </c>
      <c r="E416" s="1">
        <v>26761.960212161001</v>
      </c>
      <c r="F416" s="1">
        <v>28391.667442209098</v>
      </c>
      <c r="G416" s="1">
        <v>33971.998590720599</v>
      </c>
      <c r="H416" s="1">
        <v>33385.509922785102</v>
      </c>
      <c r="I416" s="1">
        <v>15901.4332406874</v>
      </c>
      <c r="J416" s="1">
        <v>2071.78705629756</v>
      </c>
      <c r="K416" s="1">
        <v>140511.35331798499</v>
      </c>
      <c r="L416" s="1">
        <v>858.14330569610399</v>
      </c>
      <c r="M416" s="1">
        <v>5676.2760205246504</v>
      </c>
      <c r="N416" s="1">
        <v>11379.331873508099</v>
      </c>
      <c r="O416" s="1">
        <v>19902.924059518798</v>
      </c>
      <c r="P416" s="1">
        <v>21997.219025873899</v>
      </c>
      <c r="Q416" s="1">
        <v>13654.4595723534</v>
      </c>
      <c r="R416" s="1">
        <v>46273.666148447301</v>
      </c>
      <c r="S416" s="1">
        <v>20769.3333120631</v>
      </c>
      <c r="T416" s="1">
        <v>34</v>
      </c>
      <c r="U416" s="9">
        <f t="shared" si="92"/>
        <v>16.552704489512507</v>
      </c>
      <c r="V416" s="9">
        <f t="shared" si="93"/>
        <v>15.896525837185999</v>
      </c>
      <c r="W416" s="9">
        <f t="shared" si="94"/>
        <v>16.864567149710485</v>
      </c>
      <c r="X416" s="9">
        <f t="shared" si="95"/>
        <v>20.179267477306698</v>
      </c>
      <c r="Y416" s="9">
        <f t="shared" si="96"/>
        <v>19.830894929513398</v>
      </c>
      <c r="Z416" s="9">
        <f t="shared" si="97"/>
        <v>9.4454046846691728</v>
      </c>
      <c r="AA416" s="9">
        <f t="shared" si="98"/>
        <v>1.2306354321017161</v>
      </c>
      <c r="AB416" s="9">
        <f t="shared" si="99"/>
        <v>0.61072880264278584</v>
      </c>
      <c r="AC416" s="9">
        <f t="shared" si="100"/>
        <v>4.0397276707448135</v>
      </c>
      <c r="AD416" s="9">
        <f t="shared" si="101"/>
        <v>8.0985141803851537</v>
      </c>
      <c r="AE416" s="9">
        <f t="shared" si="102"/>
        <v>14.16463765349792</v>
      </c>
      <c r="AF416" s="9">
        <f t="shared" si="103"/>
        <v>15.655118612439075</v>
      </c>
      <c r="AG416" s="9">
        <f t="shared" si="104"/>
        <v>9.7176913110021808</v>
      </c>
      <c r="AH416" s="9">
        <f t="shared" si="105"/>
        <v>32.932332552322251</v>
      </c>
      <c r="AI416" s="9">
        <f t="shared" si="106"/>
        <v>14.78124921696608</v>
      </c>
    </row>
    <row r="417" spans="1:35" x14ac:dyDescent="0.25">
      <c r="A417" t="s">
        <v>433</v>
      </c>
      <c r="B417" t="s">
        <v>1665</v>
      </c>
      <c r="C417" s="1">
        <v>29894</v>
      </c>
      <c r="D417" s="1">
        <v>4269.9092550369096</v>
      </c>
      <c r="E417" s="1">
        <v>3480.5119019486701</v>
      </c>
      <c r="F417" s="1">
        <v>4656.7071793280902</v>
      </c>
      <c r="G417" s="1">
        <v>6539.1718367493904</v>
      </c>
      <c r="H417" s="1">
        <v>6667.3393790826203</v>
      </c>
      <c r="I417" s="1">
        <v>3636.4108252166602</v>
      </c>
      <c r="J417" s="1">
        <v>643.94962263767502</v>
      </c>
      <c r="K417" s="1">
        <v>25671.010730185801</v>
      </c>
      <c r="L417" s="1">
        <v>880.42795492786399</v>
      </c>
      <c r="M417" s="1">
        <v>1495.9749811368299</v>
      </c>
      <c r="N417" s="1">
        <v>1069.16303457559</v>
      </c>
      <c r="O417" s="1">
        <v>3030.94524393143</v>
      </c>
      <c r="P417" s="1">
        <v>3756.40858850206</v>
      </c>
      <c r="Q417" s="1">
        <v>2657.66301610454</v>
      </c>
      <c r="R417" s="1">
        <v>9342.5265336696302</v>
      </c>
      <c r="S417" s="1">
        <v>3437.9013773378801</v>
      </c>
      <c r="T417" s="1">
        <v>94</v>
      </c>
      <c r="U417" s="9">
        <f t="shared" si="92"/>
        <v>14.283499214012544</v>
      </c>
      <c r="V417" s="9">
        <f t="shared" si="93"/>
        <v>11.642844390006925</v>
      </c>
      <c r="W417" s="9">
        <f t="shared" si="94"/>
        <v>15.577397401913728</v>
      </c>
      <c r="X417" s="9">
        <f t="shared" si="95"/>
        <v>21.874529459923028</v>
      </c>
      <c r="Y417" s="9">
        <f t="shared" si="96"/>
        <v>22.303269482446712</v>
      </c>
      <c r="Z417" s="9">
        <f t="shared" si="97"/>
        <v>12.164350121150266</v>
      </c>
      <c r="AA417" s="9">
        <f t="shared" si="98"/>
        <v>2.154109930546849</v>
      </c>
      <c r="AB417" s="9">
        <f t="shared" si="99"/>
        <v>3.4296583184104792</v>
      </c>
      <c r="AC417" s="9">
        <f t="shared" si="100"/>
        <v>5.8274876546943126</v>
      </c>
      <c r="AD417" s="9">
        <f t="shared" si="101"/>
        <v>4.164865364332508</v>
      </c>
      <c r="AE417" s="9">
        <f t="shared" si="102"/>
        <v>11.80687926855731</v>
      </c>
      <c r="AF417" s="9">
        <f t="shared" si="103"/>
        <v>14.63288153311785</v>
      </c>
      <c r="AG417" s="9">
        <f t="shared" si="104"/>
        <v>10.352779031717169</v>
      </c>
      <c r="AH417" s="9">
        <f t="shared" si="105"/>
        <v>36.393294490286756</v>
      </c>
      <c r="AI417" s="9">
        <f t="shared" si="106"/>
        <v>13.392154338883708</v>
      </c>
    </row>
    <row r="418" spans="1:35" x14ac:dyDescent="0.25">
      <c r="A418" t="s">
        <v>434</v>
      </c>
      <c r="B418" t="s">
        <v>1666</v>
      </c>
      <c r="C418" s="1">
        <v>19172</v>
      </c>
      <c r="D418" s="1">
        <v>3650.3316974234099</v>
      </c>
      <c r="E418" s="1">
        <v>2751.1051088889299</v>
      </c>
      <c r="F418" s="1">
        <v>3750.8119862446501</v>
      </c>
      <c r="G418" s="1">
        <v>4444.1769171776004</v>
      </c>
      <c r="H418" s="1">
        <v>3379.8680081347002</v>
      </c>
      <c r="I418" s="1">
        <v>1091.3493558939299</v>
      </c>
      <c r="J418" s="1">
        <v>104.356926236771</v>
      </c>
      <c r="K418" s="1">
        <v>15447.009392338899</v>
      </c>
      <c r="L418" s="1">
        <v>135.49154616872599</v>
      </c>
      <c r="M418" s="1">
        <v>543.93255679700098</v>
      </c>
      <c r="N418" s="1">
        <v>1690.5163049871801</v>
      </c>
      <c r="O418" s="1">
        <v>2936.5788273194498</v>
      </c>
      <c r="P418" s="1">
        <v>2379.4528620822998</v>
      </c>
      <c r="Q418" s="1">
        <v>1543.55476497577</v>
      </c>
      <c r="R418" s="1">
        <v>4251.2390162823003</v>
      </c>
      <c r="S418" s="1">
        <v>1966.24351372619</v>
      </c>
      <c r="T418" s="1">
        <v>28</v>
      </c>
      <c r="U418" s="9">
        <f t="shared" si="92"/>
        <v>19.03991079398816</v>
      </c>
      <c r="V418" s="9">
        <f t="shared" si="93"/>
        <v>14.349598940584862</v>
      </c>
      <c r="W418" s="9">
        <f t="shared" si="94"/>
        <v>19.564009942857556</v>
      </c>
      <c r="X418" s="9">
        <f t="shared" si="95"/>
        <v>23.180559759949929</v>
      </c>
      <c r="Y418" s="9">
        <f t="shared" si="96"/>
        <v>17.629188442179743</v>
      </c>
      <c r="Z418" s="9">
        <f t="shared" si="97"/>
        <v>5.6924126637488515</v>
      </c>
      <c r="AA418" s="9">
        <f t="shared" si="98"/>
        <v>0.54431945669085646</v>
      </c>
      <c r="AB418" s="9">
        <f t="shared" si="99"/>
        <v>0.87713772114312549</v>
      </c>
      <c r="AC418" s="9">
        <f t="shared" si="100"/>
        <v>3.5212806762891584</v>
      </c>
      <c r="AD418" s="9">
        <f t="shared" si="101"/>
        <v>10.943971496680833</v>
      </c>
      <c r="AE418" s="9">
        <f t="shared" si="102"/>
        <v>19.010662534949166</v>
      </c>
      <c r="AF418" s="9">
        <f t="shared" si="103"/>
        <v>15.403971096582705</v>
      </c>
      <c r="AG418" s="9">
        <f t="shared" si="104"/>
        <v>9.9925799601139076</v>
      </c>
      <c r="AH418" s="9">
        <f t="shared" si="105"/>
        <v>27.521437375384423</v>
      </c>
      <c r="AI418" s="9">
        <f t="shared" si="106"/>
        <v>12.728959138856796</v>
      </c>
    </row>
    <row r="419" spans="1:35" x14ac:dyDescent="0.25">
      <c r="A419" t="s">
        <v>435</v>
      </c>
      <c r="B419" t="s">
        <v>1667</v>
      </c>
      <c r="C419" s="1">
        <v>82281.000000000102</v>
      </c>
      <c r="D419" s="1">
        <v>15065.743264737301</v>
      </c>
      <c r="E419" s="1">
        <v>16819.833544981899</v>
      </c>
      <c r="F419" s="1">
        <v>15662.7041325392</v>
      </c>
      <c r="G419" s="1">
        <v>15613.6868053205</v>
      </c>
      <c r="H419" s="1">
        <v>12556.460728501799</v>
      </c>
      <c r="I419" s="1">
        <v>5706.6857443137096</v>
      </c>
      <c r="J419" s="1">
        <v>855.88577960558598</v>
      </c>
      <c r="K419" s="1">
        <v>66988.144361521496</v>
      </c>
      <c r="L419" s="1">
        <v>67.736747311586996</v>
      </c>
      <c r="M419" s="1">
        <v>1738.4183401806899</v>
      </c>
      <c r="N419" s="1">
        <v>7734.8151599408302</v>
      </c>
      <c r="O419" s="1">
        <v>9751.2225142364605</v>
      </c>
      <c r="P419" s="1">
        <v>10313.559610398999</v>
      </c>
      <c r="Q419" s="1">
        <v>8076.0026624266802</v>
      </c>
      <c r="R419" s="1">
        <v>16364.584270290001</v>
      </c>
      <c r="S419" s="1">
        <v>12941.805056736301</v>
      </c>
      <c r="T419" s="1">
        <v>22</v>
      </c>
      <c r="U419" s="9">
        <f t="shared" si="92"/>
        <v>18.310112012174478</v>
      </c>
      <c r="V419" s="9">
        <f t="shared" si="93"/>
        <v>20.44194108601242</v>
      </c>
      <c r="W419" s="9">
        <f t="shared" si="94"/>
        <v>19.0356268549716</v>
      </c>
      <c r="X419" s="9">
        <f t="shared" si="95"/>
        <v>18.97605377343552</v>
      </c>
      <c r="Y419" s="9">
        <f t="shared" si="96"/>
        <v>15.260461988188991</v>
      </c>
      <c r="Z419" s="9">
        <f t="shared" si="97"/>
        <v>6.9356057222368497</v>
      </c>
      <c r="AA419" s="9">
        <f t="shared" si="98"/>
        <v>1.0401985629800135</v>
      </c>
      <c r="AB419" s="9">
        <f t="shared" si="99"/>
        <v>0.10111751558010838</v>
      </c>
      <c r="AC419" s="9">
        <f t="shared" si="100"/>
        <v>2.5951134439533017</v>
      </c>
      <c r="AD419" s="9">
        <f t="shared" si="101"/>
        <v>11.546543397586285</v>
      </c>
      <c r="AE419" s="9">
        <f t="shared" si="102"/>
        <v>14.556639248896165</v>
      </c>
      <c r="AF419" s="9">
        <f t="shared" si="103"/>
        <v>15.396096889531377</v>
      </c>
      <c r="AG419" s="9">
        <f t="shared" si="104"/>
        <v>12.055868600930522</v>
      </c>
      <c r="AH419" s="9">
        <f t="shared" si="105"/>
        <v>24.429075362908463</v>
      </c>
      <c r="AI419" s="9">
        <f t="shared" si="106"/>
        <v>19.319545540613859</v>
      </c>
    </row>
    <row r="420" spans="1:35" x14ac:dyDescent="0.25">
      <c r="A420" t="s">
        <v>436</v>
      </c>
      <c r="B420" t="s">
        <v>1668</v>
      </c>
      <c r="C420" s="1">
        <v>60491</v>
      </c>
      <c r="D420" s="1">
        <v>12650.2289857996</v>
      </c>
      <c r="E420" s="1">
        <v>9879.3471091285501</v>
      </c>
      <c r="F420" s="1">
        <v>12558.444237400699</v>
      </c>
      <c r="G420" s="1">
        <v>12879.378436843899</v>
      </c>
      <c r="H420" s="1">
        <v>8858.8757046408009</v>
      </c>
      <c r="I420" s="1">
        <v>3284.6835171375401</v>
      </c>
      <c r="J420" s="1">
        <v>380.04200904884902</v>
      </c>
      <c r="K420" s="1">
        <v>47864.721408377802</v>
      </c>
      <c r="L420" s="1">
        <v>150.767681810787</v>
      </c>
      <c r="M420" s="1">
        <v>1689.3356699015301</v>
      </c>
      <c r="N420" s="1">
        <v>3706.3649303563402</v>
      </c>
      <c r="O420" s="1">
        <v>8964.1663719339904</v>
      </c>
      <c r="P420" s="1">
        <v>8998.6093084371696</v>
      </c>
      <c r="Q420" s="1">
        <v>7044.2280386417797</v>
      </c>
      <c r="R420" s="1">
        <v>11071.682534228101</v>
      </c>
      <c r="S420" s="1">
        <v>6239.56687306817</v>
      </c>
      <c r="T420" s="1">
        <v>40</v>
      </c>
      <c r="U420" s="9">
        <f t="shared" si="92"/>
        <v>20.912580360383529</v>
      </c>
      <c r="V420" s="9">
        <f t="shared" si="93"/>
        <v>16.331928897073201</v>
      </c>
      <c r="W420" s="9">
        <f t="shared" si="94"/>
        <v>20.760847460615132</v>
      </c>
      <c r="X420" s="9">
        <f t="shared" si="95"/>
        <v>21.291396136357307</v>
      </c>
      <c r="Y420" s="9">
        <f t="shared" si="96"/>
        <v>14.64494834709428</v>
      </c>
      <c r="Z420" s="9">
        <f t="shared" si="97"/>
        <v>5.4300367280050592</v>
      </c>
      <c r="AA420" s="9">
        <f t="shared" si="98"/>
        <v>0.62826207047139082</v>
      </c>
      <c r="AB420" s="9">
        <f t="shared" si="99"/>
        <v>0.31498706641254576</v>
      </c>
      <c r="AC420" s="9">
        <f t="shared" si="100"/>
        <v>3.5293962237620886</v>
      </c>
      <c r="AD420" s="9">
        <f t="shared" si="101"/>
        <v>7.7434169076927128</v>
      </c>
      <c r="AE420" s="9">
        <f t="shared" si="102"/>
        <v>18.728128166572773</v>
      </c>
      <c r="AF420" s="9">
        <f t="shared" si="103"/>
        <v>18.800087086398744</v>
      </c>
      <c r="AG420" s="9">
        <f t="shared" si="104"/>
        <v>14.71695192486553</v>
      </c>
      <c r="AH420" s="9">
        <f t="shared" si="105"/>
        <v>23.131196021732649</v>
      </c>
      <c r="AI420" s="9">
        <f t="shared" si="106"/>
        <v>13.0358366025631</v>
      </c>
    </row>
    <row r="421" spans="1:35" x14ac:dyDescent="0.25">
      <c r="A421" t="s">
        <v>437</v>
      </c>
      <c r="B421" t="s">
        <v>1669</v>
      </c>
      <c r="C421" s="1">
        <v>73557</v>
      </c>
      <c r="D421" s="1">
        <v>11550.8692143342</v>
      </c>
      <c r="E421" s="1">
        <v>10144.737525191</v>
      </c>
      <c r="F421" s="1">
        <v>10971.8448923387</v>
      </c>
      <c r="G421" s="1">
        <v>15128.954349453699</v>
      </c>
      <c r="H421" s="1">
        <v>15670.638699078399</v>
      </c>
      <c r="I421" s="1">
        <v>8828.5692150371997</v>
      </c>
      <c r="J421" s="1">
        <v>1261.38610456684</v>
      </c>
      <c r="K421" s="1">
        <v>62230.56394357</v>
      </c>
      <c r="L421" s="1">
        <v>1516.59008341135</v>
      </c>
      <c r="M421" s="1">
        <v>2295.45788769195</v>
      </c>
      <c r="N421" s="1">
        <v>2511.7792928307099</v>
      </c>
      <c r="O421" s="1">
        <v>6013.4176343356303</v>
      </c>
      <c r="P421" s="1">
        <v>9101.2640616521294</v>
      </c>
      <c r="Q421" s="1">
        <v>8513.1607802411399</v>
      </c>
      <c r="R421" s="1">
        <v>23409.7562817297</v>
      </c>
      <c r="S421" s="1">
        <v>8869.1379216774294</v>
      </c>
      <c r="T421" s="1">
        <v>57</v>
      </c>
      <c r="U421" s="9">
        <f t="shared" si="92"/>
        <v>15.703290256990087</v>
      </c>
      <c r="V421" s="9">
        <f t="shared" si="93"/>
        <v>13.791668400275976</v>
      </c>
      <c r="W421" s="9">
        <f t="shared" si="94"/>
        <v>14.916112528160067</v>
      </c>
      <c r="X421" s="9">
        <f t="shared" si="95"/>
        <v>20.567660928876517</v>
      </c>
      <c r="Y421" s="9">
        <f t="shared" si="96"/>
        <v>21.304075341678423</v>
      </c>
      <c r="Z421" s="9">
        <f t="shared" si="97"/>
        <v>12.002350850411517</v>
      </c>
      <c r="AA421" s="9">
        <f t="shared" si="98"/>
        <v>1.7148416936074611</v>
      </c>
      <c r="AB421" s="9">
        <f t="shared" si="99"/>
        <v>2.4370502005840367</v>
      </c>
      <c r="AC421" s="9">
        <f t="shared" si="100"/>
        <v>3.688634237307324</v>
      </c>
      <c r="AD421" s="9">
        <f t="shared" si="101"/>
        <v>4.0362470362768432</v>
      </c>
      <c r="AE421" s="9">
        <f t="shared" si="102"/>
        <v>9.6631257267546733</v>
      </c>
      <c r="AF421" s="9">
        <f t="shared" si="103"/>
        <v>14.625070841242991</v>
      </c>
      <c r="AG421" s="9">
        <f t="shared" si="104"/>
        <v>13.68003154842174</v>
      </c>
      <c r="AH421" s="9">
        <f t="shared" si="105"/>
        <v>37.617779429023678</v>
      </c>
      <c r="AI421" s="9">
        <f t="shared" si="106"/>
        <v>14.25206098038878</v>
      </c>
    </row>
    <row r="422" spans="1:35" x14ac:dyDescent="0.25">
      <c r="A422" t="s">
        <v>438</v>
      </c>
      <c r="B422" t="s">
        <v>1670</v>
      </c>
      <c r="C422" s="1">
        <v>102607</v>
      </c>
      <c r="D422" s="1">
        <v>19983.708936575698</v>
      </c>
      <c r="E422" s="1">
        <v>19459.816328841302</v>
      </c>
      <c r="F422" s="1">
        <v>19253.2095910561</v>
      </c>
      <c r="G422" s="1">
        <v>20279.535707346</v>
      </c>
      <c r="H422" s="1">
        <v>15670.340923871699</v>
      </c>
      <c r="I422" s="1">
        <v>7057.5591693849201</v>
      </c>
      <c r="J422" s="1">
        <v>902.82934292433299</v>
      </c>
      <c r="K422" s="1">
        <v>82658.961889673097</v>
      </c>
      <c r="L422" s="1">
        <v>333.47362204808502</v>
      </c>
      <c r="M422" s="1">
        <v>2230.33460116264</v>
      </c>
      <c r="N422" s="1">
        <v>5901.9476902180104</v>
      </c>
      <c r="O422" s="1">
        <v>11569.897286685</v>
      </c>
      <c r="P422" s="1">
        <v>13915.8144857112</v>
      </c>
      <c r="Q422" s="1">
        <v>12256.8645813845</v>
      </c>
      <c r="R422" s="1">
        <v>21381.111281404301</v>
      </c>
      <c r="S422" s="1">
        <v>15069.5183410594</v>
      </c>
      <c r="T422" s="1">
        <v>53</v>
      </c>
      <c r="U422" s="9">
        <f t="shared" si="92"/>
        <v>19.475970388546298</v>
      </c>
      <c r="V422" s="9">
        <f t="shared" si="93"/>
        <v>18.965388646818738</v>
      </c>
      <c r="W422" s="9">
        <f t="shared" si="94"/>
        <v>18.764031295190485</v>
      </c>
      <c r="X422" s="9">
        <f t="shared" si="95"/>
        <v>19.764280904174178</v>
      </c>
      <c r="Y422" s="9">
        <f t="shared" si="96"/>
        <v>15.272194805297593</v>
      </c>
      <c r="Z422" s="9">
        <f t="shared" si="97"/>
        <v>6.8782433648629429</v>
      </c>
      <c r="AA422" s="9">
        <f t="shared" si="98"/>
        <v>0.87989059510981993</v>
      </c>
      <c r="AB422" s="9">
        <f t="shared" si="99"/>
        <v>0.40343311169716878</v>
      </c>
      <c r="AC422" s="9">
        <f t="shared" si="100"/>
        <v>2.6982368882632728</v>
      </c>
      <c r="AD422" s="9">
        <f t="shared" si="101"/>
        <v>7.1401183311441558</v>
      </c>
      <c r="AE422" s="9">
        <f t="shared" si="102"/>
        <v>13.997148067414178</v>
      </c>
      <c r="AF422" s="9">
        <f t="shared" si="103"/>
        <v>16.835215647015957</v>
      </c>
      <c r="AG422" s="9">
        <f t="shared" si="104"/>
        <v>14.828234351338734</v>
      </c>
      <c r="AH422" s="9">
        <f t="shared" si="105"/>
        <v>25.866658366629601</v>
      </c>
      <c r="AI422" s="9">
        <f t="shared" si="106"/>
        <v>18.230955236496978</v>
      </c>
    </row>
    <row r="423" spans="1:35" x14ac:dyDescent="0.25">
      <c r="A423" t="s">
        <v>439</v>
      </c>
      <c r="B423" t="s">
        <v>1671</v>
      </c>
      <c r="C423" s="1">
        <v>21163</v>
      </c>
      <c r="D423" s="1">
        <v>4314.9346189491398</v>
      </c>
      <c r="E423" s="1">
        <v>3570.3518780358099</v>
      </c>
      <c r="F423" s="1">
        <v>4107.2133464299404</v>
      </c>
      <c r="G423" s="1">
        <v>4393.2126431051202</v>
      </c>
      <c r="H423" s="1">
        <v>3155.6041805670802</v>
      </c>
      <c r="I423" s="1">
        <v>1470.70480052838</v>
      </c>
      <c r="J423" s="1">
        <v>150.978532384533</v>
      </c>
      <c r="K423" s="1">
        <v>17034.233799390699</v>
      </c>
      <c r="L423" s="1">
        <v>245.65073111784301</v>
      </c>
      <c r="M423" s="1">
        <v>370.567065710306</v>
      </c>
      <c r="N423" s="1">
        <v>800.678149750952</v>
      </c>
      <c r="O423" s="1">
        <v>2284.1625601729402</v>
      </c>
      <c r="P423" s="1">
        <v>2934.3432654273302</v>
      </c>
      <c r="Q423" s="1">
        <v>3174.42499944579</v>
      </c>
      <c r="R423" s="1">
        <v>4559.0027800234602</v>
      </c>
      <c r="S423" s="1">
        <v>2665.4042477420398</v>
      </c>
      <c r="T423" s="1">
        <v>52</v>
      </c>
      <c r="U423" s="9">
        <f t="shared" si="92"/>
        <v>20.389049846189764</v>
      </c>
      <c r="V423" s="9">
        <f t="shared" si="93"/>
        <v>16.8707266362794</v>
      </c>
      <c r="W423" s="9">
        <f t="shared" si="94"/>
        <v>19.407519474696123</v>
      </c>
      <c r="X423" s="9">
        <f t="shared" si="95"/>
        <v>20.758931357109674</v>
      </c>
      <c r="Y423" s="9">
        <f t="shared" si="96"/>
        <v>14.910949206478666</v>
      </c>
      <c r="Z423" s="9">
        <f t="shared" si="97"/>
        <v>6.949415491794074</v>
      </c>
      <c r="AA423" s="9">
        <f t="shared" si="98"/>
        <v>0.71340798745231304</v>
      </c>
      <c r="AB423" s="9">
        <f t="shared" si="99"/>
        <v>1.4421002670905558</v>
      </c>
      <c r="AC423" s="9">
        <f t="shared" si="100"/>
        <v>2.1754254994642666</v>
      </c>
      <c r="AD423" s="9">
        <f t="shared" si="101"/>
        <v>4.7004060128585978</v>
      </c>
      <c r="AE423" s="9">
        <f t="shared" si="102"/>
        <v>13.409247442961849</v>
      </c>
      <c r="AF423" s="9">
        <f t="shared" si="103"/>
        <v>17.226153521106944</v>
      </c>
      <c r="AG423" s="9">
        <f t="shared" si="104"/>
        <v>18.63556081729568</v>
      </c>
      <c r="AH423" s="9">
        <f t="shared" si="105"/>
        <v>26.763767796744297</v>
      </c>
      <c r="AI423" s="9">
        <f t="shared" si="106"/>
        <v>15.647338642477592</v>
      </c>
    </row>
    <row r="424" spans="1:35" x14ac:dyDescent="0.25">
      <c r="A424" t="s">
        <v>440</v>
      </c>
      <c r="B424" t="s">
        <v>1672</v>
      </c>
      <c r="C424" s="1">
        <v>86512</v>
      </c>
      <c r="D424" s="1">
        <v>21475.193910579699</v>
      </c>
      <c r="E424" s="1">
        <v>16718.945077710701</v>
      </c>
      <c r="F424" s="1">
        <v>17857.140158400402</v>
      </c>
      <c r="G424" s="1">
        <v>14751.079509069899</v>
      </c>
      <c r="H424" s="1">
        <v>10875.194789555801</v>
      </c>
      <c r="I424" s="1">
        <v>4330.4216389242702</v>
      </c>
      <c r="J424" s="1">
        <v>504.024915759252</v>
      </c>
      <c r="K424" s="1">
        <v>65039.453957408499</v>
      </c>
      <c r="L424" s="1">
        <v>48.179501079375797</v>
      </c>
      <c r="M424" s="1">
        <v>1523.6519576972601</v>
      </c>
      <c r="N424" s="1">
        <v>2828.2927187853702</v>
      </c>
      <c r="O424" s="1">
        <v>7589.7041799601502</v>
      </c>
      <c r="P424" s="1">
        <v>12577.4975595901</v>
      </c>
      <c r="Q424" s="1">
        <v>11182.4770075135</v>
      </c>
      <c r="R424" s="1">
        <v>12837.9026844051</v>
      </c>
      <c r="S424" s="1">
        <v>16451.7483483777</v>
      </c>
      <c r="T424" s="1">
        <v>11</v>
      </c>
      <c r="U424" s="9">
        <f t="shared" si="92"/>
        <v>24.823370064938622</v>
      </c>
      <c r="V424" s="9">
        <f t="shared" si="93"/>
        <v>19.325579200238931</v>
      </c>
      <c r="W424" s="9">
        <f t="shared" si="94"/>
        <v>20.641229145552526</v>
      </c>
      <c r="X424" s="9">
        <f t="shared" si="95"/>
        <v>17.050905665190839</v>
      </c>
      <c r="Y424" s="9">
        <f t="shared" si="96"/>
        <v>12.570735608419412</v>
      </c>
      <c r="Z424" s="9">
        <f t="shared" si="97"/>
        <v>5.0055733758603091</v>
      </c>
      <c r="AA424" s="9">
        <f t="shared" si="98"/>
        <v>0.58260693979939426</v>
      </c>
      <c r="AB424" s="9">
        <f t="shared" si="99"/>
        <v>7.4077345592302252E-2</v>
      </c>
      <c r="AC424" s="9">
        <f t="shared" si="100"/>
        <v>2.3426579791014746</v>
      </c>
      <c r="AD424" s="9">
        <f t="shared" si="101"/>
        <v>4.3485800490230062</v>
      </c>
      <c r="AE424" s="9">
        <f t="shared" si="102"/>
        <v>11.669384839747142</v>
      </c>
      <c r="AF424" s="9">
        <f t="shared" si="103"/>
        <v>19.338258232958957</v>
      </c>
      <c r="AG424" s="9">
        <f t="shared" si="104"/>
        <v>17.19337467813985</v>
      </c>
      <c r="AH424" s="9">
        <f t="shared" si="105"/>
        <v>19.738638477518712</v>
      </c>
      <c r="AI424" s="9">
        <f t="shared" si="106"/>
        <v>25.295028397918639</v>
      </c>
    </row>
    <row r="425" spans="1:35" x14ac:dyDescent="0.25">
      <c r="A425" t="s">
        <v>441</v>
      </c>
      <c r="B425" t="s">
        <v>1673</v>
      </c>
      <c r="C425" s="1">
        <v>25341</v>
      </c>
      <c r="D425" s="1">
        <v>5032.8389311194896</v>
      </c>
      <c r="E425" s="1">
        <v>3556.0669594790002</v>
      </c>
      <c r="F425" s="1">
        <v>4737.2905466248403</v>
      </c>
      <c r="G425" s="1">
        <v>4993.7629177845602</v>
      </c>
      <c r="H425" s="1">
        <v>4381.3130238448603</v>
      </c>
      <c r="I425" s="1">
        <v>2305.4470822490098</v>
      </c>
      <c r="J425" s="1">
        <v>334.280538898244</v>
      </c>
      <c r="K425" s="1">
        <v>20354.507800524301</v>
      </c>
      <c r="L425" s="1">
        <v>468.32579718959198</v>
      </c>
      <c r="M425" s="1">
        <v>749.397413353665</v>
      </c>
      <c r="N425" s="1">
        <v>1260.4356439609101</v>
      </c>
      <c r="O425" s="1">
        <v>3059.9332116098499</v>
      </c>
      <c r="P425" s="1">
        <v>3094.74319613649</v>
      </c>
      <c r="Q425" s="1">
        <v>3293.25115842384</v>
      </c>
      <c r="R425" s="1">
        <v>6126.1974689574699</v>
      </c>
      <c r="S425" s="1">
        <v>2302.22391089251</v>
      </c>
      <c r="T425" s="1">
        <v>74</v>
      </c>
      <c r="U425" s="9">
        <f t="shared" si="92"/>
        <v>19.860459062860542</v>
      </c>
      <c r="V425" s="9">
        <f t="shared" si="93"/>
        <v>14.032859632528313</v>
      </c>
      <c r="W425" s="9">
        <f t="shared" si="94"/>
        <v>18.694173657806875</v>
      </c>
      <c r="X425" s="9">
        <f t="shared" si="95"/>
        <v>19.706258307819581</v>
      </c>
      <c r="Y425" s="9">
        <f t="shared" si="96"/>
        <v>17.289424347282509</v>
      </c>
      <c r="Z425" s="9">
        <f t="shared" si="97"/>
        <v>9.0976957588453882</v>
      </c>
      <c r="AA425" s="9">
        <f t="shared" si="98"/>
        <v>1.3191292328568092</v>
      </c>
      <c r="AB425" s="9">
        <f t="shared" si="99"/>
        <v>2.3008456002926714</v>
      </c>
      <c r="AC425" s="9">
        <f t="shared" si="100"/>
        <v>3.6817270193797644</v>
      </c>
      <c r="AD425" s="9">
        <f t="shared" si="101"/>
        <v>6.1924152443933975</v>
      </c>
      <c r="AE425" s="9">
        <f t="shared" si="102"/>
        <v>15.033196781751856</v>
      </c>
      <c r="AF425" s="9">
        <f t="shared" si="103"/>
        <v>15.204215333847445</v>
      </c>
      <c r="AG425" s="9">
        <f t="shared" si="104"/>
        <v>16.179468404237269</v>
      </c>
      <c r="AH425" s="9">
        <f t="shared" si="105"/>
        <v>30.097497463434948</v>
      </c>
      <c r="AI425" s="9">
        <f t="shared" si="106"/>
        <v>11.310634152662773</v>
      </c>
    </row>
    <row r="426" spans="1:35" x14ac:dyDescent="0.25">
      <c r="A426" t="s">
        <v>442</v>
      </c>
      <c r="B426" t="s">
        <v>1674</v>
      </c>
      <c r="C426" s="1">
        <v>20272</v>
      </c>
      <c r="D426" s="1">
        <v>2996.2175047657702</v>
      </c>
      <c r="E426" s="1">
        <v>2455.5814890480701</v>
      </c>
      <c r="F426" s="1">
        <v>3317.4088878727598</v>
      </c>
      <c r="G426" s="1">
        <v>4158.04275125399</v>
      </c>
      <c r="H426" s="1">
        <v>4519.3413871295197</v>
      </c>
      <c r="I426" s="1">
        <v>2341.8118752596301</v>
      </c>
      <c r="J426" s="1">
        <v>483.59610467027301</v>
      </c>
      <c r="K426" s="1">
        <v>17275.789410858899</v>
      </c>
      <c r="L426" s="1">
        <v>181.27168002854299</v>
      </c>
      <c r="M426" s="1">
        <v>604.99407051291803</v>
      </c>
      <c r="N426" s="1">
        <v>707.904090727415</v>
      </c>
      <c r="O426" s="1">
        <v>2262.5476709331501</v>
      </c>
      <c r="P426" s="1">
        <v>2444.1449930301601</v>
      </c>
      <c r="Q426" s="1">
        <v>2123.8429485051402</v>
      </c>
      <c r="R426" s="1">
        <v>6441.20849389673</v>
      </c>
      <c r="S426" s="1">
        <v>2509.8754632248201</v>
      </c>
      <c r="T426" s="1">
        <v>32</v>
      </c>
      <c r="U426" s="9">
        <f t="shared" si="92"/>
        <v>14.780078456816151</v>
      </c>
      <c r="V426" s="9">
        <f t="shared" si="93"/>
        <v>12.113168355604135</v>
      </c>
      <c r="W426" s="9">
        <f t="shared" si="94"/>
        <v>16.364487410579912</v>
      </c>
      <c r="X426" s="9">
        <f t="shared" si="95"/>
        <v>20.511260611947467</v>
      </c>
      <c r="Y426" s="9">
        <f t="shared" si="96"/>
        <v>22.293515129881214</v>
      </c>
      <c r="Z426" s="9">
        <f t="shared" si="97"/>
        <v>11.551952817973708</v>
      </c>
      <c r="AA426" s="9">
        <f t="shared" si="98"/>
        <v>2.3855372171974794</v>
      </c>
      <c r="AB426" s="9">
        <f t="shared" si="99"/>
        <v>1.049281602811172</v>
      </c>
      <c r="AC426" s="9">
        <f t="shared" si="100"/>
        <v>3.5019764140713705</v>
      </c>
      <c r="AD426" s="9">
        <f t="shared" si="101"/>
        <v>4.0976656631531618</v>
      </c>
      <c r="AE426" s="9">
        <f t="shared" si="102"/>
        <v>13.096638406063224</v>
      </c>
      <c r="AF426" s="9">
        <f t="shared" si="103"/>
        <v>14.147804970891023</v>
      </c>
      <c r="AG426" s="9">
        <f t="shared" si="104"/>
        <v>12.293753402493863</v>
      </c>
      <c r="AH426" s="9">
        <f t="shared" si="105"/>
        <v>37.284597193851141</v>
      </c>
      <c r="AI426" s="9">
        <f t="shared" si="106"/>
        <v>14.528282346664914</v>
      </c>
    </row>
    <row r="427" spans="1:35" x14ac:dyDescent="0.25">
      <c r="A427" t="s">
        <v>443</v>
      </c>
      <c r="B427" t="s">
        <v>1675</v>
      </c>
      <c r="C427" s="1">
        <v>11083</v>
      </c>
      <c r="D427" s="1">
        <v>1823.62642989866</v>
      </c>
      <c r="E427" s="1">
        <v>1347.8159053735601</v>
      </c>
      <c r="F427" s="1">
        <v>1882.01669098361</v>
      </c>
      <c r="G427" s="1">
        <v>2379.78183243383</v>
      </c>
      <c r="H427" s="1">
        <v>2270.8733953220399</v>
      </c>
      <c r="I427" s="1">
        <v>1190.8359381704399</v>
      </c>
      <c r="J427" s="1">
        <v>188.04980781787199</v>
      </c>
      <c r="K427" s="1">
        <v>9202.4345013823204</v>
      </c>
      <c r="L427" s="1">
        <v>268.84802850203999</v>
      </c>
      <c r="M427" s="1">
        <v>644.87782993495796</v>
      </c>
      <c r="N427" s="1">
        <v>453.05434498135003</v>
      </c>
      <c r="O427" s="1">
        <v>1390.1869928762901</v>
      </c>
      <c r="P427" s="1">
        <v>1430.9546296292999</v>
      </c>
      <c r="Q427" s="1">
        <v>728.49950985569001</v>
      </c>
      <c r="R427" s="1">
        <v>3212.2011208558702</v>
      </c>
      <c r="S427" s="1">
        <v>1073.81204474683</v>
      </c>
      <c r="T427" s="1">
        <v>25</v>
      </c>
      <c r="U427" s="9">
        <f t="shared" si="92"/>
        <v>16.45426716501543</v>
      </c>
      <c r="V427" s="9">
        <f t="shared" si="93"/>
        <v>12.161110758581252</v>
      </c>
      <c r="W427" s="9">
        <f t="shared" si="94"/>
        <v>16.981112433308763</v>
      </c>
      <c r="X427" s="9">
        <f t="shared" si="95"/>
        <v>21.472361566668141</v>
      </c>
      <c r="Y427" s="9">
        <f t="shared" si="96"/>
        <v>20.489699497627356</v>
      </c>
      <c r="Z427" s="9">
        <f t="shared" si="97"/>
        <v>10.74470755364468</v>
      </c>
      <c r="AA427" s="9">
        <f t="shared" si="98"/>
        <v>1.6967410251544888</v>
      </c>
      <c r="AB427" s="9">
        <f t="shared" si="99"/>
        <v>2.921488096021283</v>
      </c>
      <c r="AC427" s="9">
        <f t="shared" si="100"/>
        <v>7.0076872575196196</v>
      </c>
      <c r="AD427" s="9">
        <f t="shared" si="101"/>
        <v>4.9232009737564075</v>
      </c>
      <c r="AE427" s="9">
        <f t="shared" si="102"/>
        <v>15.106730644673066</v>
      </c>
      <c r="AF427" s="9">
        <f t="shared" si="103"/>
        <v>15.549739902135165</v>
      </c>
      <c r="AG427" s="9">
        <f t="shared" si="104"/>
        <v>7.9163781034927254</v>
      </c>
      <c r="AH427" s="9">
        <f t="shared" si="105"/>
        <v>34.90599276064782</v>
      </c>
      <c r="AI427" s="9">
        <f t="shared" si="106"/>
        <v>11.668782261753996</v>
      </c>
    </row>
    <row r="428" spans="1:35" x14ac:dyDescent="0.25">
      <c r="A428" t="s">
        <v>444</v>
      </c>
      <c r="B428" t="s">
        <v>1676</v>
      </c>
      <c r="C428" s="1">
        <v>98529</v>
      </c>
      <c r="D428" s="1">
        <v>17997.921081491899</v>
      </c>
      <c r="E428" s="1">
        <v>14181.467891644599</v>
      </c>
      <c r="F428" s="1">
        <v>17536.560051175798</v>
      </c>
      <c r="G428" s="1">
        <v>20949.3943258082</v>
      </c>
      <c r="H428" s="1">
        <v>18685.5774117699</v>
      </c>
      <c r="I428" s="1">
        <v>8080.0492736250799</v>
      </c>
      <c r="J428" s="1">
        <v>1098.0299644843999</v>
      </c>
      <c r="K428" s="1">
        <v>80413.431520123195</v>
      </c>
      <c r="L428" s="1">
        <v>518.78542803478501</v>
      </c>
      <c r="M428" s="1">
        <v>4183.5514042251198</v>
      </c>
      <c r="N428" s="1">
        <v>5372.5732706627596</v>
      </c>
      <c r="O428" s="1">
        <v>11315.5652119807</v>
      </c>
      <c r="P428" s="1">
        <v>13302.399039080399</v>
      </c>
      <c r="Q428" s="1">
        <v>8179.9297164701002</v>
      </c>
      <c r="R428" s="1">
        <v>24102.9642510345</v>
      </c>
      <c r="S428" s="1">
        <v>13437.6631986349</v>
      </c>
      <c r="T428" s="1">
        <v>28</v>
      </c>
      <c r="U428" s="9">
        <f t="shared" si="92"/>
        <v>18.266623107401777</v>
      </c>
      <c r="V428" s="9">
        <f t="shared" si="93"/>
        <v>14.393191742171949</v>
      </c>
      <c r="W428" s="9">
        <f t="shared" si="94"/>
        <v>17.798374134697195</v>
      </c>
      <c r="X428" s="9">
        <f t="shared" si="95"/>
        <v>21.262160709850093</v>
      </c>
      <c r="Y428" s="9">
        <f t="shared" si="96"/>
        <v>18.964545881689553</v>
      </c>
      <c r="Z428" s="9">
        <f t="shared" si="97"/>
        <v>8.2006812954816137</v>
      </c>
      <c r="AA428" s="9">
        <f t="shared" si="98"/>
        <v>1.11442312870769</v>
      </c>
      <c r="AB428" s="9">
        <f t="shared" si="99"/>
        <v>0.64514772995971537</v>
      </c>
      <c r="AC428" s="9">
        <f t="shared" si="100"/>
        <v>5.2025530127739916</v>
      </c>
      <c r="AD428" s="9">
        <f t="shared" si="101"/>
        <v>6.6811889122258021</v>
      </c>
      <c r="AE428" s="9">
        <f t="shared" si="102"/>
        <v>14.071735278638142</v>
      </c>
      <c r="AF428" s="9">
        <f t="shared" si="103"/>
        <v>16.542508866508847</v>
      </c>
      <c r="AG428" s="9">
        <f t="shared" si="104"/>
        <v>10.172342557503097</v>
      </c>
      <c r="AH428" s="9">
        <f t="shared" si="105"/>
        <v>29.973803872556804</v>
      </c>
      <c r="AI428" s="9">
        <f t="shared" si="106"/>
        <v>16.710719769833688</v>
      </c>
    </row>
    <row r="429" spans="1:35" x14ac:dyDescent="0.25">
      <c r="A429" t="s">
        <v>445</v>
      </c>
      <c r="B429" t="s">
        <v>1677</v>
      </c>
      <c r="C429" s="1">
        <v>35726</v>
      </c>
      <c r="D429" s="1">
        <v>5890.9892226818401</v>
      </c>
      <c r="E429" s="1">
        <v>5402.3700776977503</v>
      </c>
      <c r="F429" s="1">
        <v>6469.9215245086198</v>
      </c>
      <c r="G429" s="1">
        <v>8219.2243330949004</v>
      </c>
      <c r="H429" s="1">
        <v>6140.29472332361</v>
      </c>
      <c r="I429" s="1">
        <v>3249.93361077178</v>
      </c>
      <c r="J429" s="1">
        <v>353.26650792150599</v>
      </c>
      <c r="K429" s="1">
        <v>29889.671900467802</v>
      </c>
      <c r="L429" s="1">
        <v>103.515530571024</v>
      </c>
      <c r="M429" s="1">
        <v>832.02591904002998</v>
      </c>
      <c r="N429" s="1">
        <v>2308.09155549565</v>
      </c>
      <c r="O429" s="1">
        <v>4270.2915268349097</v>
      </c>
      <c r="P429" s="1">
        <v>4866.65622007414</v>
      </c>
      <c r="Q429" s="1">
        <v>4808.7335052942799</v>
      </c>
      <c r="R429" s="1">
        <v>8903.0382730435304</v>
      </c>
      <c r="S429" s="1">
        <v>3797.31937011427</v>
      </c>
      <c r="T429" s="1">
        <v>35</v>
      </c>
      <c r="U429" s="9">
        <f t="shared" si="92"/>
        <v>16.489361312998486</v>
      </c>
      <c r="V429" s="9">
        <f t="shared" si="93"/>
        <v>15.121676307724766</v>
      </c>
      <c r="W429" s="9">
        <f t="shared" si="94"/>
        <v>18.109840241025079</v>
      </c>
      <c r="X429" s="9">
        <f t="shared" si="95"/>
        <v>23.006282072146057</v>
      </c>
      <c r="Y429" s="9">
        <f t="shared" si="96"/>
        <v>17.187187827698622</v>
      </c>
      <c r="Z429" s="9">
        <f t="shared" si="97"/>
        <v>9.0968303498062486</v>
      </c>
      <c r="AA429" s="9">
        <f t="shared" si="98"/>
        <v>0.98882188860075582</v>
      </c>
      <c r="AB429" s="9">
        <f t="shared" si="99"/>
        <v>0.34632541606923389</v>
      </c>
      <c r="AC429" s="9">
        <f t="shared" si="100"/>
        <v>2.783656916043324</v>
      </c>
      <c r="AD429" s="9">
        <f t="shared" si="101"/>
        <v>7.7220371076054741</v>
      </c>
      <c r="AE429" s="9">
        <f t="shared" si="102"/>
        <v>14.286846443329729</v>
      </c>
      <c r="AF429" s="9">
        <f t="shared" si="103"/>
        <v>16.282066381591736</v>
      </c>
      <c r="AG429" s="9">
        <f t="shared" si="104"/>
        <v>16.088277988822682</v>
      </c>
      <c r="AH429" s="9">
        <f t="shared" si="105"/>
        <v>29.786336573685141</v>
      </c>
      <c r="AI429" s="9">
        <f t="shared" si="106"/>
        <v>12.704453172852789</v>
      </c>
    </row>
    <row r="430" spans="1:35" x14ac:dyDescent="0.25">
      <c r="A430" t="s">
        <v>446</v>
      </c>
      <c r="B430" t="s">
        <v>1678</v>
      </c>
      <c r="C430" s="1">
        <v>100196</v>
      </c>
      <c r="D430" s="1">
        <v>16864.135009474601</v>
      </c>
      <c r="E430" s="1">
        <v>17603.048902840099</v>
      </c>
      <c r="F430" s="1">
        <v>18219.9662391653</v>
      </c>
      <c r="G430" s="1">
        <v>21183.3368031106</v>
      </c>
      <c r="H430" s="1">
        <v>16942.140816367199</v>
      </c>
      <c r="I430" s="1">
        <v>8226.12086442498</v>
      </c>
      <c r="J430" s="1">
        <v>1157.2513646171701</v>
      </c>
      <c r="K430" s="1">
        <v>83278.372210540198</v>
      </c>
      <c r="L430" s="1">
        <v>411.66982726896299</v>
      </c>
      <c r="M430" s="1">
        <v>2634.6366521611099</v>
      </c>
      <c r="N430" s="1">
        <v>6581.6345245029597</v>
      </c>
      <c r="O430" s="1">
        <v>13153.104948192</v>
      </c>
      <c r="P430" s="1">
        <v>13430.245632013501</v>
      </c>
      <c r="Q430" s="1">
        <v>11019.815264532999</v>
      </c>
      <c r="R430" s="1">
        <v>23198.8804473938</v>
      </c>
      <c r="S430" s="1">
        <v>12848.3849144749</v>
      </c>
      <c r="T430" s="1">
        <v>14</v>
      </c>
      <c r="U430" s="9">
        <f t="shared" si="92"/>
        <v>16.831145963386366</v>
      </c>
      <c r="V430" s="9">
        <f t="shared" si="93"/>
        <v>17.568614418579685</v>
      </c>
      <c r="W430" s="9">
        <f t="shared" si="94"/>
        <v>18.184324962239312</v>
      </c>
      <c r="X430" s="9">
        <f t="shared" si="95"/>
        <v>21.141898681694478</v>
      </c>
      <c r="Y430" s="9">
        <f t="shared" si="96"/>
        <v>16.908999177978362</v>
      </c>
      <c r="Z430" s="9">
        <f t="shared" si="97"/>
        <v>8.2100292071789092</v>
      </c>
      <c r="AA430" s="9">
        <f t="shared" si="98"/>
        <v>1.154987588942842</v>
      </c>
      <c r="AB430" s="9">
        <f t="shared" si="99"/>
        <v>0.49432981978586232</v>
      </c>
      <c r="AC430" s="9">
        <f t="shared" si="100"/>
        <v>3.16365051600715</v>
      </c>
      <c r="AD430" s="9">
        <f t="shared" si="101"/>
        <v>7.903173837096146</v>
      </c>
      <c r="AE430" s="9">
        <f t="shared" si="102"/>
        <v>15.794142703628959</v>
      </c>
      <c r="AF430" s="9">
        <f t="shared" si="103"/>
        <v>16.126931009241904</v>
      </c>
      <c r="AG430" s="9">
        <f t="shared" si="104"/>
        <v>13.232505597819872</v>
      </c>
      <c r="AH430" s="9">
        <f t="shared" si="105"/>
        <v>27.857029180089587</v>
      </c>
      <c r="AI430" s="9">
        <f t="shared" si="106"/>
        <v>15.428237336330564</v>
      </c>
    </row>
    <row r="431" spans="1:35" x14ac:dyDescent="0.25">
      <c r="A431" t="s">
        <v>447</v>
      </c>
      <c r="B431" t="s">
        <v>1679</v>
      </c>
      <c r="C431" s="1">
        <v>45386</v>
      </c>
      <c r="D431" s="1">
        <v>7050.1600346158702</v>
      </c>
      <c r="E431" s="1">
        <v>7394.8004605964597</v>
      </c>
      <c r="F431" s="1">
        <v>8064.4124044431401</v>
      </c>
      <c r="G431" s="1">
        <v>10140.952400297199</v>
      </c>
      <c r="H431" s="1">
        <v>8145.9862094136597</v>
      </c>
      <c r="I431" s="1">
        <v>4110.8083794779895</v>
      </c>
      <c r="J431" s="1">
        <v>478.88011115574699</v>
      </c>
      <c r="K431" s="1">
        <v>38277.062226788497</v>
      </c>
      <c r="L431" s="1">
        <v>349.71085720571699</v>
      </c>
      <c r="M431" s="1">
        <v>1123.2810745729601</v>
      </c>
      <c r="N431" s="1">
        <v>1799.7305886383499</v>
      </c>
      <c r="O431" s="1">
        <v>4913.7231207862696</v>
      </c>
      <c r="P431" s="1">
        <v>6444.7688806749702</v>
      </c>
      <c r="Q431" s="1">
        <v>6488.7583828455099</v>
      </c>
      <c r="R431" s="1">
        <v>11171.076099693601</v>
      </c>
      <c r="S431" s="1">
        <v>5986.0132223711398</v>
      </c>
      <c r="T431" s="1">
        <v>76</v>
      </c>
      <c r="U431" s="9">
        <f t="shared" si="92"/>
        <v>15.533777011888844</v>
      </c>
      <c r="V431" s="9">
        <f t="shared" si="93"/>
        <v>16.293131054943068</v>
      </c>
      <c r="W431" s="9">
        <f t="shared" si="94"/>
        <v>17.768502191079055</v>
      </c>
      <c r="X431" s="9">
        <f t="shared" si="95"/>
        <v>22.343789715544879</v>
      </c>
      <c r="Y431" s="9">
        <f t="shared" si="96"/>
        <v>17.948235599994845</v>
      </c>
      <c r="Z431" s="9">
        <f t="shared" si="97"/>
        <v>9.0574370499228607</v>
      </c>
      <c r="AA431" s="9">
        <f t="shared" si="98"/>
        <v>1.0551273766265963</v>
      </c>
      <c r="AB431" s="9">
        <f t="shared" si="99"/>
        <v>0.91363034898997342</v>
      </c>
      <c r="AC431" s="9">
        <f t="shared" si="100"/>
        <v>2.9346062869653124</v>
      </c>
      <c r="AD431" s="9">
        <f t="shared" si="101"/>
        <v>4.7018514063986725</v>
      </c>
      <c r="AE431" s="9">
        <f t="shared" si="102"/>
        <v>12.83725248210758</v>
      </c>
      <c r="AF431" s="9">
        <f t="shared" si="103"/>
        <v>16.837156525989993</v>
      </c>
      <c r="AG431" s="9">
        <f t="shared" si="104"/>
        <v>16.952080450689085</v>
      </c>
      <c r="AH431" s="9">
        <f t="shared" si="105"/>
        <v>29.184779211909941</v>
      </c>
      <c r="AI431" s="9">
        <f t="shared" si="106"/>
        <v>15.638643286949494</v>
      </c>
    </row>
    <row r="432" spans="1:35" x14ac:dyDescent="0.25">
      <c r="A432" t="s">
        <v>448</v>
      </c>
      <c r="B432" t="s">
        <v>1680</v>
      </c>
      <c r="C432" s="1">
        <v>21216</v>
      </c>
      <c r="D432" s="1">
        <v>2844.8455657954901</v>
      </c>
      <c r="E432" s="1">
        <v>2457.9602135543901</v>
      </c>
      <c r="F432" s="1">
        <v>3033.6524820273899</v>
      </c>
      <c r="G432" s="1">
        <v>4356.2003446271001</v>
      </c>
      <c r="H432" s="1">
        <v>5285.3340116115696</v>
      </c>
      <c r="I432" s="1">
        <v>2758.0427992904001</v>
      </c>
      <c r="J432" s="1">
        <v>479.96458309367199</v>
      </c>
      <c r="K432" s="1">
        <v>18497.0970139897</v>
      </c>
      <c r="L432" s="1">
        <v>796.10239480620305</v>
      </c>
      <c r="M432" s="1">
        <v>1148.34208105211</v>
      </c>
      <c r="N432" s="1">
        <v>833.67639326466701</v>
      </c>
      <c r="O432" s="1">
        <v>1676.3725452337901</v>
      </c>
      <c r="P432" s="1">
        <v>2526.3197117390901</v>
      </c>
      <c r="Q432" s="1">
        <v>1636.63061166028</v>
      </c>
      <c r="R432" s="1">
        <v>7526.3117993882097</v>
      </c>
      <c r="S432" s="1">
        <v>2353.3414768453699</v>
      </c>
      <c r="T432" s="1">
        <v>67</v>
      </c>
      <c r="U432" s="9">
        <f t="shared" si="92"/>
        <v>13.408962885536813</v>
      </c>
      <c r="V432" s="9">
        <f t="shared" si="93"/>
        <v>11.585408246391356</v>
      </c>
      <c r="W432" s="9">
        <f t="shared" si="94"/>
        <v>14.298889903975255</v>
      </c>
      <c r="X432" s="9">
        <f t="shared" si="95"/>
        <v>20.532618517284597</v>
      </c>
      <c r="Y432" s="9">
        <f t="shared" si="96"/>
        <v>24.912019285499479</v>
      </c>
      <c r="Z432" s="9">
        <f t="shared" si="97"/>
        <v>12.999824657288839</v>
      </c>
      <c r="AA432" s="9">
        <f t="shared" si="98"/>
        <v>2.2622765040237178</v>
      </c>
      <c r="AB432" s="9">
        <f t="shared" si="99"/>
        <v>4.3039315531734301</v>
      </c>
      <c r="AC432" s="9">
        <f t="shared" si="100"/>
        <v>6.2082286760111458</v>
      </c>
      <c r="AD432" s="9">
        <f t="shared" si="101"/>
        <v>4.5070661230469948</v>
      </c>
      <c r="AE432" s="9">
        <f t="shared" si="102"/>
        <v>9.0628953503672385</v>
      </c>
      <c r="AF432" s="9">
        <f t="shared" si="103"/>
        <v>13.657925402177366</v>
      </c>
      <c r="AG432" s="9">
        <f t="shared" si="104"/>
        <v>8.8480403731594528</v>
      </c>
      <c r="AH432" s="9">
        <f t="shared" si="105"/>
        <v>40.689151350051958</v>
      </c>
      <c r="AI432" s="9">
        <f t="shared" si="106"/>
        <v>12.722761172012525</v>
      </c>
    </row>
    <row r="433" spans="1:35" x14ac:dyDescent="0.25">
      <c r="A433" t="s">
        <v>449</v>
      </c>
      <c r="B433" t="s">
        <v>1681</v>
      </c>
      <c r="C433" s="1">
        <v>18174</v>
      </c>
      <c r="D433" s="1">
        <v>3050.5732105010302</v>
      </c>
      <c r="E433" s="1">
        <v>2361.7139628056202</v>
      </c>
      <c r="F433" s="1">
        <v>2867.8126514987598</v>
      </c>
      <c r="G433" s="1">
        <v>3675.9628854490002</v>
      </c>
      <c r="H433" s="1">
        <v>3841.43345484152</v>
      </c>
      <c r="I433" s="1">
        <v>2006.9860741058101</v>
      </c>
      <c r="J433" s="1">
        <v>369.51776079827499</v>
      </c>
      <c r="K433" s="1">
        <v>15103.567001306201</v>
      </c>
      <c r="L433" s="1">
        <v>182.00511449906301</v>
      </c>
      <c r="M433" s="1">
        <v>510.87293265008401</v>
      </c>
      <c r="N433" s="1">
        <v>567.61180993856794</v>
      </c>
      <c r="O433" s="1">
        <v>1886.6102977615201</v>
      </c>
      <c r="P433" s="1">
        <v>2217.5611865402102</v>
      </c>
      <c r="Q433" s="1">
        <v>2273.3329032943102</v>
      </c>
      <c r="R433" s="1">
        <v>5647.9461258077599</v>
      </c>
      <c r="S433" s="1">
        <v>1817.6266308147301</v>
      </c>
      <c r="T433" s="1">
        <v>20</v>
      </c>
      <c r="U433" s="9">
        <f t="shared" si="92"/>
        <v>16.785370367013481</v>
      </c>
      <c r="V433" s="9">
        <f t="shared" si="93"/>
        <v>12.995014651731154</v>
      </c>
      <c r="W433" s="9">
        <f t="shared" si="94"/>
        <v>15.779754877840652</v>
      </c>
      <c r="X433" s="9">
        <f t="shared" si="95"/>
        <v>20.226493262072193</v>
      </c>
      <c r="Y433" s="9">
        <f t="shared" si="96"/>
        <v>21.136972899975348</v>
      </c>
      <c r="Z433" s="9">
        <f t="shared" si="97"/>
        <v>11.043171971529715</v>
      </c>
      <c r="AA433" s="9">
        <f t="shared" si="98"/>
        <v>2.0332219698375424</v>
      </c>
      <c r="AB433" s="9">
        <f t="shared" si="99"/>
        <v>1.2050472215161006</v>
      </c>
      <c r="AC433" s="9">
        <f t="shared" si="100"/>
        <v>3.3824654308873012</v>
      </c>
      <c r="AD433" s="9">
        <f t="shared" si="101"/>
        <v>3.7581308434588943</v>
      </c>
      <c r="AE433" s="9">
        <f t="shared" si="102"/>
        <v>12.491157205436043</v>
      </c>
      <c r="AF433" s="9">
        <f t="shared" si="103"/>
        <v>14.682367326529084</v>
      </c>
      <c r="AG433" s="9">
        <f t="shared" si="104"/>
        <v>15.051629215123194</v>
      </c>
      <c r="AH433" s="9">
        <f t="shared" si="105"/>
        <v>37.394783135131647</v>
      </c>
      <c r="AI433" s="9">
        <f t="shared" si="106"/>
        <v>12.03441962191803</v>
      </c>
    </row>
    <row r="434" spans="1:35" x14ac:dyDescent="0.25">
      <c r="A434" t="s">
        <v>450</v>
      </c>
      <c r="B434" t="s">
        <v>1682</v>
      </c>
      <c r="C434" s="1">
        <v>16141</v>
      </c>
      <c r="D434" s="1">
        <v>2928.2413119002399</v>
      </c>
      <c r="E434" s="1">
        <v>2125.1589851670901</v>
      </c>
      <c r="F434" s="1">
        <v>2909.3505939779002</v>
      </c>
      <c r="G434" s="1">
        <v>3421.79703971452</v>
      </c>
      <c r="H434" s="1">
        <v>3031.0903872384001</v>
      </c>
      <c r="I434" s="1">
        <v>1494.2013805516401</v>
      </c>
      <c r="J434" s="1">
        <v>231.16030145019499</v>
      </c>
      <c r="K434" s="1">
        <v>13098.257191594699</v>
      </c>
      <c r="L434" s="1">
        <v>203.10146439624901</v>
      </c>
      <c r="M434" s="1">
        <v>336.753991159235</v>
      </c>
      <c r="N434" s="1">
        <v>612.73849209984996</v>
      </c>
      <c r="O434" s="1">
        <v>1648.0425762413199</v>
      </c>
      <c r="P434" s="1">
        <v>1972.8847863495801</v>
      </c>
      <c r="Q434" s="1">
        <v>2474.7677069684501</v>
      </c>
      <c r="R434" s="1">
        <v>4100.6933609568796</v>
      </c>
      <c r="S434" s="1">
        <v>1749.2748134231001</v>
      </c>
      <c r="T434" s="1">
        <v>54</v>
      </c>
      <c r="U434" s="9">
        <f t="shared" si="92"/>
        <v>18.141635040581374</v>
      </c>
      <c r="V434" s="9">
        <f t="shared" si="93"/>
        <v>13.166216375485348</v>
      </c>
      <c r="W434" s="9">
        <f t="shared" si="94"/>
        <v>18.024599429886006</v>
      </c>
      <c r="X434" s="9">
        <f t="shared" si="95"/>
        <v>21.199411682761415</v>
      </c>
      <c r="Y434" s="9">
        <f t="shared" si="96"/>
        <v>18.778826511606468</v>
      </c>
      <c r="Z434" s="9">
        <f t="shared" si="97"/>
        <v>9.2571797320589813</v>
      </c>
      <c r="AA434" s="9">
        <f t="shared" si="98"/>
        <v>1.4321312276203146</v>
      </c>
      <c r="AB434" s="9">
        <f t="shared" si="99"/>
        <v>1.5505991478513761</v>
      </c>
      <c r="AC434" s="9">
        <f t="shared" si="100"/>
        <v>2.5709831944308887</v>
      </c>
      <c r="AD434" s="9">
        <f t="shared" si="101"/>
        <v>4.678015427068047</v>
      </c>
      <c r="AE434" s="9">
        <f t="shared" si="102"/>
        <v>12.582151595701507</v>
      </c>
      <c r="AF434" s="9">
        <f t="shared" si="103"/>
        <v>15.062193065010227</v>
      </c>
      <c r="AG434" s="9">
        <f t="shared" si="104"/>
        <v>18.893870159738018</v>
      </c>
      <c r="AH434" s="9">
        <f t="shared" si="105"/>
        <v>31.307167823734144</v>
      </c>
      <c r="AI434" s="9">
        <f t="shared" si="106"/>
        <v>13.355019586465517</v>
      </c>
    </row>
    <row r="435" spans="1:35" x14ac:dyDescent="0.25">
      <c r="A435" t="s">
        <v>451</v>
      </c>
      <c r="B435" t="s">
        <v>1683</v>
      </c>
      <c r="C435" s="1">
        <v>19249</v>
      </c>
      <c r="D435" s="1">
        <v>3499.6429180351302</v>
      </c>
      <c r="E435" s="1">
        <v>2872.40071339616</v>
      </c>
      <c r="F435" s="1">
        <v>3541.4706176027398</v>
      </c>
      <c r="G435" s="1">
        <v>4012.5846292461501</v>
      </c>
      <c r="H435" s="1">
        <v>3370.1219011020999</v>
      </c>
      <c r="I435" s="1">
        <v>1700.8115215933699</v>
      </c>
      <c r="J435" s="1">
        <v>251.967699024333</v>
      </c>
      <c r="K435" s="1">
        <v>15815.787098348001</v>
      </c>
      <c r="L435" s="1">
        <v>310.05128884785802</v>
      </c>
      <c r="M435" s="1">
        <v>575.90227243691504</v>
      </c>
      <c r="N435" s="1">
        <v>777.51895490231198</v>
      </c>
      <c r="O435" s="1">
        <v>1983.33301961133</v>
      </c>
      <c r="P435" s="1">
        <v>2594.6078372715401</v>
      </c>
      <c r="Q435" s="1">
        <v>2524.7411433790799</v>
      </c>
      <c r="R435" s="1">
        <v>4806.0958334366696</v>
      </c>
      <c r="S435" s="1">
        <v>2243.5367484622898</v>
      </c>
      <c r="T435" s="1">
        <v>76</v>
      </c>
      <c r="U435" s="9">
        <f t="shared" si="92"/>
        <v>18.180907673308379</v>
      </c>
      <c r="V435" s="9">
        <f t="shared" si="93"/>
        <v>14.922337333867524</v>
      </c>
      <c r="W435" s="9">
        <f t="shared" si="94"/>
        <v>18.398205712518777</v>
      </c>
      <c r="X435" s="9">
        <f t="shared" si="95"/>
        <v>20.845678368986182</v>
      </c>
      <c r="Y435" s="9">
        <f t="shared" si="96"/>
        <v>17.508036267349471</v>
      </c>
      <c r="Z435" s="9">
        <f t="shared" si="97"/>
        <v>8.835843532616602</v>
      </c>
      <c r="AA435" s="9">
        <f t="shared" si="98"/>
        <v>1.3089911113529691</v>
      </c>
      <c r="AB435" s="9">
        <f t="shared" si="99"/>
        <v>1.9603911390552522</v>
      </c>
      <c r="AC435" s="9">
        <f t="shared" si="100"/>
        <v>3.64131275197217</v>
      </c>
      <c r="AD435" s="9">
        <f t="shared" si="101"/>
        <v>4.916093964008442</v>
      </c>
      <c r="AE435" s="9">
        <f t="shared" si="102"/>
        <v>12.540210659629416</v>
      </c>
      <c r="AF435" s="9">
        <f t="shared" si="103"/>
        <v>16.4051768093322</v>
      </c>
      <c r="AG435" s="9">
        <f t="shared" si="104"/>
        <v>15.963423936345194</v>
      </c>
      <c r="AH435" s="9">
        <f t="shared" si="105"/>
        <v>30.387964908421655</v>
      </c>
      <c r="AI435" s="9">
        <f t="shared" si="106"/>
        <v>14.185425831235632</v>
      </c>
    </row>
    <row r="436" spans="1:35" x14ac:dyDescent="0.25">
      <c r="A436" t="s">
        <v>452</v>
      </c>
      <c r="B436" t="s">
        <v>1684</v>
      </c>
      <c r="C436" s="1">
        <v>29504</v>
      </c>
      <c r="D436" s="1">
        <v>4592.4876522206296</v>
      </c>
      <c r="E436" s="1">
        <v>4293.3945822423902</v>
      </c>
      <c r="F436" s="1">
        <v>4869.7302553282998</v>
      </c>
      <c r="G436" s="1">
        <v>6223.1785392198599</v>
      </c>
      <c r="H436" s="1">
        <v>5889.8462098935597</v>
      </c>
      <c r="I436" s="1">
        <v>3132.57423833553</v>
      </c>
      <c r="J436" s="1">
        <v>502.78852275975697</v>
      </c>
      <c r="K436" s="1">
        <v>24921.187525322599</v>
      </c>
      <c r="L436" s="1">
        <v>165.10255115359001</v>
      </c>
      <c r="M436" s="1">
        <v>1016.54799133475</v>
      </c>
      <c r="N436" s="1">
        <v>1338.86566709561</v>
      </c>
      <c r="O436" s="1">
        <v>2834.0776106363101</v>
      </c>
      <c r="P436" s="1">
        <v>3600.3469633750601</v>
      </c>
      <c r="Q436" s="1">
        <v>3892.2244293908102</v>
      </c>
      <c r="R436" s="1">
        <v>8920.6912622769196</v>
      </c>
      <c r="S436" s="1">
        <v>3153.3310500595499</v>
      </c>
      <c r="T436" s="1">
        <v>10</v>
      </c>
      <c r="U436" s="9">
        <f t="shared" si="92"/>
        <v>15.565644157472308</v>
      </c>
      <c r="V436" s="9">
        <f t="shared" si="93"/>
        <v>14.551906799899642</v>
      </c>
      <c r="W436" s="9">
        <f t="shared" si="94"/>
        <v>16.505322177766743</v>
      </c>
      <c r="X436" s="9">
        <f t="shared" si="95"/>
        <v>21.092660450175774</v>
      </c>
      <c r="Y436" s="9">
        <f t="shared" si="96"/>
        <v>19.962873542209731</v>
      </c>
      <c r="Z436" s="9">
        <f t="shared" si="97"/>
        <v>10.617456068111206</v>
      </c>
      <c r="AA436" s="9">
        <f t="shared" si="98"/>
        <v>1.7041368043646861</v>
      </c>
      <c r="AB436" s="9">
        <f t="shared" si="99"/>
        <v>0.66249873119339964</v>
      </c>
      <c r="AC436" s="9">
        <f t="shared" si="100"/>
        <v>4.0790511700208034</v>
      </c>
      <c r="AD436" s="9">
        <f t="shared" si="101"/>
        <v>5.3723991512650793</v>
      </c>
      <c r="AE436" s="9">
        <f t="shared" si="102"/>
        <v>11.372161169111958</v>
      </c>
      <c r="AF436" s="9">
        <f t="shared" si="103"/>
        <v>14.446931791339082</v>
      </c>
      <c r="AG436" s="9">
        <f t="shared" si="104"/>
        <v>15.618133868764852</v>
      </c>
      <c r="AH436" s="9">
        <f t="shared" si="105"/>
        <v>35.79561067550469</v>
      </c>
      <c r="AI436" s="9">
        <f t="shared" si="106"/>
        <v>12.653213442800137</v>
      </c>
    </row>
    <row r="437" spans="1:35" x14ac:dyDescent="0.25">
      <c r="A437" t="s">
        <v>453</v>
      </c>
      <c r="B437" t="s">
        <v>1685</v>
      </c>
      <c r="C437" s="1">
        <v>11495</v>
      </c>
      <c r="D437" s="1">
        <v>1985.7060167314801</v>
      </c>
      <c r="E437" s="1">
        <v>1470.33763640385</v>
      </c>
      <c r="F437" s="1">
        <v>1939.06994021277</v>
      </c>
      <c r="G437" s="1">
        <v>2413.11307456944</v>
      </c>
      <c r="H437" s="1">
        <v>2433.6402692704401</v>
      </c>
      <c r="I437" s="1">
        <v>1071.59455713497</v>
      </c>
      <c r="J437" s="1">
        <v>181.53850567704299</v>
      </c>
      <c r="K437" s="1">
        <v>9446.2286961838599</v>
      </c>
      <c r="L437" s="1">
        <v>201.74350936436699</v>
      </c>
      <c r="M437" s="1">
        <v>444.63586079676702</v>
      </c>
      <c r="N437" s="1">
        <v>388.63656031990303</v>
      </c>
      <c r="O437" s="1">
        <v>1002.1242915100599</v>
      </c>
      <c r="P437" s="1">
        <v>1436.5048385964001</v>
      </c>
      <c r="Q437" s="1">
        <v>1763.5163513661701</v>
      </c>
      <c r="R437" s="1">
        <v>3228.8881260573098</v>
      </c>
      <c r="S437" s="1">
        <v>980.17915817288201</v>
      </c>
      <c r="T437" s="1">
        <v>12</v>
      </c>
      <c r="U437" s="9">
        <f t="shared" si="92"/>
        <v>17.274519501796259</v>
      </c>
      <c r="V437" s="9">
        <f t="shared" si="93"/>
        <v>12.791106014822532</v>
      </c>
      <c r="W437" s="9">
        <f t="shared" si="94"/>
        <v>16.868812007070638</v>
      </c>
      <c r="X437" s="9">
        <f t="shared" si="95"/>
        <v>20.992719222004695</v>
      </c>
      <c r="Y437" s="9">
        <f t="shared" si="96"/>
        <v>21.171294208529272</v>
      </c>
      <c r="Z437" s="9">
        <f t="shared" si="97"/>
        <v>9.3222666997387549</v>
      </c>
      <c r="AA437" s="9">
        <f t="shared" si="98"/>
        <v>1.5792823460377816</v>
      </c>
      <c r="AB437" s="9">
        <f t="shared" si="99"/>
        <v>2.1357042673111275</v>
      </c>
      <c r="AC437" s="9">
        <f t="shared" si="100"/>
        <v>4.7070198604909228</v>
      </c>
      <c r="AD437" s="9">
        <f t="shared" si="101"/>
        <v>4.1141980870832251</v>
      </c>
      <c r="AE437" s="9">
        <f t="shared" si="102"/>
        <v>10.608723584205659</v>
      </c>
      <c r="AF437" s="9">
        <f t="shared" si="103"/>
        <v>15.2071782803303</v>
      </c>
      <c r="AG437" s="9">
        <f t="shared" si="104"/>
        <v>18.668999111556605</v>
      </c>
      <c r="AH437" s="9">
        <f t="shared" si="105"/>
        <v>34.181769570767798</v>
      </c>
      <c r="AI437" s="9">
        <f t="shared" si="106"/>
        <v>10.376407238254355</v>
      </c>
    </row>
    <row r="438" spans="1:35" x14ac:dyDescent="0.25">
      <c r="A438" t="s">
        <v>454</v>
      </c>
      <c r="B438" t="s">
        <v>1686</v>
      </c>
      <c r="C438" s="1">
        <v>13221</v>
      </c>
      <c r="D438" s="1">
        <v>1869.14040719833</v>
      </c>
      <c r="E438" s="1">
        <v>1580.4727101302601</v>
      </c>
      <c r="F438" s="1">
        <v>1731.26067303329</v>
      </c>
      <c r="G438" s="1">
        <v>2858.93937023029</v>
      </c>
      <c r="H438" s="1">
        <v>2820.7143196700299</v>
      </c>
      <c r="I438" s="1">
        <v>2045.6954291171501</v>
      </c>
      <c r="J438" s="1">
        <v>314.77709062064298</v>
      </c>
      <c r="K438" s="1">
        <v>11495.1543458828</v>
      </c>
      <c r="L438" s="1">
        <v>510.01325018375599</v>
      </c>
      <c r="M438" s="1">
        <v>489.64466632570497</v>
      </c>
      <c r="N438" s="1">
        <v>309.38718260626598</v>
      </c>
      <c r="O438" s="1">
        <v>807.35734281199404</v>
      </c>
      <c r="P438" s="1">
        <v>1462.30136007909</v>
      </c>
      <c r="Q438" s="1">
        <v>1869.5869409782599</v>
      </c>
      <c r="R438" s="1">
        <v>4810.6687139892201</v>
      </c>
      <c r="S438" s="1">
        <v>1236.1948889085099</v>
      </c>
      <c r="T438" s="1">
        <v>12</v>
      </c>
      <c r="U438" s="9">
        <f t="shared" si="92"/>
        <v>14.137662863613418</v>
      </c>
      <c r="V438" s="9">
        <f t="shared" si="93"/>
        <v>11.954259966192121</v>
      </c>
      <c r="W438" s="9">
        <f t="shared" si="94"/>
        <v>13.094778557093184</v>
      </c>
      <c r="X438" s="9">
        <f t="shared" si="95"/>
        <v>21.624229409502231</v>
      </c>
      <c r="Y438" s="9">
        <f t="shared" si="96"/>
        <v>21.335105662733756</v>
      </c>
      <c r="Z438" s="9">
        <f t="shared" si="97"/>
        <v>15.473076386938583</v>
      </c>
      <c r="AA438" s="9">
        <f t="shared" si="98"/>
        <v>2.3808871539266545</v>
      </c>
      <c r="AB438" s="9">
        <f t="shared" si="99"/>
        <v>4.4367673094048241</v>
      </c>
      <c r="AC438" s="9">
        <f t="shared" si="100"/>
        <v>4.2595745267316065</v>
      </c>
      <c r="AD438" s="9">
        <f t="shared" si="101"/>
        <v>2.6914574028062415</v>
      </c>
      <c r="AE438" s="9">
        <f t="shared" si="102"/>
        <v>7.0234580460519336</v>
      </c>
      <c r="AF438" s="9">
        <f t="shared" si="103"/>
        <v>12.721024147038444</v>
      </c>
      <c r="AG438" s="9">
        <f t="shared" si="104"/>
        <v>16.264130821765665</v>
      </c>
      <c r="AH438" s="9">
        <f t="shared" si="105"/>
        <v>41.849535632483693</v>
      </c>
      <c r="AI438" s="9">
        <f t="shared" si="106"/>
        <v>10.7540521137176</v>
      </c>
    </row>
    <row r="439" spans="1:35" x14ac:dyDescent="0.25">
      <c r="A439" t="s">
        <v>455</v>
      </c>
      <c r="B439" t="s">
        <v>1687</v>
      </c>
      <c r="C439" s="1">
        <v>33938</v>
      </c>
      <c r="D439" s="1">
        <v>5576.8596119701797</v>
      </c>
      <c r="E439" s="1">
        <v>5058.6411232232203</v>
      </c>
      <c r="F439" s="1">
        <v>5522.8123310779902</v>
      </c>
      <c r="G439" s="1">
        <v>6893.1508551636298</v>
      </c>
      <c r="H439" s="1">
        <v>6886.6403221638202</v>
      </c>
      <c r="I439" s="1">
        <v>3479.9113106382702</v>
      </c>
      <c r="J439" s="1">
        <v>519.98444576289</v>
      </c>
      <c r="K439" s="1">
        <v>28186.019005073798</v>
      </c>
      <c r="L439" s="1">
        <v>569.25770520641402</v>
      </c>
      <c r="M439" s="1">
        <v>976.84272667405298</v>
      </c>
      <c r="N439" s="1">
        <v>1079.2035074089699</v>
      </c>
      <c r="O439" s="1">
        <v>2985.3492746348002</v>
      </c>
      <c r="P439" s="1">
        <v>4489.24390509349</v>
      </c>
      <c r="Q439" s="1">
        <v>4065.7860162000102</v>
      </c>
      <c r="R439" s="1">
        <v>9852.0686750699297</v>
      </c>
      <c r="S439" s="1">
        <v>4168.26719478615</v>
      </c>
      <c r="T439" s="1">
        <v>49</v>
      </c>
      <c r="U439" s="9">
        <f t="shared" si="92"/>
        <v>16.432493405534149</v>
      </c>
      <c r="V439" s="9">
        <f t="shared" si="93"/>
        <v>14.905536929763747</v>
      </c>
      <c r="W439" s="9">
        <f t="shared" si="94"/>
        <v>16.273240412157435</v>
      </c>
      <c r="X439" s="9">
        <f t="shared" si="95"/>
        <v>20.311010829051888</v>
      </c>
      <c r="Y439" s="9">
        <f t="shared" si="96"/>
        <v>20.29182722070782</v>
      </c>
      <c r="Z439" s="9">
        <f t="shared" si="97"/>
        <v>10.253731247092551</v>
      </c>
      <c r="AA439" s="9">
        <f t="shared" si="98"/>
        <v>1.5321599556924097</v>
      </c>
      <c r="AB439" s="9">
        <f t="shared" si="99"/>
        <v>2.0196456445443443</v>
      </c>
      <c r="AC439" s="9">
        <f t="shared" si="100"/>
        <v>3.465699524640959</v>
      </c>
      <c r="AD439" s="9">
        <f t="shared" si="101"/>
        <v>3.8288610648233128</v>
      </c>
      <c r="AE439" s="9">
        <f t="shared" si="102"/>
        <v>10.591596046598152</v>
      </c>
      <c r="AF439" s="9">
        <f t="shared" si="103"/>
        <v>15.927201015103892</v>
      </c>
      <c r="AG439" s="9">
        <f t="shared" si="104"/>
        <v>14.42483245139416</v>
      </c>
      <c r="AH439" s="9">
        <f t="shared" si="105"/>
        <v>34.953743106809256</v>
      </c>
      <c r="AI439" s="9">
        <f t="shared" si="106"/>
        <v>14.788421146085993</v>
      </c>
    </row>
    <row r="440" spans="1:35" x14ac:dyDescent="0.25">
      <c r="A440" t="s">
        <v>456</v>
      </c>
      <c r="B440" t="s">
        <v>1688</v>
      </c>
      <c r="C440" s="1">
        <v>26050</v>
      </c>
      <c r="D440" s="1">
        <v>4634.8899212875904</v>
      </c>
      <c r="E440" s="1">
        <v>3858.38305544594</v>
      </c>
      <c r="F440" s="1">
        <v>4317.2070633491903</v>
      </c>
      <c r="G440" s="1">
        <v>5398.3572553369804</v>
      </c>
      <c r="H440" s="1">
        <v>4843.2928899116196</v>
      </c>
      <c r="I440" s="1">
        <v>2648.47270248922</v>
      </c>
      <c r="J440" s="1">
        <v>349.39711217947797</v>
      </c>
      <c r="K440" s="1">
        <v>21221.252048988699</v>
      </c>
      <c r="L440" s="1">
        <v>340.98238402303201</v>
      </c>
      <c r="M440" s="1">
        <v>851.581746262808</v>
      </c>
      <c r="N440" s="1">
        <v>637.56930301869102</v>
      </c>
      <c r="O440" s="1">
        <v>2255.2247078579198</v>
      </c>
      <c r="P440" s="1">
        <v>3337.59862773442</v>
      </c>
      <c r="Q440" s="1">
        <v>3488.3131411002701</v>
      </c>
      <c r="R440" s="1">
        <v>7417.4738271402302</v>
      </c>
      <c r="S440" s="1">
        <v>2892.5083118513198</v>
      </c>
      <c r="T440" s="1">
        <v>32</v>
      </c>
      <c r="U440" s="9">
        <f t="shared" si="92"/>
        <v>17.792283766938926</v>
      </c>
      <c r="V440" s="9">
        <f t="shared" si="93"/>
        <v>14.811451268506486</v>
      </c>
      <c r="W440" s="9">
        <f t="shared" si="94"/>
        <v>16.572771836273283</v>
      </c>
      <c r="X440" s="9">
        <f t="shared" si="95"/>
        <v>20.723060481140042</v>
      </c>
      <c r="Y440" s="9">
        <f t="shared" si="96"/>
        <v>18.592295162808519</v>
      </c>
      <c r="Z440" s="9">
        <f t="shared" si="97"/>
        <v>10.166881775390479</v>
      </c>
      <c r="AA440" s="9">
        <f t="shared" si="98"/>
        <v>1.3412557089423338</v>
      </c>
      <c r="AB440" s="9">
        <f t="shared" si="99"/>
        <v>1.6067967301640977</v>
      </c>
      <c r="AC440" s="9">
        <f t="shared" si="100"/>
        <v>4.0128723050692487</v>
      </c>
      <c r="AD440" s="9">
        <f t="shared" si="101"/>
        <v>3.0043906059212677</v>
      </c>
      <c r="AE440" s="9">
        <f t="shared" si="102"/>
        <v>10.627199105179059</v>
      </c>
      <c r="AF440" s="9">
        <f t="shared" si="103"/>
        <v>15.727623516414873</v>
      </c>
      <c r="AG440" s="9">
        <f t="shared" si="104"/>
        <v>16.437829083070081</v>
      </c>
      <c r="AH440" s="9">
        <f t="shared" si="105"/>
        <v>34.953045230400107</v>
      </c>
      <c r="AI440" s="9">
        <f t="shared" si="106"/>
        <v>13.630243423781222</v>
      </c>
    </row>
    <row r="441" spans="1:35" x14ac:dyDescent="0.25">
      <c r="A441" t="s">
        <v>457</v>
      </c>
      <c r="B441" t="s">
        <v>1689</v>
      </c>
      <c r="C441" s="1">
        <v>14528</v>
      </c>
      <c r="D441" s="1">
        <v>2225.7846420208102</v>
      </c>
      <c r="E441" s="1">
        <v>1671.2673638737101</v>
      </c>
      <c r="F441" s="1">
        <v>2234.2631311939099</v>
      </c>
      <c r="G441" s="1">
        <v>2958.6961270061402</v>
      </c>
      <c r="H441" s="1">
        <v>3272.8151802595999</v>
      </c>
      <c r="I441" s="1">
        <v>1834.2259136960899</v>
      </c>
      <c r="J441" s="1">
        <v>330.94764194972998</v>
      </c>
      <c r="K441" s="1">
        <v>12326.587737026501</v>
      </c>
      <c r="L441" s="1">
        <v>730.61808310927097</v>
      </c>
      <c r="M441" s="1">
        <v>559.53106131257505</v>
      </c>
      <c r="N441" s="1">
        <v>439.78705273519199</v>
      </c>
      <c r="O441" s="1">
        <v>1327.6051732271401</v>
      </c>
      <c r="P441" s="1">
        <v>1712.9208229051701</v>
      </c>
      <c r="Q441" s="1">
        <v>1422.02623086208</v>
      </c>
      <c r="R441" s="1">
        <v>4956.2114420239704</v>
      </c>
      <c r="S441" s="1">
        <v>1177.8878708511199</v>
      </c>
      <c r="T441" s="1">
        <v>17</v>
      </c>
      <c r="U441" s="9">
        <f t="shared" si="92"/>
        <v>15.320654198931788</v>
      </c>
      <c r="V441" s="9">
        <f t="shared" si="93"/>
        <v>11.503767647809129</v>
      </c>
      <c r="W441" s="9">
        <f t="shared" si="94"/>
        <v>15.379013843570416</v>
      </c>
      <c r="X441" s="9">
        <f t="shared" si="95"/>
        <v>20.365474442498211</v>
      </c>
      <c r="Y441" s="9">
        <f t="shared" si="96"/>
        <v>22.527637529319932</v>
      </c>
      <c r="Z441" s="9">
        <f t="shared" si="97"/>
        <v>12.625453701101941</v>
      </c>
      <c r="AA441" s="9">
        <f t="shared" si="98"/>
        <v>2.2779986367685159</v>
      </c>
      <c r="AB441" s="9">
        <f t="shared" si="99"/>
        <v>5.9271722125876458</v>
      </c>
      <c r="AC441" s="9">
        <f t="shared" si="100"/>
        <v>4.5392210176045751</v>
      </c>
      <c r="AD441" s="9">
        <f t="shared" si="101"/>
        <v>3.5677923373243297</v>
      </c>
      <c r="AE441" s="9">
        <f t="shared" si="102"/>
        <v>10.770256956345598</v>
      </c>
      <c r="AF441" s="9">
        <f t="shared" si="103"/>
        <v>13.896147575049605</v>
      </c>
      <c r="AG441" s="9">
        <f t="shared" si="104"/>
        <v>11.536252052874369</v>
      </c>
      <c r="AH441" s="9">
        <f t="shared" si="105"/>
        <v>40.207489272449216</v>
      </c>
      <c r="AI441" s="9">
        <f t="shared" si="106"/>
        <v>9.5556685757648108</v>
      </c>
    </row>
    <row r="442" spans="1:35" x14ac:dyDescent="0.25">
      <c r="A442" t="s">
        <v>458</v>
      </c>
      <c r="B442" t="s">
        <v>1690</v>
      </c>
      <c r="C442" s="1">
        <v>81906</v>
      </c>
      <c r="D442" s="1">
        <v>15055.330274731299</v>
      </c>
      <c r="E442" s="1">
        <v>14173.101743040501</v>
      </c>
      <c r="F442" s="1">
        <v>14919.650963018599</v>
      </c>
      <c r="G442" s="1">
        <v>16301.5822571763</v>
      </c>
      <c r="H442" s="1">
        <v>13949.6327350676</v>
      </c>
      <c r="I442" s="1">
        <v>6592.6679251098603</v>
      </c>
      <c r="J442" s="1">
        <v>914.03410185582902</v>
      </c>
      <c r="K442" s="1">
        <v>66958.851510054199</v>
      </c>
      <c r="L442" s="1">
        <v>290.25688253754203</v>
      </c>
      <c r="M442" s="1">
        <v>1853.7820850169501</v>
      </c>
      <c r="N442" s="1">
        <v>3632.6675729641802</v>
      </c>
      <c r="O442" s="1">
        <v>9021.47037921632</v>
      </c>
      <c r="P442" s="1">
        <v>10722.472290023001</v>
      </c>
      <c r="Q442" s="1">
        <v>10514.051827847101</v>
      </c>
      <c r="R442" s="1">
        <v>19181.823808364301</v>
      </c>
      <c r="S442" s="1">
        <v>11742.3266640849</v>
      </c>
      <c r="T442" s="1">
        <v>55</v>
      </c>
      <c r="U442" s="9">
        <f t="shared" si="92"/>
        <v>18.381230037764386</v>
      </c>
      <c r="V442" s="9">
        <f t="shared" si="93"/>
        <v>17.304106833492664</v>
      </c>
      <c r="W442" s="9">
        <f t="shared" si="94"/>
        <v>18.21557756821063</v>
      </c>
      <c r="X442" s="9">
        <f t="shared" si="95"/>
        <v>19.902793760135154</v>
      </c>
      <c r="Y442" s="9">
        <f t="shared" si="96"/>
        <v>17.031270889883039</v>
      </c>
      <c r="Z442" s="9">
        <f t="shared" si="97"/>
        <v>8.049065911056406</v>
      </c>
      <c r="AA442" s="9">
        <f t="shared" si="98"/>
        <v>1.1159549994577065</v>
      </c>
      <c r="AB442" s="9">
        <f t="shared" si="99"/>
        <v>0.43348545560695367</v>
      </c>
      <c r="AC442" s="9">
        <f t="shared" si="100"/>
        <v>2.7685392494203631</v>
      </c>
      <c r="AD442" s="9">
        <f t="shared" si="101"/>
        <v>5.4252238367898489</v>
      </c>
      <c r="AE442" s="9">
        <f t="shared" si="102"/>
        <v>13.473155790107455</v>
      </c>
      <c r="AF442" s="9">
        <f t="shared" si="103"/>
        <v>16.013524796513227</v>
      </c>
      <c r="AG442" s="9">
        <f t="shared" si="104"/>
        <v>15.702258313478337</v>
      </c>
      <c r="AH442" s="9">
        <f t="shared" si="105"/>
        <v>28.6471816283827</v>
      </c>
      <c r="AI442" s="9">
        <f t="shared" si="106"/>
        <v>17.536630929701253</v>
      </c>
    </row>
    <row r="443" spans="1:35" x14ac:dyDescent="0.25">
      <c r="A443" t="s">
        <v>459</v>
      </c>
      <c r="B443" t="s">
        <v>1691</v>
      </c>
      <c r="C443" s="1">
        <v>37985</v>
      </c>
      <c r="D443" s="1">
        <v>7665.4650770099597</v>
      </c>
      <c r="E443" s="1">
        <v>5496.7684860154204</v>
      </c>
      <c r="F443" s="1">
        <v>7619.4314636164199</v>
      </c>
      <c r="G443" s="1">
        <v>7780.9571971782298</v>
      </c>
      <c r="H443" s="1">
        <v>6291.6627005273403</v>
      </c>
      <c r="I443" s="1">
        <v>2766.3355634602799</v>
      </c>
      <c r="J443" s="1">
        <v>364.37951219236697</v>
      </c>
      <c r="K443" s="1">
        <v>30581.2447893309</v>
      </c>
      <c r="L443" s="1">
        <v>434.40597958812998</v>
      </c>
      <c r="M443" s="1">
        <v>1218.75707831821</v>
      </c>
      <c r="N443" s="1">
        <v>1507.1443129607901</v>
      </c>
      <c r="O443" s="1">
        <v>4035.6096142008</v>
      </c>
      <c r="P443" s="1">
        <v>5265.3286178662302</v>
      </c>
      <c r="Q443" s="1">
        <v>5586.1524472126403</v>
      </c>
      <c r="R443" s="1">
        <v>8346.8405888934194</v>
      </c>
      <c r="S443" s="1">
        <v>4187.0061502906801</v>
      </c>
      <c r="T443" s="1">
        <v>79</v>
      </c>
      <c r="U443" s="9">
        <f t="shared" si="92"/>
        <v>20.180242403606581</v>
      </c>
      <c r="V443" s="9">
        <f t="shared" si="93"/>
        <v>14.470892420732975</v>
      </c>
      <c r="W443" s="9">
        <f t="shared" si="94"/>
        <v>20.05905347799505</v>
      </c>
      <c r="X443" s="9">
        <f t="shared" si="95"/>
        <v>20.484289054042989</v>
      </c>
      <c r="Y443" s="9">
        <f t="shared" si="96"/>
        <v>16.563545348235724</v>
      </c>
      <c r="Z443" s="9">
        <f t="shared" si="97"/>
        <v>7.2827051822042383</v>
      </c>
      <c r="AA443" s="9">
        <f t="shared" si="98"/>
        <v>0.95927211318248518</v>
      </c>
      <c r="AB443" s="9">
        <f t="shared" si="99"/>
        <v>1.4204980293663008</v>
      </c>
      <c r="AC443" s="9">
        <f t="shared" si="100"/>
        <v>3.9853089261540022</v>
      </c>
      <c r="AD443" s="9">
        <f t="shared" si="101"/>
        <v>4.9283288608532985</v>
      </c>
      <c r="AE443" s="9">
        <f t="shared" si="102"/>
        <v>13.196354962008389</v>
      </c>
      <c r="AF443" s="9">
        <f t="shared" si="103"/>
        <v>17.217509143719301</v>
      </c>
      <c r="AG443" s="9">
        <f t="shared" si="104"/>
        <v>18.266596031962447</v>
      </c>
      <c r="AH443" s="9">
        <f t="shared" si="105"/>
        <v>27.293985730121236</v>
      </c>
      <c r="AI443" s="9">
        <f t="shared" si="106"/>
        <v>13.69141831581503</v>
      </c>
    </row>
    <row r="444" spans="1:35" x14ac:dyDescent="0.25">
      <c r="A444" t="s">
        <v>460</v>
      </c>
      <c r="B444" t="s">
        <v>1692</v>
      </c>
      <c r="C444" s="1">
        <v>76197</v>
      </c>
      <c r="D444" s="1">
        <v>16129.055050488099</v>
      </c>
      <c r="E444" s="1">
        <v>11346.4387131972</v>
      </c>
      <c r="F444" s="1">
        <v>15431.610048299101</v>
      </c>
      <c r="G444" s="1">
        <v>16079.876841371301</v>
      </c>
      <c r="H444" s="1">
        <v>11757.132696515901</v>
      </c>
      <c r="I444" s="1">
        <v>4846.7164077354</v>
      </c>
      <c r="J444" s="1">
        <v>606.17024239288799</v>
      </c>
      <c r="K444" s="1">
        <v>60148.952665304198</v>
      </c>
      <c r="L444" s="1">
        <v>406.32234563329501</v>
      </c>
      <c r="M444" s="1">
        <v>2865.1917128242399</v>
      </c>
      <c r="N444" s="1">
        <v>4711.7507438753</v>
      </c>
      <c r="O444" s="1">
        <v>10482.234022311801</v>
      </c>
      <c r="P444" s="1">
        <v>9349.1449209103594</v>
      </c>
      <c r="Q444" s="1">
        <v>9598.9462931061498</v>
      </c>
      <c r="R444" s="1">
        <v>15355.180901350999</v>
      </c>
      <c r="S444" s="1">
        <v>7380.1817252921201</v>
      </c>
      <c r="T444" s="1">
        <v>47</v>
      </c>
      <c r="U444" s="9">
        <f t="shared" si="92"/>
        <v>21.16757228038912</v>
      </c>
      <c r="V444" s="9">
        <f t="shared" si="93"/>
        <v>14.890925775551795</v>
      </c>
      <c r="W444" s="9">
        <f t="shared" si="94"/>
        <v>20.252254089136187</v>
      </c>
      <c r="X444" s="9">
        <f t="shared" si="95"/>
        <v>21.103031407235587</v>
      </c>
      <c r="Y444" s="9">
        <f t="shared" si="96"/>
        <v>15.429915477664343</v>
      </c>
      <c r="Z444" s="9">
        <f t="shared" si="97"/>
        <v>6.3607706441663057</v>
      </c>
      <c r="AA444" s="9">
        <f t="shared" si="98"/>
        <v>0.79553032585651406</v>
      </c>
      <c r="AB444" s="9">
        <f t="shared" si="99"/>
        <v>0.67552688389148707</v>
      </c>
      <c r="AC444" s="9">
        <f t="shared" si="100"/>
        <v>4.7634939360747541</v>
      </c>
      <c r="AD444" s="9">
        <f t="shared" si="101"/>
        <v>7.8334709668073499</v>
      </c>
      <c r="AE444" s="9">
        <f t="shared" si="102"/>
        <v>17.427126421701242</v>
      </c>
      <c r="AF444" s="9">
        <f t="shared" si="103"/>
        <v>15.543321216136885</v>
      </c>
      <c r="AG444" s="9">
        <f t="shared" si="104"/>
        <v>15.958625824324823</v>
      </c>
      <c r="AH444" s="9">
        <f t="shared" si="105"/>
        <v>25.528592304498009</v>
      </c>
      <c r="AI444" s="9">
        <f t="shared" si="106"/>
        <v>12.269842446565558</v>
      </c>
    </row>
    <row r="445" spans="1:35" x14ac:dyDescent="0.25">
      <c r="A445" t="s">
        <v>461</v>
      </c>
      <c r="B445" t="s">
        <v>1693</v>
      </c>
      <c r="C445" s="1">
        <v>23427</v>
      </c>
      <c r="D445" s="1">
        <v>3762.8813927821302</v>
      </c>
      <c r="E445" s="1">
        <v>3517.6783649532199</v>
      </c>
      <c r="F445" s="1">
        <v>3804.6280357875098</v>
      </c>
      <c r="G445" s="1">
        <v>4888.5693061709198</v>
      </c>
      <c r="H445" s="1">
        <v>4621.0215268144102</v>
      </c>
      <c r="I445" s="1">
        <v>2464.6194314071299</v>
      </c>
      <c r="J445" s="1">
        <v>367.60194208468897</v>
      </c>
      <c r="K445" s="1">
        <v>19570.3128424475</v>
      </c>
      <c r="L445" s="1">
        <v>372.32157889093997</v>
      </c>
      <c r="M445" s="1">
        <v>711.95465404535605</v>
      </c>
      <c r="N445" s="1">
        <v>678.31274210408696</v>
      </c>
      <c r="O445" s="1">
        <v>2188.9000126261599</v>
      </c>
      <c r="P445" s="1">
        <v>3131.4171122309299</v>
      </c>
      <c r="Q445" s="1">
        <v>3226.2167201396301</v>
      </c>
      <c r="R445" s="1">
        <v>6555.73518591024</v>
      </c>
      <c r="S445" s="1">
        <v>2705.4548365001501</v>
      </c>
      <c r="T445" s="1">
        <v>70</v>
      </c>
      <c r="U445" s="9">
        <f t="shared" si="92"/>
        <v>16.062156455295728</v>
      </c>
      <c r="V445" s="9">
        <f t="shared" si="93"/>
        <v>15.015487962407564</v>
      </c>
      <c r="W445" s="9">
        <f t="shared" si="94"/>
        <v>16.240355298533785</v>
      </c>
      <c r="X445" s="9">
        <f t="shared" si="95"/>
        <v>20.867244231745079</v>
      </c>
      <c r="Y445" s="9">
        <f t="shared" si="96"/>
        <v>19.725195401948223</v>
      </c>
      <c r="Z445" s="9">
        <f t="shared" si="97"/>
        <v>10.520422723383831</v>
      </c>
      <c r="AA445" s="9">
        <f t="shared" si="98"/>
        <v>1.5691379266858281</v>
      </c>
      <c r="AB445" s="9">
        <f t="shared" si="99"/>
        <v>1.9024814875896319</v>
      </c>
      <c r="AC445" s="9">
        <f t="shared" si="100"/>
        <v>3.6379319011249778</v>
      </c>
      <c r="AD445" s="9">
        <f t="shared" si="101"/>
        <v>3.466029120560834</v>
      </c>
      <c r="AE445" s="9">
        <f t="shared" si="102"/>
        <v>11.18479827199539</v>
      </c>
      <c r="AF445" s="9">
        <f t="shared" si="103"/>
        <v>16.00085362682076</v>
      </c>
      <c r="AG445" s="9">
        <f t="shared" si="104"/>
        <v>16.485258800472774</v>
      </c>
      <c r="AH445" s="9">
        <f t="shared" si="105"/>
        <v>33.498366830861386</v>
      </c>
      <c r="AI445" s="9">
        <f t="shared" si="106"/>
        <v>13.824279960574207</v>
      </c>
    </row>
    <row r="446" spans="1:35" x14ac:dyDescent="0.25">
      <c r="A446" t="s">
        <v>462</v>
      </c>
      <c r="B446" t="s">
        <v>1694</v>
      </c>
      <c r="C446" s="1">
        <v>62607</v>
      </c>
      <c r="D446" s="1">
        <v>13116.286034409601</v>
      </c>
      <c r="E446" s="1">
        <v>9443.4199284038095</v>
      </c>
      <c r="F446" s="1">
        <v>12183.81040819</v>
      </c>
      <c r="G446" s="1">
        <v>13029.1708601804</v>
      </c>
      <c r="H446" s="1">
        <v>9856.4779790653902</v>
      </c>
      <c r="I446" s="1">
        <v>4382.2093582653497</v>
      </c>
      <c r="J446" s="1">
        <v>595.62543148546399</v>
      </c>
      <c r="K446" s="1">
        <v>49673.872234803799</v>
      </c>
      <c r="L446" s="1">
        <v>446.88528038165202</v>
      </c>
      <c r="M446" s="1">
        <v>2319.48081395283</v>
      </c>
      <c r="N446" s="1">
        <v>3451.04062439169</v>
      </c>
      <c r="O446" s="1">
        <v>7721.5226891288903</v>
      </c>
      <c r="P446" s="1">
        <v>7693.42726713706</v>
      </c>
      <c r="Q446" s="1">
        <v>7887.6089547495203</v>
      </c>
      <c r="R446" s="1">
        <v>13256.7334772003</v>
      </c>
      <c r="S446" s="1">
        <v>6897.1731278618399</v>
      </c>
      <c r="T446" s="1">
        <v>36</v>
      </c>
      <c r="U446" s="9">
        <f t="shared" si="92"/>
        <v>20.950190928186309</v>
      </c>
      <c r="V446" s="9">
        <f t="shared" si="93"/>
        <v>15.083648678907805</v>
      </c>
      <c r="W446" s="9">
        <f t="shared" si="94"/>
        <v>19.460779798089671</v>
      </c>
      <c r="X446" s="9">
        <f t="shared" si="95"/>
        <v>20.811044867475523</v>
      </c>
      <c r="Y446" s="9">
        <f t="shared" si="96"/>
        <v>15.74341204508344</v>
      </c>
      <c r="Z446" s="9">
        <f t="shared" si="97"/>
        <v>6.9995517406445762</v>
      </c>
      <c r="AA446" s="9">
        <f t="shared" si="98"/>
        <v>0.95137194161270155</v>
      </c>
      <c r="AB446" s="9">
        <f t="shared" si="99"/>
        <v>0.89963850265038048</v>
      </c>
      <c r="AC446" s="9">
        <f t="shared" si="100"/>
        <v>4.6694181661313996</v>
      </c>
      <c r="AD446" s="9">
        <f t="shared" si="101"/>
        <v>6.9473960235653474</v>
      </c>
      <c r="AE446" s="9">
        <f t="shared" si="102"/>
        <v>15.54443481400034</v>
      </c>
      <c r="AF446" s="9">
        <f t="shared" si="103"/>
        <v>15.487875055866274</v>
      </c>
      <c r="AG446" s="9">
        <f t="shared" si="104"/>
        <v>15.878788183585774</v>
      </c>
      <c r="AH446" s="9">
        <f t="shared" si="105"/>
        <v>26.687537896254486</v>
      </c>
      <c r="AI446" s="9">
        <f t="shared" si="106"/>
        <v>13.884911357945965</v>
      </c>
    </row>
    <row r="447" spans="1:35" x14ac:dyDescent="0.25">
      <c r="A447" t="s">
        <v>463</v>
      </c>
      <c r="B447" t="s">
        <v>1695</v>
      </c>
      <c r="C447" s="1">
        <v>11472</v>
      </c>
      <c r="D447" s="1">
        <v>1551.11191729386</v>
      </c>
      <c r="E447" s="1">
        <v>1270.8305068882401</v>
      </c>
      <c r="F447" s="1">
        <v>1672.11431343924</v>
      </c>
      <c r="G447" s="1">
        <v>2528.67086890878</v>
      </c>
      <c r="H447" s="1">
        <v>3010.3842747253202</v>
      </c>
      <c r="I447" s="1">
        <v>1198.0510079624501</v>
      </c>
      <c r="J447" s="1">
        <v>240.837110782125</v>
      </c>
      <c r="K447" s="1">
        <v>9802.6156048686207</v>
      </c>
      <c r="L447" s="1">
        <v>256.82393962838802</v>
      </c>
      <c r="M447" s="1">
        <v>635.96986416425295</v>
      </c>
      <c r="N447" s="1">
        <v>357.086923559642</v>
      </c>
      <c r="O447" s="1">
        <v>997.30021721566698</v>
      </c>
      <c r="P447" s="1">
        <v>1580.22248737975</v>
      </c>
      <c r="Q447" s="1">
        <v>978.93205562727098</v>
      </c>
      <c r="R447" s="1">
        <v>3726.5118256829401</v>
      </c>
      <c r="S447" s="1">
        <v>1269.7682916107101</v>
      </c>
      <c r="T447" s="1">
        <v>41</v>
      </c>
      <c r="U447" s="9">
        <f t="shared" si="92"/>
        <v>13.520850046145922</v>
      </c>
      <c r="V447" s="9">
        <f t="shared" si="93"/>
        <v>11.077671782498607</v>
      </c>
      <c r="W447" s="9">
        <f t="shared" si="94"/>
        <v>14.575612913521969</v>
      </c>
      <c r="X447" s="9">
        <f t="shared" si="95"/>
        <v>22.042110084630227</v>
      </c>
      <c r="Y447" s="9">
        <f t="shared" si="96"/>
        <v>26.24114604886088</v>
      </c>
      <c r="Z447" s="9">
        <f t="shared" si="97"/>
        <v>10.443261924358874</v>
      </c>
      <c r="AA447" s="9">
        <f t="shared" si="98"/>
        <v>2.0993471999836557</v>
      </c>
      <c r="AB447" s="9">
        <f t="shared" si="99"/>
        <v>2.6199531837281511</v>
      </c>
      <c r="AC447" s="9">
        <f t="shared" si="100"/>
        <v>6.4877568375565868</v>
      </c>
      <c r="AD447" s="9">
        <f t="shared" si="101"/>
        <v>3.6427718677685297</v>
      </c>
      <c r="AE447" s="9">
        <f t="shared" si="102"/>
        <v>10.173817452561767</v>
      </c>
      <c r="AF447" s="9">
        <f t="shared" si="103"/>
        <v>16.120416744638113</v>
      </c>
      <c r="AG447" s="9">
        <f t="shared" si="104"/>
        <v>9.9864372437604221</v>
      </c>
      <c r="AH447" s="9">
        <f t="shared" si="105"/>
        <v>38.015484600172535</v>
      </c>
      <c r="AI447" s="9">
        <f t="shared" si="106"/>
        <v>12.953362069813897</v>
      </c>
    </row>
    <row r="448" spans="1:35" x14ac:dyDescent="0.25">
      <c r="A448" t="s">
        <v>464</v>
      </c>
      <c r="B448" t="s">
        <v>1696</v>
      </c>
      <c r="C448" s="1">
        <v>120348</v>
      </c>
      <c r="D448" s="1">
        <v>23283.731475122499</v>
      </c>
      <c r="E448" s="1">
        <v>19577.458628823701</v>
      </c>
      <c r="F448" s="1">
        <v>24366.270709905701</v>
      </c>
      <c r="G448" s="1">
        <v>26575.5300414866</v>
      </c>
      <c r="H448" s="1">
        <v>17647.886647210202</v>
      </c>
      <c r="I448" s="1">
        <v>7721.9162881484799</v>
      </c>
      <c r="J448" s="1">
        <v>1175.20620930277</v>
      </c>
      <c r="K448" s="1">
        <v>97346.169852913299</v>
      </c>
      <c r="L448" s="1">
        <v>169.28923236304399</v>
      </c>
      <c r="M448" s="1">
        <v>3634.7379535300101</v>
      </c>
      <c r="N448" s="1">
        <v>10116.478921525601</v>
      </c>
      <c r="O448" s="1">
        <v>17299.363233747699</v>
      </c>
      <c r="P448" s="1">
        <v>16830.5076818835</v>
      </c>
      <c r="Q448" s="1">
        <v>10451.589736604699</v>
      </c>
      <c r="R448" s="1">
        <v>22978.8731999134</v>
      </c>
      <c r="S448" s="1">
        <v>15865.329893345401</v>
      </c>
      <c r="T448" s="1">
        <v>26</v>
      </c>
      <c r="U448" s="9">
        <f t="shared" si="92"/>
        <v>19.347003253167898</v>
      </c>
      <c r="V448" s="9">
        <f t="shared" si="93"/>
        <v>16.267373474277679</v>
      </c>
      <c r="W448" s="9">
        <f t="shared" si="94"/>
        <v>20.246510710527556</v>
      </c>
      <c r="X448" s="9">
        <f t="shared" si="95"/>
        <v>22.082236548581278</v>
      </c>
      <c r="Y448" s="9">
        <f t="shared" si="96"/>
        <v>14.664046471241901</v>
      </c>
      <c r="Z448" s="9">
        <f t="shared" si="97"/>
        <v>6.4163229037029952</v>
      </c>
      <c r="AA448" s="9">
        <f t="shared" si="98"/>
        <v>0.97650663850065644</v>
      </c>
      <c r="AB448" s="9">
        <f t="shared" si="99"/>
        <v>0.17390435866026796</v>
      </c>
      <c r="AC448" s="9">
        <f t="shared" si="100"/>
        <v>3.73382739045817</v>
      </c>
      <c r="AD448" s="9">
        <f t="shared" si="101"/>
        <v>10.392272173431426</v>
      </c>
      <c r="AE448" s="9">
        <f t="shared" si="102"/>
        <v>17.770974718251821</v>
      </c>
      <c r="AF448" s="9">
        <f t="shared" si="103"/>
        <v>17.289337328128902</v>
      </c>
      <c r="AG448" s="9">
        <f t="shared" si="104"/>
        <v>10.736518706793181</v>
      </c>
      <c r="AH448" s="9">
        <f t="shared" si="105"/>
        <v>23.605318252000757</v>
      </c>
      <c r="AI448" s="9">
        <f t="shared" si="106"/>
        <v>16.297847072275538</v>
      </c>
    </row>
    <row r="449" spans="1:35" x14ac:dyDescent="0.25">
      <c r="A449" t="s">
        <v>465</v>
      </c>
      <c r="B449" t="s">
        <v>1697</v>
      </c>
      <c r="C449" s="1">
        <v>44855</v>
      </c>
      <c r="D449" s="1">
        <v>7109.6407058040004</v>
      </c>
      <c r="E449" s="1">
        <v>7733.8271080658897</v>
      </c>
      <c r="F449" s="1">
        <v>7382.08170395044</v>
      </c>
      <c r="G449" s="1">
        <v>9333.5061158885292</v>
      </c>
      <c r="H449" s="1">
        <v>8416.6030546725906</v>
      </c>
      <c r="I449" s="1">
        <v>4287.0860768020502</v>
      </c>
      <c r="J449" s="1">
        <v>592.25523481651805</v>
      </c>
      <c r="K449" s="1">
        <v>37808.548770403097</v>
      </c>
      <c r="L449" s="1">
        <v>259.22433567713301</v>
      </c>
      <c r="M449" s="1">
        <v>944.66056220680196</v>
      </c>
      <c r="N449" s="1">
        <v>2087.7832659444598</v>
      </c>
      <c r="O449" s="1">
        <v>4984.00637206992</v>
      </c>
      <c r="P449" s="1">
        <v>7175.5445755432202</v>
      </c>
      <c r="Q449" s="1">
        <v>5604.4289244929996</v>
      </c>
      <c r="R449" s="1">
        <v>11887.520416647199</v>
      </c>
      <c r="S449" s="1">
        <v>4865.3803178213002</v>
      </c>
      <c r="T449" s="1">
        <v>63</v>
      </c>
      <c r="U449" s="9">
        <f t="shared" si="92"/>
        <v>15.850274675741835</v>
      </c>
      <c r="V449" s="9">
        <f t="shared" si="93"/>
        <v>17.24183950075998</v>
      </c>
      <c r="W449" s="9">
        <f t="shared" si="94"/>
        <v>16.457656234423006</v>
      </c>
      <c r="X449" s="9">
        <f t="shared" si="95"/>
        <v>20.808173260257561</v>
      </c>
      <c r="Y449" s="9">
        <f t="shared" si="96"/>
        <v>18.764024199470718</v>
      </c>
      <c r="Z449" s="9">
        <f t="shared" si="97"/>
        <v>9.5576548362547094</v>
      </c>
      <c r="AA449" s="9">
        <f t="shared" si="98"/>
        <v>1.3203772930922262</v>
      </c>
      <c r="AB449" s="9">
        <f t="shared" si="99"/>
        <v>0.68562360658512334</v>
      </c>
      <c r="AC449" s="9">
        <f t="shared" si="100"/>
        <v>2.498536952432016</v>
      </c>
      <c r="AD449" s="9">
        <f t="shared" si="101"/>
        <v>5.5219873119774361</v>
      </c>
      <c r="AE449" s="9">
        <f t="shared" si="102"/>
        <v>13.182220778522581</v>
      </c>
      <c r="AF449" s="9">
        <f t="shared" si="103"/>
        <v>18.978629989523181</v>
      </c>
      <c r="AG449" s="9">
        <f t="shared" si="104"/>
        <v>14.82317916650692</v>
      </c>
      <c r="AH449" s="9">
        <f t="shared" si="105"/>
        <v>31.441355998178029</v>
      </c>
      <c r="AI449" s="9">
        <f t="shared" si="106"/>
        <v>12.868466196274554</v>
      </c>
    </row>
    <row r="450" spans="1:35" x14ac:dyDescent="0.25">
      <c r="A450" t="s">
        <v>466</v>
      </c>
      <c r="B450" t="s">
        <v>1698</v>
      </c>
      <c r="C450" s="1">
        <v>57888</v>
      </c>
      <c r="D450" s="1">
        <v>9819.6035021979496</v>
      </c>
      <c r="E450" s="1">
        <v>9095.3301267901006</v>
      </c>
      <c r="F450" s="1">
        <v>9744.1570515661897</v>
      </c>
      <c r="G450" s="1">
        <v>12245.243906595</v>
      </c>
      <c r="H450" s="1">
        <v>10716.744541317101</v>
      </c>
      <c r="I450" s="1">
        <v>5556.8111555995501</v>
      </c>
      <c r="J450" s="1">
        <v>710.10971593412</v>
      </c>
      <c r="K450" s="1">
        <v>48076.605445342801</v>
      </c>
      <c r="L450" s="1">
        <v>395.81185787591397</v>
      </c>
      <c r="M450" s="1">
        <v>1333.3893161232299</v>
      </c>
      <c r="N450" s="1">
        <v>1807.1298666959501</v>
      </c>
      <c r="O450" s="1">
        <v>5348.5536576251297</v>
      </c>
      <c r="P450" s="1">
        <v>8015.2360420284203</v>
      </c>
      <c r="Q450" s="1">
        <v>7699.51158419482</v>
      </c>
      <c r="R450" s="1">
        <v>15308.3104341629</v>
      </c>
      <c r="S450" s="1">
        <v>8168.6626866364704</v>
      </c>
      <c r="T450" s="1">
        <v>60</v>
      </c>
      <c r="U450" s="9">
        <f t="shared" si="92"/>
        <v>16.963107210817356</v>
      </c>
      <c r="V450" s="9">
        <f t="shared" si="93"/>
        <v>15.711943972481517</v>
      </c>
      <c r="W450" s="9">
        <f t="shared" si="94"/>
        <v>16.832775448393779</v>
      </c>
      <c r="X450" s="9">
        <f t="shared" si="95"/>
        <v>21.153337317915629</v>
      </c>
      <c r="Y450" s="9">
        <f t="shared" si="96"/>
        <v>18.512894799124343</v>
      </c>
      <c r="Z450" s="9">
        <f t="shared" si="97"/>
        <v>9.5992453627687091</v>
      </c>
      <c r="AA450" s="9">
        <f t="shared" si="98"/>
        <v>1.2266958884986872</v>
      </c>
      <c r="AB450" s="9">
        <f t="shared" si="99"/>
        <v>0.82329410366941047</v>
      </c>
      <c r="AC450" s="9">
        <f t="shared" si="100"/>
        <v>2.7734681011102791</v>
      </c>
      <c r="AD450" s="9">
        <f t="shared" si="101"/>
        <v>3.758854956493205</v>
      </c>
      <c r="AE450" s="9">
        <f t="shared" si="102"/>
        <v>11.125065108238099</v>
      </c>
      <c r="AF450" s="9">
        <f t="shared" si="103"/>
        <v>16.671801113622216</v>
      </c>
      <c r="AG450" s="9">
        <f t="shared" si="104"/>
        <v>16.015089902610157</v>
      </c>
      <c r="AH450" s="9">
        <f t="shared" si="105"/>
        <v>31.841496071444915</v>
      </c>
      <c r="AI450" s="9">
        <f t="shared" si="106"/>
        <v>16.99093064281179</v>
      </c>
    </row>
    <row r="451" spans="1:35" x14ac:dyDescent="0.25">
      <c r="A451" t="s">
        <v>467</v>
      </c>
      <c r="B451" t="s">
        <v>1699</v>
      </c>
      <c r="C451" s="1">
        <v>75046</v>
      </c>
      <c r="D451" s="1">
        <v>12474.745981124001</v>
      </c>
      <c r="E451" s="1">
        <v>12234.699017838901</v>
      </c>
      <c r="F451" s="1">
        <v>13315.673834895901</v>
      </c>
      <c r="G451" s="1">
        <v>15899.8240307461</v>
      </c>
      <c r="H451" s="1">
        <v>13254.4630520193</v>
      </c>
      <c r="I451" s="1">
        <v>6853.7288046296298</v>
      </c>
      <c r="J451" s="1">
        <v>1012.86527874622</v>
      </c>
      <c r="K451" s="1">
        <v>62482.179798281002</v>
      </c>
      <c r="L451" s="1">
        <v>272.57688250110903</v>
      </c>
      <c r="M451" s="1">
        <v>2905.1125120443999</v>
      </c>
      <c r="N451" s="1">
        <v>6320.7750432882904</v>
      </c>
      <c r="O451" s="1">
        <v>10168.708354786801</v>
      </c>
      <c r="P451" s="1">
        <v>9306.1532492960905</v>
      </c>
      <c r="Q451" s="1">
        <v>6702.8043153332501</v>
      </c>
      <c r="R451" s="1">
        <v>18463.548822969999</v>
      </c>
      <c r="S451" s="1">
        <v>8342.5006180608907</v>
      </c>
      <c r="T451" s="1">
        <v>28</v>
      </c>
      <c r="U451" s="9">
        <f t="shared" ref="U451:U514" si="107">D451/$C451*100</f>
        <v>16.622799324579592</v>
      </c>
      <c r="V451" s="9">
        <f t="shared" ref="V451:V514" si="108">E451/$C451*100</f>
        <v>16.302932891611679</v>
      </c>
      <c r="W451" s="9">
        <f t="shared" ref="W451:W514" si="109">F451/$C451*100</f>
        <v>17.743349192356554</v>
      </c>
      <c r="X451" s="9">
        <f t="shared" ref="X451:X514" si="110">G451/$C451*100</f>
        <v>21.18677082155758</v>
      </c>
      <c r="Y451" s="9">
        <f t="shared" ref="Y451:Y514" si="111">H451/$C451*100</f>
        <v>17.661784841323055</v>
      </c>
      <c r="Z451" s="9">
        <f t="shared" ref="Z451:Z514" si="112">I451/$C451*100</f>
        <v>9.1327036812483406</v>
      </c>
      <c r="AA451" s="9">
        <f t="shared" ref="AA451:AA514" si="113">J451/$C451*100</f>
        <v>1.3496592473232685</v>
      </c>
      <c r="AB451" s="9">
        <f t="shared" ref="AB451:AB514" si="114">L451/$K451*100</f>
        <v>0.4362473962673884</v>
      </c>
      <c r="AC451" s="9">
        <f t="shared" ref="AC451:AC514" si="115">M451/$K451*100</f>
        <v>4.6495057013429051</v>
      </c>
      <c r="AD451" s="9">
        <f t="shared" ref="AD451:AD514" si="116">N451/$K451*100</f>
        <v>10.116124411303247</v>
      </c>
      <c r="AE451" s="9">
        <f t="shared" ref="AE451:AE514" si="117">O451/$K451*100</f>
        <v>16.274573626617553</v>
      </c>
      <c r="AF451" s="9">
        <f t="shared" ref="AF451:AF514" si="118">P451/$K451*100</f>
        <v>14.894091850412874</v>
      </c>
      <c r="AG451" s="9">
        <f t="shared" ref="AG451:AG514" si="119">Q451/$K451*100</f>
        <v>10.727545576951297</v>
      </c>
      <c r="AH451" s="9">
        <f t="shared" ref="AH451:AH514" si="120">R451/$K451*100</f>
        <v>29.550103537645729</v>
      </c>
      <c r="AI451" s="9">
        <f t="shared" ref="AI451:AI514" si="121">S451/$K451*100</f>
        <v>13.351807899458731</v>
      </c>
    </row>
    <row r="452" spans="1:35" x14ac:dyDescent="0.25">
      <c r="A452" t="s">
        <v>468</v>
      </c>
      <c r="B452" t="s">
        <v>1700</v>
      </c>
      <c r="C452" s="1">
        <v>17887</v>
      </c>
      <c r="D452" s="1">
        <v>2867.71369732934</v>
      </c>
      <c r="E452" s="1">
        <v>2407.4278776258302</v>
      </c>
      <c r="F452" s="1">
        <v>3070.7911536808301</v>
      </c>
      <c r="G452" s="1">
        <v>3800.83308624137</v>
      </c>
      <c r="H452" s="1">
        <v>3769.1848597461999</v>
      </c>
      <c r="I452" s="1">
        <v>1761.1913673335</v>
      </c>
      <c r="J452" s="1">
        <v>209.85795804297001</v>
      </c>
      <c r="K452" s="1">
        <v>15177.1058934881</v>
      </c>
      <c r="L452" s="1">
        <v>328.13182674496898</v>
      </c>
      <c r="M452" s="1">
        <v>471.343275349512</v>
      </c>
      <c r="N452" s="1">
        <v>640.04384468988098</v>
      </c>
      <c r="O452" s="1">
        <v>1684.6740485458599</v>
      </c>
      <c r="P452" s="1">
        <v>2416.1231779693499</v>
      </c>
      <c r="Q452" s="1">
        <v>2573.4479824189202</v>
      </c>
      <c r="R452" s="1">
        <v>5079.5048543370804</v>
      </c>
      <c r="S452" s="1">
        <v>1983.8368834324799</v>
      </c>
      <c r="T452" s="1">
        <v>45</v>
      </c>
      <c r="U452" s="9">
        <f t="shared" si="107"/>
        <v>16.032390548047967</v>
      </c>
      <c r="V452" s="9">
        <f t="shared" si="108"/>
        <v>13.459092512024545</v>
      </c>
      <c r="W452" s="9">
        <f t="shared" si="109"/>
        <v>17.167726022702688</v>
      </c>
      <c r="X452" s="9">
        <f t="shared" si="110"/>
        <v>21.24913672634522</v>
      </c>
      <c r="Y452" s="9">
        <f t="shared" si="111"/>
        <v>21.072202492012078</v>
      </c>
      <c r="Z452" s="9">
        <f t="shared" si="112"/>
        <v>9.846208795960754</v>
      </c>
      <c r="AA452" s="9">
        <f t="shared" si="113"/>
        <v>1.1732429029069715</v>
      </c>
      <c r="AB452" s="9">
        <f t="shared" si="114"/>
        <v>2.1620184312330419</v>
      </c>
      <c r="AC452" s="9">
        <f t="shared" si="115"/>
        <v>3.1056202589437483</v>
      </c>
      <c r="AD452" s="9">
        <f t="shared" si="116"/>
        <v>4.2171666270345955</v>
      </c>
      <c r="AE452" s="9">
        <f t="shared" si="117"/>
        <v>11.100100772629434</v>
      </c>
      <c r="AF452" s="9">
        <f t="shared" si="118"/>
        <v>15.919525072339471</v>
      </c>
      <c r="AG452" s="9">
        <f t="shared" si="119"/>
        <v>16.95611798770598</v>
      </c>
      <c r="AH452" s="9">
        <f t="shared" si="120"/>
        <v>33.468204610185239</v>
      </c>
      <c r="AI452" s="9">
        <f t="shared" si="121"/>
        <v>13.071246239928168</v>
      </c>
    </row>
    <row r="453" spans="1:35" x14ac:dyDescent="0.25">
      <c r="A453" t="s">
        <v>469</v>
      </c>
      <c r="B453" t="s">
        <v>1701</v>
      </c>
      <c r="C453" s="1">
        <v>111117</v>
      </c>
      <c r="D453" s="1">
        <v>18949.777593251602</v>
      </c>
      <c r="E453" s="1">
        <v>18770.592473756798</v>
      </c>
      <c r="F453" s="1">
        <v>19472.7312249725</v>
      </c>
      <c r="G453" s="1">
        <v>22933.540615531299</v>
      </c>
      <c r="H453" s="1">
        <v>19836.9391193667</v>
      </c>
      <c r="I453" s="1">
        <v>9757.0384653710498</v>
      </c>
      <c r="J453" s="1">
        <v>1396.3805077500101</v>
      </c>
      <c r="K453" s="1">
        <v>92271.735648810107</v>
      </c>
      <c r="L453" s="1">
        <v>677.04528790644304</v>
      </c>
      <c r="M453" s="1">
        <v>3078.0409012006999</v>
      </c>
      <c r="N453" s="1">
        <v>5607.5290208824899</v>
      </c>
      <c r="O453" s="1">
        <v>13010.3438504878</v>
      </c>
      <c r="P453" s="1">
        <v>15740.3825282868</v>
      </c>
      <c r="Q453" s="1">
        <v>12525.421532165899</v>
      </c>
      <c r="R453" s="1">
        <v>27742.3314678604</v>
      </c>
      <c r="S453" s="1">
        <v>13890.641060019499</v>
      </c>
      <c r="T453" s="1">
        <v>78</v>
      </c>
      <c r="U453" s="9">
        <f t="shared" si="107"/>
        <v>17.053895977439637</v>
      </c>
      <c r="V453" s="9">
        <f t="shared" si="108"/>
        <v>16.892637916571541</v>
      </c>
      <c r="W453" s="9">
        <f t="shared" si="109"/>
        <v>17.52452930242222</v>
      </c>
      <c r="X453" s="9">
        <f t="shared" si="110"/>
        <v>20.639092682066021</v>
      </c>
      <c r="Y453" s="9">
        <f t="shared" si="111"/>
        <v>17.852299035581144</v>
      </c>
      <c r="Z453" s="9">
        <f t="shared" si="112"/>
        <v>8.7808692327646085</v>
      </c>
      <c r="AA453" s="9">
        <f t="shared" si="113"/>
        <v>1.2566758531547919</v>
      </c>
      <c r="AB453" s="9">
        <f t="shared" si="114"/>
        <v>0.73375154715123636</v>
      </c>
      <c r="AC453" s="9">
        <f t="shared" si="115"/>
        <v>3.3358437224112114</v>
      </c>
      <c r="AD453" s="9">
        <f t="shared" si="116"/>
        <v>6.0771903567794237</v>
      </c>
      <c r="AE453" s="9">
        <f t="shared" si="117"/>
        <v>14.100031563300908</v>
      </c>
      <c r="AF453" s="9">
        <f t="shared" si="118"/>
        <v>17.058725965874665</v>
      </c>
      <c r="AG453" s="9">
        <f t="shared" si="119"/>
        <v>13.574494339022896</v>
      </c>
      <c r="AH453" s="9">
        <f t="shared" si="120"/>
        <v>30.065904009271939</v>
      </c>
      <c r="AI453" s="9">
        <f t="shared" si="121"/>
        <v>15.054058496187642</v>
      </c>
    </row>
    <row r="454" spans="1:35" x14ac:dyDescent="0.25">
      <c r="A454" t="s">
        <v>470</v>
      </c>
      <c r="B454" t="s">
        <v>1702</v>
      </c>
      <c r="C454" s="1">
        <v>25035</v>
      </c>
      <c r="D454" s="1">
        <v>3644.4466153247499</v>
      </c>
      <c r="E454" s="1">
        <v>3284.50593511138</v>
      </c>
      <c r="F454" s="1">
        <v>3775.5010435397398</v>
      </c>
      <c r="G454" s="1">
        <v>5447.9945689053402</v>
      </c>
      <c r="H454" s="1">
        <v>5485.2910013342998</v>
      </c>
      <c r="I454" s="1">
        <v>2931.1454047273501</v>
      </c>
      <c r="J454" s="1">
        <v>466.115431057156</v>
      </c>
      <c r="K454" s="1">
        <v>21620.057836959899</v>
      </c>
      <c r="L454" s="1">
        <v>645.64589490166804</v>
      </c>
      <c r="M454" s="1">
        <v>1081.8524908203101</v>
      </c>
      <c r="N454" s="1">
        <v>795.67341346804596</v>
      </c>
      <c r="O454" s="1">
        <v>2633.4885404538099</v>
      </c>
      <c r="P454" s="1">
        <v>3056.2527127168501</v>
      </c>
      <c r="Q454" s="1">
        <v>2595.12998836619</v>
      </c>
      <c r="R454" s="1">
        <v>7844.9921389503897</v>
      </c>
      <c r="S454" s="1">
        <v>2967.02265728261</v>
      </c>
      <c r="T454" s="1">
        <v>60</v>
      </c>
      <c r="U454" s="9">
        <f t="shared" si="107"/>
        <v>14.557406092769124</v>
      </c>
      <c r="V454" s="9">
        <f t="shared" si="108"/>
        <v>13.11965622173509</v>
      </c>
      <c r="W454" s="9">
        <f t="shared" si="109"/>
        <v>15.080890926861354</v>
      </c>
      <c r="X454" s="9">
        <f t="shared" si="110"/>
        <v>21.761512158599324</v>
      </c>
      <c r="Y454" s="9">
        <f t="shared" si="111"/>
        <v>21.910489320288796</v>
      </c>
      <c r="Z454" s="9">
        <f t="shared" si="112"/>
        <v>11.708190152695625</v>
      </c>
      <c r="AA454" s="9">
        <f t="shared" si="113"/>
        <v>1.8618551270507531</v>
      </c>
      <c r="AB454" s="9">
        <f t="shared" si="114"/>
        <v>2.9863282502321717</v>
      </c>
      <c r="AC454" s="9">
        <f t="shared" si="115"/>
        <v>5.0039296794611836</v>
      </c>
      <c r="AD454" s="9">
        <f t="shared" si="116"/>
        <v>3.6802557119335138</v>
      </c>
      <c r="AE454" s="9">
        <f t="shared" si="117"/>
        <v>12.18076547395637</v>
      </c>
      <c r="AF454" s="9">
        <f t="shared" si="118"/>
        <v>14.136191196917745</v>
      </c>
      <c r="AG454" s="9">
        <f t="shared" si="119"/>
        <v>12.003344338560307</v>
      </c>
      <c r="AH454" s="9">
        <f t="shared" si="120"/>
        <v>36.28571300831225</v>
      </c>
      <c r="AI454" s="9">
        <f t="shared" si="121"/>
        <v>13.723472340626344</v>
      </c>
    </row>
    <row r="455" spans="1:35" x14ac:dyDescent="0.25">
      <c r="A455" t="s">
        <v>471</v>
      </c>
      <c r="B455" t="s">
        <v>1703</v>
      </c>
      <c r="C455" s="1">
        <v>12082</v>
      </c>
      <c r="D455" s="1">
        <v>1773.6018542904101</v>
      </c>
      <c r="E455" s="1">
        <v>1529.5808526148501</v>
      </c>
      <c r="F455" s="1">
        <v>1865.01942365433</v>
      </c>
      <c r="G455" s="1">
        <v>2609.9169629677299</v>
      </c>
      <c r="H455" s="1">
        <v>2689.4746229166499</v>
      </c>
      <c r="I455" s="1">
        <v>1380.43164237061</v>
      </c>
      <c r="J455" s="1">
        <v>233.974641185423</v>
      </c>
      <c r="K455" s="1">
        <v>10314.8877883613</v>
      </c>
      <c r="L455" s="1">
        <v>338.86744352569002</v>
      </c>
      <c r="M455" s="1">
        <v>370.08717466538099</v>
      </c>
      <c r="N455" s="1">
        <v>220.44148056017801</v>
      </c>
      <c r="O455" s="1">
        <v>844.25263887686401</v>
      </c>
      <c r="P455" s="1">
        <v>1528.7218126548401</v>
      </c>
      <c r="Q455" s="1">
        <v>1737.0300497641499</v>
      </c>
      <c r="R455" s="1">
        <v>3938.5331963021499</v>
      </c>
      <c r="S455" s="1">
        <v>1336.9539920120701</v>
      </c>
      <c r="T455" s="1">
        <v>60</v>
      </c>
      <c r="U455" s="9">
        <f t="shared" si="107"/>
        <v>14.679704140791344</v>
      </c>
      <c r="V455" s="9">
        <f t="shared" si="108"/>
        <v>12.659997124771147</v>
      </c>
      <c r="W455" s="9">
        <f t="shared" si="109"/>
        <v>15.436346827134001</v>
      </c>
      <c r="X455" s="9">
        <f t="shared" si="110"/>
        <v>21.601696432442726</v>
      </c>
      <c r="Y455" s="9">
        <f t="shared" si="111"/>
        <v>22.260177312668844</v>
      </c>
      <c r="Z455" s="9">
        <f t="shared" si="112"/>
        <v>11.425522615217762</v>
      </c>
      <c r="AA455" s="9">
        <f t="shared" si="113"/>
        <v>1.9365555469742013</v>
      </c>
      <c r="AB455" s="9">
        <f t="shared" si="114"/>
        <v>3.2852266595478401</v>
      </c>
      <c r="AC455" s="9">
        <f t="shared" si="115"/>
        <v>3.5878933659653098</v>
      </c>
      <c r="AD455" s="9">
        <f t="shared" si="116"/>
        <v>2.1371195216385286</v>
      </c>
      <c r="AE455" s="9">
        <f t="shared" si="117"/>
        <v>8.1847971223639284</v>
      </c>
      <c r="AF455" s="9">
        <f t="shared" si="118"/>
        <v>14.820537499009518</v>
      </c>
      <c r="AG455" s="9">
        <f t="shared" si="119"/>
        <v>16.840028562638466</v>
      </c>
      <c r="AH455" s="9">
        <f t="shared" si="120"/>
        <v>38.182996045251741</v>
      </c>
      <c r="AI455" s="9">
        <f t="shared" si="121"/>
        <v>12.961401223584893</v>
      </c>
    </row>
    <row r="456" spans="1:35" x14ac:dyDescent="0.25">
      <c r="A456" t="s">
        <v>472</v>
      </c>
      <c r="B456" t="s">
        <v>1704</v>
      </c>
      <c r="C456" s="1">
        <v>221737</v>
      </c>
      <c r="D456" s="1">
        <v>41247.806239520804</v>
      </c>
      <c r="E456" s="1">
        <v>37541.921963280503</v>
      </c>
      <c r="F456" s="1">
        <v>39992.725424787197</v>
      </c>
      <c r="G456" s="1">
        <v>43423.050017251597</v>
      </c>
      <c r="H456" s="1">
        <v>37300.462049178001</v>
      </c>
      <c r="I456" s="1">
        <v>19429.3838687729</v>
      </c>
      <c r="J456" s="1">
        <v>2801.6504372090199</v>
      </c>
      <c r="K456" s="1">
        <v>180093.41167379401</v>
      </c>
      <c r="L456" s="1">
        <v>1015.69135884733</v>
      </c>
      <c r="M456" s="1">
        <v>6412.09652962158</v>
      </c>
      <c r="N456" s="1">
        <v>14374.073531144801</v>
      </c>
      <c r="O456" s="1">
        <v>26239.138427809001</v>
      </c>
      <c r="P456" s="1">
        <v>28396.340153220699</v>
      </c>
      <c r="Q456" s="1">
        <v>23156.7215833218</v>
      </c>
      <c r="R456" s="1">
        <v>51545.488988487697</v>
      </c>
      <c r="S456" s="1">
        <v>28953.861101341099</v>
      </c>
      <c r="T456" s="1">
        <v>54</v>
      </c>
      <c r="U456" s="9">
        <f t="shared" si="107"/>
        <v>18.60213055986182</v>
      </c>
      <c r="V456" s="9">
        <f t="shared" si="108"/>
        <v>16.930833358113667</v>
      </c>
      <c r="W456" s="9">
        <f t="shared" si="109"/>
        <v>18.03610828359146</v>
      </c>
      <c r="X456" s="9">
        <f t="shared" si="110"/>
        <v>19.583132277090247</v>
      </c>
      <c r="Y456" s="9">
        <f t="shared" si="111"/>
        <v>16.821938625118047</v>
      </c>
      <c r="Z456" s="9">
        <f t="shared" si="112"/>
        <v>8.7623553438410831</v>
      </c>
      <c r="AA456" s="9">
        <f t="shared" si="113"/>
        <v>1.2635015523836886</v>
      </c>
      <c r="AB456" s="9">
        <f t="shared" si="114"/>
        <v>0.56398029745089584</v>
      </c>
      <c r="AC456" s="9">
        <f t="shared" si="115"/>
        <v>3.5604281522723942</v>
      </c>
      <c r="AD456" s="9">
        <f t="shared" si="116"/>
        <v>7.9814544005534103</v>
      </c>
      <c r="AE456" s="9">
        <f t="shared" si="117"/>
        <v>14.569738106431323</v>
      </c>
      <c r="AF456" s="9">
        <f t="shared" si="118"/>
        <v>15.767561894299293</v>
      </c>
      <c r="AG456" s="9">
        <f t="shared" si="119"/>
        <v>12.858172527302624</v>
      </c>
      <c r="AH456" s="9">
        <f t="shared" si="120"/>
        <v>28.621529521497902</v>
      </c>
      <c r="AI456" s="9">
        <f t="shared" si="121"/>
        <v>16.077135100192159</v>
      </c>
    </row>
    <row r="457" spans="1:35" x14ac:dyDescent="0.25">
      <c r="A457" t="s">
        <v>473</v>
      </c>
      <c r="B457" t="s">
        <v>1705</v>
      </c>
      <c r="C457" s="1">
        <v>47385</v>
      </c>
      <c r="D457" s="1">
        <v>8314.5205763892991</v>
      </c>
      <c r="E457" s="1">
        <v>6726.51750815176</v>
      </c>
      <c r="F457" s="1">
        <v>7948.2507021892898</v>
      </c>
      <c r="G457" s="1">
        <v>9883.76618739072</v>
      </c>
      <c r="H457" s="1">
        <v>8572.87500276848</v>
      </c>
      <c r="I457" s="1">
        <v>5166.0056187272103</v>
      </c>
      <c r="J457" s="1">
        <v>773.06440438324103</v>
      </c>
      <c r="K457" s="1">
        <v>38919.222648599098</v>
      </c>
      <c r="L457" s="1">
        <v>940.39247854187897</v>
      </c>
      <c r="M457" s="1">
        <v>1195.4669288253999</v>
      </c>
      <c r="N457" s="1">
        <v>1322.9130643626199</v>
      </c>
      <c r="O457" s="1">
        <v>3879.64149609384</v>
      </c>
      <c r="P457" s="1">
        <v>5682.8759616104599</v>
      </c>
      <c r="Q457" s="1">
        <v>7654.3141378538803</v>
      </c>
      <c r="R457" s="1">
        <v>13752.9807134772</v>
      </c>
      <c r="S457" s="1">
        <v>4490.6378678337796</v>
      </c>
      <c r="T457" s="1">
        <v>17</v>
      </c>
      <c r="U457" s="9">
        <f t="shared" si="107"/>
        <v>17.546735414982166</v>
      </c>
      <c r="V457" s="9">
        <f t="shared" si="108"/>
        <v>14.195457440438449</v>
      </c>
      <c r="W457" s="9">
        <f t="shared" si="109"/>
        <v>16.773769551945321</v>
      </c>
      <c r="X457" s="9">
        <f t="shared" si="110"/>
        <v>20.858428167966064</v>
      </c>
      <c r="Y457" s="9">
        <f t="shared" si="111"/>
        <v>18.091959486690897</v>
      </c>
      <c r="Z457" s="9">
        <f t="shared" si="112"/>
        <v>10.90219609312485</v>
      </c>
      <c r="AA457" s="9">
        <f t="shared" si="113"/>
        <v>1.6314538448522549</v>
      </c>
      <c r="AB457" s="9">
        <f t="shared" si="114"/>
        <v>2.4162673726365611</v>
      </c>
      <c r="AC457" s="9">
        <f t="shared" si="115"/>
        <v>3.0716618870300869</v>
      </c>
      <c r="AD457" s="9">
        <f t="shared" si="116"/>
        <v>3.3991250963750641</v>
      </c>
      <c r="AE457" s="9">
        <f t="shared" si="117"/>
        <v>9.9684454931771054</v>
      </c>
      <c r="AF457" s="9">
        <f t="shared" si="118"/>
        <v>14.601720113788078</v>
      </c>
      <c r="AG457" s="9">
        <f t="shared" si="119"/>
        <v>19.66718145160435</v>
      </c>
      <c r="AH457" s="9">
        <f t="shared" si="120"/>
        <v>35.337244111097995</v>
      </c>
      <c r="AI457" s="9">
        <f t="shared" si="121"/>
        <v>11.538354474290664</v>
      </c>
    </row>
    <row r="458" spans="1:35" x14ac:dyDescent="0.25">
      <c r="A458" t="s">
        <v>474</v>
      </c>
      <c r="B458" t="s">
        <v>1706</v>
      </c>
      <c r="C458" s="1">
        <v>31768</v>
      </c>
      <c r="D458" s="1">
        <v>6509.7965820707104</v>
      </c>
      <c r="E458" s="1">
        <v>4551.1782397617599</v>
      </c>
      <c r="F458" s="1">
        <v>6548.2778666560398</v>
      </c>
      <c r="G458" s="1">
        <v>6844.6818961886602</v>
      </c>
      <c r="H458" s="1">
        <v>4764.2679310928497</v>
      </c>
      <c r="I458" s="1">
        <v>2239.3681335700398</v>
      </c>
      <c r="J458" s="1">
        <v>310.42935065995198</v>
      </c>
      <c r="K458" s="1">
        <v>25261.248768739701</v>
      </c>
      <c r="L458" s="1">
        <v>237.49705016228199</v>
      </c>
      <c r="M458" s="1">
        <v>1007.52374674879</v>
      </c>
      <c r="N458" s="1">
        <v>2337.4957855266798</v>
      </c>
      <c r="O458" s="1">
        <v>4266.5638255664499</v>
      </c>
      <c r="P458" s="1">
        <v>4531.8758400613997</v>
      </c>
      <c r="Q458" s="1">
        <v>2853.2245559307498</v>
      </c>
      <c r="R458" s="1">
        <v>6605.2251352185403</v>
      </c>
      <c r="S458" s="1">
        <v>3421.84282952484</v>
      </c>
      <c r="T458" s="1">
        <v>19</v>
      </c>
      <c r="U458" s="9">
        <f t="shared" si="107"/>
        <v>20.491678991660507</v>
      </c>
      <c r="V458" s="9">
        <f t="shared" si="108"/>
        <v>14.326297657270711</v>
      </c>
      <c r="W458" s="9">
        <f t="shared" si="109"/>
        <v>20.612811214606019</v>
      </c>
      <c r="X458" s="9">
        <f t="shared" si="110"/>
        <v>21.545838252923257</v>
      </c>
      <c r="Y458" s="9">
        <f t="shared" si="111"/>
        <v>14.997066013261302</v>
      </c>
      <c r="Z458" s="9">
        <f t="shared" si="112"/>
        <v>7.0491316216634345</v>
      </c>
      <c r="AA458" s="9">
        <f t="shared" si="113"/>
        <v>0.97717624861480734</v>
      </c>
      <c r="AB458" s="9">
        <f t="shared" si="114"/>
        <v>0.94016353798067154</v>
      </c>
      <c r="AC458" s="9">
        <f t="shared" si="115"/>
        <v>3.9884162337832674</v>
      </c>
      <c r="AD458" s="9">
        <f t="shared" si="116"/>
        <v>9.2532867512839854</v>
      </c>
      <c r="AE458" s="9">
        <f t="shared" si="117"/>
        <v>16.889758161307682</v>
      </c>
      <c r="AF458" s="9">
        <f t="shared" si="118"/>
        <v>17.940030920678424</v>
      </c>
      <c r="AG458" s="9">
        <f t="shared" si="119"/>
        <v>11.294867415507817</v>
      </c>
      <c r="AH458" s="9">
        <f t="shared" si="120"/>
        <v>26.147658794257143</v>
      </c>
      <c r="AI458" s="9">
        <f t="shared" si="121"/>
        <v>13.545818185201133</v>
      </c>
    </row>
    <row r="459" spans="1:35" x14ac:dyDescent="0.25">
      <c r="A459" t="s">
        <v>475</v>
      </c>
      <c r="B459" t="s">
        <v>1707</v>
      </c>
      <c r="C459" s="1">
        <v>34767</v>
      </c>
      <c r="D459" s="1">
        <v>6851.0209869343198</v>
      </c>
      <c r="E459" s="1">
        <v>4692.5569325133101</v>
      </c>
      <c r="F459" s="1">
        <v>6763.3112103605299</v>
      </c>
      <c r="G459" s="1">
        <v>7530.7827915422004</v>
      </c>
      <c r="H459" s="1">
        <v>5537.4961048347104</v>
      </c>
      <c r="I459" s="1">
        <v>2932.22006004164</v>
      </c>
      <c r="J459" s="1">
        <v>459.61191377330198</v>
      </c>
      <c r="K459" s="1">
        <v>28022.5365818434</v>
      </c>
      <c r="L459" s="1">
        <v>396.48138123330699</v>
      </c>
      <c r="M459" s="1">
        <v>1225.7893358786901</v>
      </c>
      <c r="N459" s="1">
        <v>1957.3202065866501</v>
      </c>
      <c r="O459" s="1">
        <v>4193.6810710589598</v>
      </c>
      <c r="P459" s="1">
        <v>4756.3310963505101</v>
      </c>
      <c r="Q459" s="1">
        <v>3719.1745434075001</v>
      </c>
      <c r="R459" s="1">
        <v>7919.3877907899296</v>
      </c>
      <c r="S459" s="1">
        <v>3854.3711565378699</v>
      </c>
      <c r="T459" s="1">
        <v>48</v>
      </c>
      <c r="U459" s="9">
        <f t="shared" si="107"/>
        <v>19.705528193212874</v>
      </c>
      <c r="V459" s="9">
        <f t="shared" si="108"/>
        <v>13.497158030642018</v>
      </c>
      <c r="W459" s="9">
        <f t="shared" si="109"/>
        <v>19.453249375443754</v>
      </c>
      <c r="X459" s="9">
        <f t="shared" si="110"/>
        <v>21.660720774131217</v>
      </c>
      <c r="Y459" s="9">
        <f t="shared" si="111"/>
        <v>15.927448744023673</v>
      </c>
      <c r="Z459" s="9">
        <f t="shared" si="112"/>
        <v>8.4339173930498461</v>
      </c>
      <c r="AA459" s="9">
        <f t="shared" si="113"/>
        <v>1.3219774894966549</v>
      </c>
      <c r="AB459" s="9">
        <f t="shared" si="114"/>
        <v>1.414866138457282</v>
      </c>
      <c r="AC459" s="9">
        <f t="shared" si="115"/>
        <v>4.374298280595033</v>
      </c>
      <c r="AD459" s="9">
        <f t="shared" si="116"/>
        <v>6.9848073919719793</v>
      </c>
      <c r="AE459" s="9">
        <f t="shared" si="117"/>
        <v>14.965387086964016</v>
      </c>
      <c r="AF459" s="9">
        <f t="shared" si="118"/>
        <v>16.973235390233278</v>
      </c>
      <c r="AG459" s="9">
        <f t="shared" si="119"/>
        <v>13.272083819197364</v>
      </c>
      <c r="AH459" s="9">
        <f t="shared" si="120"/>
        <v>28.260781345258824</v>
      </c>
      <c r="AI459" s="9">
        <f t="shared" si="121"/>
        <v>13.754540547322284</v>
      </c>
    </row>
    <row r="460" spans="1:35" x14ac:dyDescent="0.25">
      <c r="A460" t="s">
        <v>476</v>
      </c>
      <c r="B460" t="s">
        <v>1708</v>
      </c>
      <c r="C460" s="1">
        <v>17922</v>
      </c>
      <c r="D460" s="1">
        <v>3138.1149883642302</v>
      </c>
      <c r="E460" s="1">
        <v>2043.58144094096</v>
      </c>
      <c r="F460" s="1">
        <v>3146.9823369372598</v>
      </c>
      <c r="G460" s="1">
        <v>3810.6697963780698</v>
      </c>
      <c r="H460" s="1">
        <v>3273.0607030749002</v>
      </c>
      <c r="I460" s="1">
        <v>2119.97025937424</v>
      </c>
      <c r="J460" s="1">
        <v>389.62047493033998</v>
      </c>
      <c r="K460" s="1">
        <v>14763.8303552752</v>
      </c>
      <c r="L460" s="1">
        <v>920.54544834349304</v>
      </c>
      <c r="M460" s="1">
        <v>611.02415987817199</v>
      </c>
      <c r="N460" s="1">
        <v>713.38401513326005</v>
      </c>
      <c r="O460" s="1">
        <v>1836.95037372927</v>
      </c>
      <c r="P460" s="1">
        <v>2112.6549331847</v>
      </c>
      <c r="Q460" s="1">
        <v>1825.3282064611799</v>
      </c>
      <c r="R460" s="1">
        <v>5246.6728844173404</v>
      </c>
      <c r="S460" s="1">
        <v>1497.27033412782</v>
      </c>
      <c r="T460" s="1">
        <v>23</v>
      </c>
      <c r="U460" s="9">
        <f t="shared" si="107"/>
        <v>17.509848166299687</v>
      </c>
      <c r="V460" s="9">
        <f t="shared" si="108"/>
        <v>11.402641674706841</v>
      </c>
      <c r="W460" s="9">
        <f t="shared" si="109"/>
        <v>17.559325616210579</v>
      </c>
      <c r="X460" s="9">
        <f t="shared" si="110"/>
        <v>21.262525367582132</v>
      </c>
      <c r="Y460" s="9">
        <f t="shared" si="111"/>
        <v>18.262809413429864</v>
      </c>
      <c r="Z460" s="9">
        <f t="shared" si="112"/>
        <v>11.828870993048991</v>
      </c>
      <c r="AA460" s="9">
        <f t="shared" si="113"/>
        <v>2.1739787687219061</v>
      </c>
      <c r="AB460" s="9">
        <f t="shared" si="114"/>
        <v>6.2351397042067536</v>
      </c>
      <c r="AC460" s="9">
        <f t="shared" si="115"/>
        <v>4.1386560612967864</v>
      </c>
      <c r="AD460" s="9">
        <f t="shared" si="116"/>
        <v>4.8319710939943432</v>
      </c>
      <c r="AE460" s="9">
        <f t="shared" si="117"/>
        <v>12.442234362798116</v>
      </c>
      <c r="AF460" s="9">
        <f t="shared" si="118"/>
        <v>14.309666816442634</v>
      </c>
      <c r="AG460" s="9">
        <f t="shared" si="119"/>
        <v>12.363513820849207</v>
      </c>
      <c r="AH460" s="9">
        <f t="shared" si="120"/>
        <v>35.537341991623975</v>
      </c>
      <c r="AI460" s="9">
        <f t="shared" si="121"/>
        <v>10.141476148788426</v>
      </c>
    </row>
    <row r="461" spans="1:35" x14ac:dyDescent="0.25">
      <c r="A461" t="s">
        <v>477</v>
      </c>
      <c r="B461" t="s">
        <v>1709</v>
      </c>
      <c r="C461" s="1">
        <v>8257</v>
      </c>
      <c r="D461" s="1">
        <v>1289.93803399441</v>
      </c>
      <c r="E461" s="1">
        <v>1059.3749431261899</v>
      </c>
      <c r="F461" s="1">
        <v>1255.2756720843499</v>
      </c>
      <c r="G461" s="1">
        <v>1705.155413338</v>
      </c>
      <c r="H461" s="1">
        <v>1804.6124776991601</v>
      </c>
      <c r="I461" s="1">
        <v>980.40820901444101</v>
      </c>
      <c r="J461" s="1">
        <v>162.23525074344201</v>
      </c>
      <c r="K461" s="1">
        <v>6864.0697268001904</v>
      </c>
      <c r="L461" s="1">
        <v>207.63780181301101</v>
      </c>
      <c r="M461" s="1">
        <v>307.04179226624899</v>
      </c>
      <c r="N461" s="1">
        <v>221.498658413454</v>
      </c>
      <c r="O461" s="1">
        <v>588.98247217091205</v>
      </c>
      <c r="P461" s="1">
        <v>897.63568459196495</v>
      </c>
      <c r="Q461" s="1">
        <v>1089.0340519599099</v>
      </c>
      <c r="R461" s="1">
        <v>2732.7145042852299</v>
      </c>
      <c r="S461" s="1">
        <v>819.52476129946399</v>
      </c>
      <c r="T461" s="1">
        <v>10</v>
      </c>
      <c r="U461" s="9">
        <f t="shared" si="107"/>
        <v>15.622357199883858</v>
      </c>
      <c r="V461" s="9">
        <f t="shared" si="108"/>
        <v>12.83002232198365</v>
      </c>
      <c r="W461" s="9">
        <f t="shared" si="109"/>
        <v>15.20256354710367</v>
      </c>
      <c r="X461" s="9">
        <f t="shared" si="110"/>
        <v>20.651028380016957</v>
      </c>
      <c r="Y461" s="9">
        <f t="shared" si="111"/>
        <v>21.855546538684269</v>
      </c>
      <c r="Z461" s="9">
        <f t="shared" si="112"/>
        <v>11.873661245179132</v>
      </c>
      <c r="AA461" s="9">
        <f t="shared" si="113"/>
        <v>1.9648207671483835</v>
      </c>
      <c r="AB461" s="9">
        <f t="shared" si="114"/>
        <v>3.0249955212766335</v>
      </c>
      <c r="AC461" s="9">
        <f t="shared" si="115"/>
        <v>4.4731741443043589</v>
      </c>
      <c r="AD461" s="9">
        <f t="shared" si="116"/>
        <v>3.226929026502031</v>
      </c>
      <c r="AE461" s="9">
        <f t="shared" si="117"/>
        <v>8.5806598069841691</v>
      </c>
      <c r="AF461" s="9">
        <f t="shared" si="118"/>
        <v>13.077310113666545</v>
      </c>
      <c r="AG461" s="9">
        <f t="shared" si="119"/>
        <v>15.865719541103534</v>
      </c>
      <c r="AH461" s="9">
        <f t="shared" si="120"/>
        <v>39.811869824334281</v>
      </c>
      <c r="AI461" s="9">
        <f t="shared" si="121"/>
        <v>11.939342021828502</v>
      </c>
    </row>
    <row r="462" spans="1:35" x14ac:dyDescent="0.25">
      <c r="A462" t="s">
        <v>478</v>
      </c>
      <c r="B462" t="s">
        <v>1710</v>
      </c>
      <c r="C462" s="1">
        <v>24544</v>
      </c>
      <c r="D462" s="1">
        <v>4254.1823964950099</v>
      </c>
      <c r="E462" s="1">
        <v>3653.4513397732699</v>
      </c>
      <c r="F462" s="1">
        <v>4471.4847968232398</v>
      </c>
      <c r="G462" s="1">
        <v>5851.1685106217301</v>
      </c>
      <c r="H462" s="1">
        <v>4126.2852349439599</v>
      </c>
      <c r="I462" s="1">
        <v>1964.1149611746901</v>
      </c>
      <c r="J462" s="1">
        <v>223.31276016811199</v>
      </c>
      <c r="K462" s="1">
        <v>20165.240686462199</v>
      </c>
      <c r="L462" s="1">
        <v>190.070644174064</v>
      </c>
      <c r="M462" s="1">
        <v>744.44846562283499</v>
      </c>
      <c r="N462" s="1">
        <v>1744.2929160661099</v>
      </c>
      <c r="O462" s="1">
        <v>3348.59727744882</v>
      </c>
      <c r="P462" s="1">
        <v>3426.5933895910798</v>
      </c>
      <c r="Q462" s="1">
        <v>2911.5614742001799</v>
      </c>
      <c r="R462" s="1">
        <v>5590.4990278445102</v>
      </c>
      <c r="S462" s="1">
        <v>2209.1774915146202</v>
      </c>
      <c r="T462" s="1">
        <v>24</v>
      </c>
      <c r="U462" s="9">
        <f t="shared" si="107"/>
        <v>17.332881341651767</v>
      </c>
      <c r="V462" s="9">
        <f t="shared" si="108"/>
        <v>14.885313476911954</v>
      </c>
      <c r="W462" s="9">
        <f t="shared" si="109"/>
        <v>18.2182398827544</v>
      </c>
      <c r="X462" s="9">
        <f t="shared" si="110"/>
        <v>23.839506643667413</v>
      </c>
      <c r="Y462" s="9">
        <f t="shared" si="111"/>
        <v>16.811787952020698</v>
      </c>
      <c r="Z462" s="9">
        <f t="shared" si="112"/>
        <v>8.0024240595448592</v>
      </c>
      <c r="AA462" s="9">
        <f t="shared" si="113"/>
        <v>0.90984664344895694</v>
      </c>
      <c r="AB462" s="9">
        <f t="shared" si="114"/>
        <v>0.94256571061741234</v>
      </c>
      <c r="AC462" s="9">
        <f t="shared" si="115"/>
        <v>3.6917410369548209</v>
      </c>
      <c r="AD462" s="9">
        <f t="shared" si="116"/>
        <v>8.649997999960048</v>
      </c>
      <c r="AE462" s="9">
        <f t="shared" si="117"/>
        <v>16.605788790296359</v>
      </c>
      <c r="AF462" s="9">
        <f t="shared" si="118"/>
        <v>16.992573720637516</v>
      </c>
      <c r="AG462" s="9">
        <f t="shared" si="119"/>
        <v>14.438515857412193</v>
      </c>
      <c r="AH462" s="9">
        <f t="shared" si="120"/>
        <v>27.723443100769213</v>
      </c>
      <c r="AI462" s="9">
        <f t="shared" si="121"/>
        <v>10.955373783352544</v>
      </c>
    </row>
    <row r="463" spans="1:35" x14ac:dyDescent="0.25">
      <c r="A463" t="s">
        <v>479</v>
      </c>
      <c r="B463" t="s">
        <v>1711</v>
      </c>
      <c r="C463" s="1">
        <v>19857</v>
      </c>
      <c r="D463" s="1">
        <v>2950.2102859002298</v>
      </c>
      <c r="E463" s="1">
        <v>2384.6914473767001</v>
      </c>
      <c r="F463" s="1">
        <v>3049.67611240013</v>
      </c>
      <c r="G463" s="1">
        <v>4051.1517396268</v>
      </c>
      <c r="H463" s="1">
        <v>4249.5095907717396</v>
      </c>
      <c r="I463" s="1">
        <v>2706.5959998937501</v>
      </c>
      <c r="J463" s="1">
        <v>465.16482403063799</v>
      </c>
      <c r="K463" s="1">
        <v>16907.138742526899</v>
      </c>
      <c r="L463" s="1">
        <v>226.285567381314</v>
      </c>
      <c r="M463" s="1">
        <v>675.84175378640998</v>
      </c>
      <c r="N463" s="1">
        <v>660.08059402329502</v>
      </c>
      <c r="O463" s="1">
        <v>1691.87890913658</v>
      </c>
      <c r="P463" s="1">
        <v>2873.9565026013402</v>
      </c>
      <c r="Q463" s="1">
        <v>2239.7080333993399</v>
      </c>
      <c r="R463" s="1">
        <v>6682.3939623059396</v>
      </c>
      <c r="S463" s="1">
        <v>1856.9934198926501</v>
      </c>
      <c r="T463" s="1">
        <v>21</v>
      </c>
      <c r="U463" s="9">
        <f t="shared" si="107"/>
        <v>14.857280988569421</v>
      </c>
      <c r="V463" s="9">
        <f t="shared" si="108"/>
        <v>12.009323902788438</v>
      </c>
      <c r="W463" s="9">
        <f t="shared" si="109"/>
        <v>15.358191632170669</v>
      </c>
      <c r="X463" s="9">
        <f t="shared" si="110"/>
        <v>20.401630355173491</v>
      </c>
      <c r="Y463" s="9">
        <f t="shared" si="111"/>
        <v>21.400561971958197</v>
      </c>
      <c r="Z463" s="9">
        <f t="shared" si="112"/>
        <v>13.630437628512615</v>
      </c>
      <c r="AA463" s="9">
        <f t="shared" si="113"/>
        <v>2.3425735208271039</v>
      </c>
      <c r="AB463" s="9">
        <f t="shared" si="114"/>
        <v>1.3384024986565759</v>
      </c>
      <c r="AC463" s="9">
        <f t="shared" si="115"/>
        <v>3.9973750974577995</v>
      </c>
      <c r="AD463" s="9">
        <f t="shared" si="116"/>
        <v>3.904153175031206</v>
      </c>
      <c r="AE463" s="9">
        <f t="shared" si="117"/>
        <v>10.006890786795045</v>
      </c>
      <c r="AF463" s="9">
        <f t="shared" si="118"/>
        <v>16.998479437401279</v>
      </c>
      <c r="AG463" s="9">
        <f t="shared" si="119"/>
        <v>13.247114532548036</v>
      </c>
      <c r="AH463" s="9">
        <f t="shared" si="120"/>
        <v>39.524097270802933</v>
      </c>
      <c r="AI463" s="9">
        <f t="shared" si="121"/>
        <v>10.983487201306946</v>
      </c>
    </row>
    <row r="464" spans="1:35" x14ac:dyDescent="0.25">
      <c r="A464" t="s">
        <v>480</v>
      </c>
      <c r="B464" t="s">
        <v>1712</v>
      </c>
      <c r="C464" s="1">
        <v>9931.9999999999909</v>
      </c>
      <c r="D464" s="1">
        <v>1738.14260250657</v>
      </c>
      <c r="E464" s="1">
        <v>1266.8151178093301</v>
      </c>
      <c r="F464" s="1">
        <v>1791.5691490459501</v>
      </c>
      <c r="G464" s="1">
        <v>2209.5664337938401</v>
      </c>
      <c r="H464" s="1">
        <v>1771.3072983397701</v>
      </c>
      <c r="I464" s="1">
        <v>1017.56066469529</v>
      </c>
      <c r="J464" s="1">
        <v>137.038733809234</v>
      </c>
      <c r="K464" s="1">
        <v>8228.3723192454599</v>
      </c>
      <c r="L464" s="1">
        <v>306.66456646521999</v>
      </c>
      <c r="M464" s="1">
        <v>294.65918013088401</v>
      </c>
      <c r="N464" s="1">
        <v>334.42687936109598</v>
      </c>
      <c r="O464" s="1">
        <v>850.959396493241</v>
      </c>
      <c r="P464" s="1">
        <v>1233.2518277173299</v>
      </c>
      <c r="Q464" s="1">
        <v>1549.6846304640801</v>
      </c>
      <c r="R464" s="1">
        <v>2816.0933047469898</v>
      </c>
      <c r="S464" s="1">
        <v>842.63253386661302</v>
      </c>
      <c r="T464" s="1">
        <v>30</v>
      </c>
      <c r="U464" s="9">
        <f t="shared" si="107"/>
        <v>17.500428941870435</v>
      </c>
      <c r="V464" s="9">
        <f t="shared" si="108"/>
        <v>12.754884391958631</v>
      </c>
      <c r="W464" s="9">
        <f t="shared" si="109"/>
        <v>18.038352286004347</v>
      </c>
      <c r="X464" s="9">
        <f t="shared" si="110"/>
        <v>22.246943554106345</v>
      </c>
      <c r="Y464" s="9">
        <f t="shared" si="111"/>
        <v>17.834346539868825</v>
      </c>
      <c r="Z464" s="9">
        <f t="shared" si="112"/>
        <v>10.2452745136457</v>
      </c>
      <c r="AA464" s="9">
        <f t="shared" si="113"/>
        <v>1.3797697725456517</v>
      </c>
      <c r="AB464" s="9">
        <f t="shared" si="114"/>
        <v>3.7269165099391257</v>
      </c>
      <c r="AC464" s="9">
        <f t="shared" si="115"/>
        <v>3.5810141872372663</v>
      </c>
      <c r="AD464" s="9">
        <f t="shared" si="116"/>
        <v>4.0643138932702412</v>
      </c>
      <c r="AE464" s="9">
        <f t="shared" si="117"/>
        <v>10.341770686566038</v>
      </c>
      <c r="AF464" s="9">
        <f t="shared" si="118"/>
        <v>14.987798070741878</v>
      </c>
      <c r="AG464" s="9">
        <f t="shared" si="119"/>
        <v>18.833428658053066</v>
      </c>
      <c r="AH464" s="9">
        <f t="shared" si="120"/>
        <v>34.224184267408368</v>
      </c>
      <c r="AI464" s="9">
        <f t="shared" si="121"/>
        <v>10.240573726783941</v>
      </c>
    </row>
    <row r="465" spans="1:35" x14ac:dyDescent="0.25">
      <c r="A465" t="s">
        <v>481</v>
      </c>
      <c r="B465" t="s">
        <v>1713</v>
      </c>
      <c r="C465" s="1">
        <v>21816</v>
      </c>
      <c r="D465" s="1">
        <v>3276.5821532242298</v>
      </c>
      <c r="E465" s="1">
        <v>2707.8394208148802</v>
      </c>
      <c r="F465" s="1">
        <v>3597.7269981240102</v>
      </c>
      <c r="G465" s="1">
        <v>4613.0380940259201</v>
      </c>
      <c r="H465" s="1">
        <v>4635.6394205461902</v>
      </c>
      <c r="I465" s="1">
        <v>2574.76385496584</v>
      </c>
      <c r="J465" s="1">
        <v>410.41005829893101</v>
      </c>
      <c r="K465" s="1">
        <v>18457.613643016801</v>
      </c>
      <c r="L465" s="1">
        <v>265.19901641644702</v>
      </c>
      <c r="M465" s="1">
        <v>709.95715729017797</v>
      </c>
      <c r="N465" s="1">
        <v>774.55414440480502</v>
      </c>
      <c r="O465" s="1">
        <v>2039.9748608663001</v>
      </c>
      <c r="P465" s="1">
        <v>2871.78442454069</v>
      </c>
      <c r="Q465" s="1">
        <v>2752.2983493884999</v>
      </c>
      <c r="R465" s="1">
        <v>6863.4585310615503</v>
      </c>
      <c r="S465" s="1">
        <v>2180.38715904829</v>
      </c>
      <c r="T465" s="1">
        <v>27</v>
      </c>
      <c r="U465" s="9">
        <f t="shared" si="107"/>
        <v>15.019170119289649</v>
      </c>
      <c r="V465" s="9">
        <f t="shared" si="108"/>
        <v>12.412171895924461</v>
      </c>
      <c r="W465" s="9">
        <f t="shared" si="109"/>
        <v>16.491231197854834</v>
      </c>
      <c r="X465" s="9">
        <f t="shared" si="110"/>
        <v>21.145205784863954</v>
      </c>
      <c r="Y465" s="9">
        <f t="shared" si="111"/>
        <v>21.248805558059178</v>
      </c>
      <c r="Z465" s="9">
        <f t="shared" si="112"/>
        <v>11.802181220048771</v>
      </c>
      <c r="AA465" s="9">
        <f t="shared" si="113"/>
        <v>1.8812342239591631</v>
      </c>
      <c r="AB465" s="9">
        <f t="shared" si="114"/>
        <v>1.4368001278257423</v>
      </c>
      <c r="AC465" s="9">
        <f t="shared" si="115"/>
        <v>3.8464189955497363</v>
      </c>
      <c r="AD465" s="9">
        <f t="shared" si="116"/>
        <v>4.1963937450703304</v>
      </c>
      <c r="AE465" s="9">
        <f t="shared" si="117"/>
        <v>11.052213467682472</v>
      </c>
      <c r="AF465" s="9">
        <f t="shared" si="118"/>
        <v>15.558806680446432</v>
      </c>
      <c r="AG465" s="9">
        <f t="shared" si="119"/>
        <v>14.911452816273444</v>
      </c>
      <c r="AH465" s="9">
        <f t="shared" si="120"/>
        <v>37.184972357779586</v>
      </c>
      <c r="AI465" s="9">
        <f t="shared" si="121"/>
        <v>11.812941809372044</v>
      </c>
    </row>
    <row r="466" spans="1:35" x14ac:dyDescent="0.25">
      <c r="A466" t="s">
        <v>482</v>
      </c>
      <c r="B466" t="s">
        <v>1714</v>
      </c>
      <c r="C466" s="1">
        <v>18357</v>
      </c>
      <c r="D466" s="1">
        <v>3165.9979596805001</v>
      </c>
      <c r="E466" s="1">
        <v>2444.23761391065</v>
      </c>
      <c r="F466" s="1">
        <v>3130.1361786613002</v>
      </c>
      <c r="G466" s="1">
        <v>3836.2693211109399</v>
      </c>
      <c r="H466" s="1">
        <v>3471.54120612003</v>
      </c>
      <c r="I466" s="1">
        <v>1949.1895769345999</v>
      </c>
      <c r="J466" s="1">
        <v>359.62814358197397</v>
      </c>
      <c r="K466" s="1">
        <v>15089.355324242901</v>
      </c>
      <c r="L466" s="1">
        <v>452.54902731545502</v>
      </c>
      <c r="M466" s="1">
        <v>658.41320081000595</v>
      </c>
      <c r="N466" s="1">
        <v>668.41436670712199</v>
      </c>
      <c r="O466" s="1">
        <v>1687.8294596578901</v>
      </c>
      <c r="P466" s="1">
        <v>1966.1307972393799</v>
      </c>
      <c r="Q466" s="1">
        <v>2583.2569231002299</v>
      </c>
      <c r="R466" s="1">
        <v>4959.1002592744098</v>
      </c>
      <c r="S466" s="1">
        <v>2113.6612901384001</v>
      </c>
      <c r="T466" s="1">
        <v>29</v>
      </c>
      <c r="U466" s="9">
        <f t="shared" si="107"/>
        <v>17.24681570888762</v>
      </c>
      <c r="V466" s="9">
        <f t="shared" si="108"/>
        <v>13.31501669069374</v>
      </c>
      <c r="W466" s="9">
        <f t="shared" si="109"/>
        <v>17.051458183043529</v>
      </c>
      <c r="X466" s="9">
        <f t="shared" si="110"/>
        <v>20.898127804711773</v>
      </c>
      <c r="Y466" s="9">
        <f t="shared" si="111"/>
        <v>18.911266580160323</v>
      </c>
      <c r="Z466" s="9">
        <f t="shared" si="112"/>
        <v>10.61823596957346</v>
      </c>
      <c r="AA466" s="9">
        <f t="shared" si="113"/>
        <v>1.9590790629295307</v>
      </c>
      <c r="AB466" s="9">
        <f t="shared" si="114"/>
        <v>2.9991276472122004</v>
      </c>
      <c r="AC466" s="9">
        <f t="shared" si="115"/>
        <v>4.3634283020175451</v>
      </c>
      <c r="AD466" s="9">
        <f t="shared" si="116"/>
        <v>4.4297079122607199</v>
      </c>
      <c r="AE466" s="9">
        <f t="shared" si="117"/>
        <v>11.185563752655391</v>
      </c>
      <c r="AF466" s="9">
        <f t="shared" si="118"/>
        <v>13.029919138298437</v>
      </c>
      <c r="AG466" s="9">
        <f t="shared" si="119"/>
        <v>17.119730217697974</v>
      </c>
      <c r="AH466" s="9">
        <f t="shared" si="120"/>
        <v>32.864891525928925</v>
      </c>
      <c r="AI466" s="9">
        <f t="shared" si="121"/>
        <v>14.007631503928758</v>
      </c>
    </row>
    <row r="467" spans="1:35" x14ac:dyDescent="0.25">
      <c r="A467" t="s">
        <v>483</v>
      </c>
      <c r="B467" t="s">
        <v>1715</v>
      </c>
      <c r="C467" s="1">
        <v>24490</v>
      </c>
      <c r="D467" s="1">
        <v>3603.8113239051099</v>
      </c>
      <c r="E467" s="1">
        <v>2802.83255953757</v>
      </c>
      <c r="F467" s="1">
        <v>3574.2507038932899</v>
      </c>
      <c r="G467" s="1">
        <v>5102.0450377295001</v>
      </c>
      <c r="H467" s="1">
        <v>5572.2896162059697</v>
      </c>
      <c r="I467" s="1">
        <v>3355.3599628756201</v>
      </c>
      <c r="J467" s="1">
        <v>479.410795852918</v>
      </c>
      <c r="K467" s="1">
        <v>20807.428986576098</v>
      </c>
      <c r="L467" s="1">
        <v>433.77588049167503</v>
      </c>
      <c r="M467" s="1">
        <v>905.78401689655595</v>
      </c>
      <c r="N467" s="1">
        <v>538.07184994439604</v>
      </c>
      <c r="O467" s="1">
        <v>1828.5611971998301</v>
      </c>
      <c r="P467" s="1">
        <v>3101.3547940255298</v>
      </c>
      <c r="Q467" s="1">
        <v>2837.1417035248901</v>
      </c>
      <c r="R467" s="1">
        <v>8304.9923726806392</v>
      </c>
      <c r="S467" s="1">
        <v>2857.7471718125698</v>
      </c>
      <c r="T467" s="1">
        <v>27</v>
      </c>
      <c r="U467" s="9">
        <f t="shared" si="107"/>
        <v>14.715440277276889</v>
      </c>
      <c r="V467" s="9">
        <f t="shared" si="108"/>
        <v>11.444804244743038</v>
      </c>
      <c r="W467" s="9">
        <f t="shared" si="109"/>
        <v>14.59473541810245</v>
      </c>
      <c r="X467" s="9">
        <f t="shared" si="110"/>
        <v>20.833176960920785</v>
      </c>
      <c r="Y467" s="9">
        <f t="shared" si="111"/>
        <v>22.753326321788361</v>
      </c>
      <c r="Z467" s="9">
        <f t="shared" si="112"/>
        <v>13.700939007250387</v>
      </c>
      <c r="AA467" s="9">
        <f t="shared" si="113"/>
        <v>1.957577769917999</v>
      </c>
      <c r="AB467" s="9">
        <f t="shared" si="114"/>
        <v>2.0847163807288509</v>
      </c>
      <c r="AC467" s="9">
        <f t="shared" si="115"/>
        <v>4.3531760578441574</v>
      </c>
      <c r="AD467" s="9">
        <f t="shared" si="116"/>
        <v>2.5859602851055397</v>
      </c>
      <c r="AE467" s="9">
        <f t="shared" si="117"/>
        <v>8.7880208476478536</v>
      </c>
      <c r="AF467" s="9">
        <f t="shared" si="118"/>
        <v>14.905036062006349</v>
      </c>
      <c r="AG467" s="9">
        <f t="shared" si="119"/>
        <v>13.635234345171959</v>
      </c>
      <c r="AH467" s="9">
        <f t="shared" si="120"/>
        <v>39.913592294553069</v>
      </c>
      <c r="AI467" s="9">
        <f t="shared" si="121"/>
        <v>13.734263726942162</v>
      </c>
    </row>
    <row r="468" spans="1:35" x14ac:dyDescent="0.25">
      <c r="A468" t="s">
        <v>484</v>
      </c>
      <c r="B468" t="s">
        <v>1716</v>
      </c>
      <c r="C468" s="1">
        <v>26254</v>
      </c>
      <c r="D468" s="1">
        <v>4178.3964468353997</v>
      </c>
      <c r="E468" s="1">
        <v>3202.4767358803101</v>
      </c>
      <c r="F468" s="1">
        <v>4098.8872084533996</v>
      </c>
      <c r="G468" s="1">
        <v>5494.9653882616403</v>
      </c>
      <c r="H468" s="1">
        <v>5358.3063186353402</v>
      </c>
      <c r="I468" s="1">
        <v>3268.7362021971799</v>
      </c>
      <c r="J468" s="1">
        <v>652.23169973673703</v>
      </c>
      <c r="K468" s="1">
        <v>22309.705825733901</v>
      </c>
      <c r="L468" s="1">
        <v>805.05941297527602</v>
      </c>
      <c r="M468" s="1">
        <v>1006.03485249996</v>
      </c>
      <c r="N468" s="1">
        <v>1040.46868360228</v>
      </c>
      <c r="O468" s="1">
        <v>2258.1897003999202</v>
      </c>
      <c r="P468" s="1">
        <v>3026.1633508156801</v>
      </c>
      <c r="Q468" s="1">
        <v>3057.8800711140302</v>
      </c>
      <c r="R468" s="1">
        <v>8205.4433251897899</v>
      </c>
      <c r="S468" s="1">
        <v>2910.46642913696</v>
      </c>
      <c r="T468" s="1">
        <v>33</v>
      </c>
      <c r="U468" s="9">
        <f t="shared" si="107"/>
        <v>15.915275565001142</v>
      </c>
      <c r="V468" s="9">
        <f t="shared" si="108"/>
        <v>12.19805262390611</v>
      </c>
      <c r="W468" s="9">
        <f t="shared" si="109"/>
        <v>15.612429376298467</v>
      </c>
      <c r="X468" s="9">
        <f t="shared" si="110"/>
        <v>20.930012143908129</v>
      </c>
      <c r="Y468" s="9">
        <f t="shared" si="111"/>
        <v>20.409485482727739</v>
      </c>
      <c r="Z468" s="9">
        <f t="shared" si="112"/>
        <v>12.450431180761711</v>
      </c>
      <c r="AA468" s="9">
        <f t="shared" si="113"/>
        <v>2.4843136273967281</v>
      </c>
      <c r="AB468" s="9">
        <f t="shared" si="114"/>
        <v>3.6085613107755652</v>
      </c>
      <c r="AC468" s="9">
        <f t="shared" si="115"/>
        <v>4.5094043837167694</v>
      </c>
      <c r="AD468" s="9">
        <f t="shared" si="116"/>
        <v>4.6637490056104429</v>
      </c>
      <c r="AE468" s="9">
        <f t="shared" si="117"/>
        <v>10.12200572270717</v>
      </c>
      <c r="AF468" s="9">
        <f t="shared" si="118"/>
        <v>13.564335515912754</v>
      </c>
      <c r="AG468" s="9">
        <f t="shared" si="119"/>
        <v>13.706501085221898</v>
      </c>
      <c r="AH468" s="9">
        <f t="shared" si="120"/>
        <v>36.779702024241558</v>
      </c>
      <c r="AI468" s="9">
        <f t="shared" si="121"/>
        <v>13.045740951813814</v>
      </c>
    </row>
    <row r="469" spans="1:35" x14ac:dyDescent="0.25">
      <c r="A469" t="s">
        <v>485</v>
      </c>
      <c r="B469" t="s">
        <v>1717</v>
      </c>
      <c r="C469" s="1">
        <v>27825</v>
      </c>
      <c r="D469" s="1">
        <v>5933.4267824115204</v>
      </c>
      <c r="E469" s="1">
        <v>4072.0357802491299</v>
      </c>
      <c r="F469" s="1">
        <v>5524.3328741669702</v>
      </c>
      <c r="G469" s="1">
        <v>5480.9568191547396</v>
      </c>
      <c r="H469" s="1">
        <v>4238.1594516875102</v>
      </c>
      <c r="I469" s="1">
        <v>2170.0018949094501</v>
      </c>
      <c r="J469" s="1">
        <v>406.086397420683</v>
      </c>
      <c r="K469" s="1">
        <v>22129.780826714701</v>
      </c>
      <c r="L469" s="1">
        <v>286.580878784476</v>
      </c>
      <c r="M469" s="1">
        <v>737.19765478164595</v>
      </c>
      <c r="N469" s="1">
        <v>1057.0394154170999</v>
      </c>
      <c r="O469" s="1">
        <v>2843.31014225647</v>
      </c>
      <c r="P469" s="1">
        <v>3658.2605303723899</v>
      </c>
      <c r="Q469" s="1">
        <v>4355.5031705565198</v>
      </c>
      <c r="R469" s="1">
        <v>6599.1263822062701</v>
      </c>
      <c r="S469" s="1">
        <v>2592.7626523398499</v>
      </c>
      <c r="T469" s="1">
        <v>17</v>
      </c>
      <c r="U469" s="9">
        <f t="shared" si="107"/>
        <v>21.324085471380126</v>
      </c>
      <c r="V469" s="9">
        <f t="shared" si="108"/>
        <v>14.634450243482947</v>
      </c>
      <c r="W469" s="9">
        <f t="shared" si="109"/>
        <v>19.853846807428464</v>
      </c>
      <c r="X469" s="9">
        <f t="shared" si="110"/>
        <v>19.697958020322513</v>
      </c>
      <c r="Y469" s="9">
        <f t="shared" si="111"/>
        <v>15.23148050920938</v>
      </c>
      <c r="Z469" s="9">
        <f t="shared" si="112"/>
        <v>7.7987489484616352</v>
      </c>
      <c r="AA469" s="9">
        <f t="shared" si="113"/>
        <v>1.4594299997149434</v>
      </c>
      <c r="AB469" s="9">
        <f t="shared" si="114"/>
        <v>1.2950009809338932</v>
      </c>
      <c r="AC469" s="9">
        <f t="shared" si="115"/>
        <v>3.331246976886971</v>
      </c>
      <c r="AD469" s="9">
        <f t="shared" si="116"/>
        <v>4.7765471501690593</v>
      </c>
      <c r="AE469" s="9">
        <f t="shared" si="117"/>
        <v>12.84834298414774</v>
      </c>
      <c r="AF469" s="9">
        <f t="shared" si="118"/>
        <v>16.530938824103487</v>
      </c>
      <c r="AG469" s="9">
        <f t="shared" si="119"/>
        <v>19.681637177800827</v>
      </c>
      <c r="AH469" s="9">
        <f t="shared" si="120"/>
        <v>29.8201163124034</v>
      </c>
      <c r="AI469" s="9">
        <f t="shared" si="121"/>
        <v>11.716169593554719</v>
      </c>
    </row>
    <row r="470" spans="1:35" x14ac:dyDescent="0.25">
      <c r="A470" t="s">
        <v>486</v>
      </c>
      <c r="B470" t="s">
        <v>1718</v>
      </c>
      <c r="C470" s="1">
        <v>21222</v>
      </c>
      <c r="D470" s="1">
        <v>4500.0400496963402</v>
      </c>
      <c r="E470" s="1">
        <v>3001.5090390514101</v>
      </c>
      <c r="F470" s="1">
        <v>4199.5916136876003</v>
      </c>
      <c r="G470" s="1">
        <v>4412.2496677705203</v>
      </c>
      <c r="H470" s="1">
        <v>3515.64480156123</v>
      </c>
      <c r="I470" s="1">
        <v>1417.78122992512</v>
      </c>
      <c r="J470" s="1">
        <v>175.18359830777101</v>
      </c>
      <c r="K470" s="1">
        <v>16740.0559557958</v>
      </c>
      <c r="L470" s="1">
        <v>159.934743217625</v>
      </c>
      <c r="M470" s="1">
        <v>602.49247879898996</v>
      </c>
      <c r="N470" s="1">
        <v>1023.01316459209</v>
      </c>
      <c r="O470" s="1">
        <v>2882.0108827231602</v>
      </c>
      <c r="P470" s="1">
        <v>3007.7852242013801</v>
      </c>
      <c r="Q470" s="1">
        <v>2398.0582961106402</v>
      </c>
      <c r="R470" s="1">
        <v>4757.9448841596904</v>
      </c>
      <c r="S470" s="1">
        <v>1908.81628199226</v>
      </c>
      <c r="T470" s="1">
        <v>13</v>
      </c>
      <c r="U470" s="9">
        <f t="shared" si="107"/>
        <v>21.204599235210349</v>
      </c>
      <c r="V470" s="9">
        <f t="shared" si="108"/>
        <v>14.143384407932382</v>
      </c>
      <c r="W470" s="9">
        <f t="shared" si="109"/>
        <v>19.788858796002263</v>
      </c>
      <c r="X470" s="9">
        <f t="shared" si="110"/>
        <v>20.790922946802944</v>
      </c>
      <c r="Y470" s="9">
        <f t="shared" si="111"/>
        <v>16.566039023472008</v>
      </c>
      <c r="Z470" s="9">
        <f t="shared" si="112"/>
        <v>6.68071449403977</v>
      </c>
      <c r="AA470" s="9">
        <f t="shared" si="113"/>
        <v>0.82548109654024604</v>
      </c>
      <c r="AB470" s="9">
        <f t="shared" si="114"/>
        <v>0.95540148515603873</v>
      </c>
      <c r="AC470" s="9">
        <f t="shared" si="115"/>
        <v>3.5991067197740931</v>
      </c>
      <c r="AD470" s="9">
        <f t="shared" si="116"/>
        <v>6.1111693252010841</v>
      </c>
      <c r="AE470" s="9">
        <f t="shared" si="117"/>
        <v>17.216255969116638</v>
      </c>
      <c r="AF470" s="9">
        <f t="shared" si="118"/>
        <v>17.967593609864931</v>
      </c>
      <c r="AG470" s="9">
        <f t="shared" si="119"/>
        <v>14.325270491586236</v>
      </c>
      <c r="AH470" s="9">
        <f t="shared" si="120"/>
        <v>28.422514815503817</v>
      </c>
      <c r="AI470" s="9">
        <f t="shared" si="121"/>
        <v>11.40268758379737</v>
      </c>
    </row>
    <row r="471" spans="1:35" x14ac:dyDescent="0.25">
      <c r="A471" t="s">
        <v>487</v>
      </c>
      <c r="B471" t="s">
        <v>1719</v>
      </c>
      <c r="C471" s="1">
        <v>97080</v>
      </c>
      <c r="D471" s="1">
        <v>16996.5978233838</v>
      </c>
      <c r="E471" s="1">
        <v>12711.9364853147</v>
      </c>
      <c r="F471" s="1">
        <v>16592.214874056899</v>
      </c>
      <c r="G471" s="1">
        <v>19258.093354884</v>
      </c>
      <c r="H471" s="1">
        <v>19618.9932506109</v>
      </c>
      <c r="I471" s="1">
        <v>10310.3136207193</v>
      </c>
      <c r="J471" s="1">
        <v>1591.8505910302799</v>
      </c>
      <c r="K471" s="1">
        <v>80089.581429757207</v>
      </c>
      <c r="L471" s="1">
        <v>1222.3845731374099</v>
      </c>
      <c r="M471" s="1">
        <v>3452.6743435005401</v>
      </c>
      <c r="N471" s="1">
        <v>4141.0782927172504</v>
      </c>
      <c r="O471" s="1">
        <v>9988.5213636032804</v>
      </c>
      <c r="P471" s="1">
        <v>12112.3731119974</v>
      </c>
      <c r="Q471" s="1">
        <v>11137.4104133725</v>
      </c>
      <c r="R471" s="1">
        <v>28794.529329320299</v>
      </c>
      <c r="S471" s="1">
        <v>9240.6100021083803</v>
      </c>
      <c r="T471" s="1">
        <v>64</v>
      </c>
      <c r="U471" s="9">
        <f t="shared" si="107"/>
        <v>17.507826352888134</v>
      </c>
      <c r="V471" s="9">
        <f t="shared" si="108"/>
        <v>13.09428974589483</v>
      </c>
      <c r="W471" s="9">
        <f t="shared" si="109"/>
        <v>17.09128025757818</v>
      </c>
      <c r="X471" s="9">
        <f t="shared" si="110"/>
        <v>19.837343793658839</v>
      </c>
      <c r="Y471" s="9">
        <f t="shared" si="111"/>
        <v>20.209098939648641</v>
      </c>
      <c r="Z471" s="9">
        <f t="shared" si="112"/>
        <v>10.620430182034713</v>
      </c>
      <c r="AA471" s="9">
        <f t="shared" si="113"/>
        <v>1.6397307282965388</v>
      </c>
      <c r="AB471" s="9">
        <f t="shared" si="114"/>
        <v>1.5262716464681561</v>
      </c>
      <c r="AC471" s="9">
        <f t="shared" si="115"/>
        <v>4.3110155926195191</v>
      </c>
      <c r="AD471" s="9">
        <f t="shared" si="116"/>
        <v>5.1705580411219838</v>
      </c>
      <c r="AE471" s="9">
        <f t="shared" si="117"/>
        <v>12.471686310863968</v>
      </c>
      <c r="AF471" s="9">
        <f t="shared" si="118"/>
        <v>15.123531545261715</v>
      </c>
      <c r="AG471" s="9">
        <f t="shared" si="119"/>
        <v>13.906191310464767</v>
      </c>
      <c r="AH471" s="9">
        <f t="shared" si="120"/>
        <v>35.95290275624005</v>
      </c>
      <c r="AI471" s="9">
        <f t="shared" si="121"/>
        <v>11.537842796959657</v>
      </c>
    </row>
    <row r="472" spans="1:35" x14ac:dyDescent="0.25">
      <c r="A472" t="s">
        <v>488</v>
      </c>
      <c r="B472" t="s">
        <v>1720</v>
      </c>
      <c r="C472" s="1">
        <v>60597</v>
      </c>
      <c r="D472" s="1">
        <v>10697.866116855101</v>
      </c>
      <c r="E472" s="1">
        <v>8974.3032789693807</v>
      </c>
      <c r="F472" s="1">
        <v>11222.968885836801</v>
      </c>
      <c r="G472" s="1">
        <v>12979.592738794699</v>
      </c>
      <c r="H472" s="1">
        <v>10564.2636768169</v>
      </c>
      <c r="I472" s="1">
        <v>5403.3198223032696</v>
      </c>
      <c r="J472" s="1">
        <v>754.68548042378802</v>
      </c>
      <c r="K472" s="1">
        <v>49900.999558400101</v>
      </c>
      <c r="L472" s="1">
        <v>372.48605614669799</v>
      </c>
      <c r="M472" s="1">
        <v>2365.72721444221</v>
      </c>
      <c r="N472" s="1">
        <v>2789.2592107944502</v>
      </c>
      <c r="O472" s="1">
        <v>7255.9884640464697</v>
      </c>
      <c r="P472" s="1">
        <v>8160.0797536028804</v>
      </c>
      <c r="Q472" s="1">
        <v>7643.5159707387902</v>
      </c>
      <c r="R472" s="1">
        <v>14392.2796603439</v>
      </c>
      <c r="S472" s="1">
        <v>6921.6632282846804</v>
      </c>
      <c r="T472" s="1">
        <v>39</v>
      </c>
      <c r="U472" s="9">
        <f t="shared" si="107"/>
        <v>17.65411838350925</v>
      </c>
      <c r="V472" s="9">
        <f t="shared" si="108"/>
        <v>14.809814477563874</v>
      </c>
      <c r="W472" s="9">
        <f t="shared" si="109"/>
        <v>18.520667501422182</v>
      </c>
      <c r="X472" s="9">
        <f t="shared" si="110"/>
        <v>21.419530238781952</v>
      </c>
      <c r="Y472" s="9">
        <f t="shared" si="111"/>
        <v>17.433641396136608</v>
      </c>
      <c r="Z472" s="9">
        <f t="shared" si="112"/>
        <v>8.9168107700105104</v>
      </c>
      <c r="AA472" s="9">
        <f t="shared" si="113"/>
        <v>1.2454172325755204</v>
      </c>
      <c r="AB472" s="9">
        <f t="shared" si="114"/>
        <v>0.74645009006436913</v>
      </c>
      <c r="AC472" s="9">
        <f t="shared" si="115"/>
        <v>4.740841336601993</v>
      </c>
      <c r="AD472" s="9">
        <f t="shared" si="116"/>
        <v>5.5895858509409742</v>
      </c>
      <c r="AE472" s="9">
        <f t="shared" si="117"/>
        <v>14.540767776714866</v>
      </c>
      <c r="AF472" s="9">
        <f t="shared" si="118"/>
        <v>16.352537676230277</v>
      </c>
      <c r="AG472" s="9">
        <f t="shared" si="119"/>
        <v>15.317360450452371</v>
      </c>
      <c r="AH472" s="9">
        <f t="shared" si="120"/>
        <v>28.841666074244344</v>
      </c>
      <c r="AI472" s="9">
        <f t="shared" si="121"/>
        <v>13.870790744750764</v>
      </c>
    </row>
    <row r="473" spans="1:35" x14ac:dyDescent="0.25">
      <c r="A473" t="s">
        <v>489</v>
      </c>
      <c r="B473" t="s">
        <v>1721</v>
      </c>
      <c r="C473" s="1">
        <v>18937</v>
      </c>
      <c r="D473" s="1">
        <v>3200.51997491264</v>
      </c>
      <c r="E473" s="1">
        <v>2703.0691967961802</v>
      </c>
      <c r="F473" s="1">
        <v>3226.8630127810902</v>
      </c>
      <c r="G473" s="1">
        <v>4061.73646513431</v>
      </c>
      <c r="H473" s="1">
        <v>3628.0909684753801</v>
      </c>
      <c r="I473" s="1">
        <v>1807.45597235737</v>
      </c>
      <c r="J473" s="1">
        <v>309.26440954303399</v>
      </c>
      <c r="K473" s="1">
        <v>15904.081918464701</v>
      </c>
      <c r="L473" s="1">
        <v>1140.80539148005</v>
      </c>
      <c r="M473" s="1">
        <v>621.94833686934999</v>
      </c>
      <c r="N473" s="1">
        <v>475.10673002589999</v>
      </c>
      <c r="O473" s="1">
        <v>1267.7022075064899</v>
      </c>
      <c r="P473" s="1">
        <v>2254.0271971284201</v>
      </c>
      <c r="Q473" s="1">
        <v>3155.21533906788</v>
      </c>
      <c r="R473" s="1">
        <v>5097.0756785087897</v>
      </c>
      <c r="S473" s="1">
        <v>1892.20103787776</v>
      </c>
      <c r="T473" s="1">
        <v>53</v>
      </c>
      <c r="U473" s="9">
        <f t="shared" si="107"/>
        <v>16.900881738990549</v>
      </c>
      <c r="V473" s="9">
        <f t="shared" si="108"/>
        <v>14.274009593896499</v>
      </c>
      <c r="W473" s="9">
        <f t="shared" si="109"/>
        <v>17.03999056229123</v>
      </c>
      <c r="X473" s="9">
        <f t="shared" si="110"/>
        <v>21.448679649016793</v>
      </c>
      <c r="Y473" s="9">
        <f t="shared" si="111"/>
        <v>19.158741978536096</v>
      </c>
      <c r="Z473" s="9">
        <f t="shared" si="112"/>
        <v>9.5445739681964934</v>
      </c>
      <c r="AA473" s="9">
        <f t="shared" si="113"/>
        <v>1.6331225090723662</v>
      </c>
      <c r="AB473" s="9">
        <f t="shared" si="114"/>
        <v>7.1730351825940399</v>
      </c>
      <c r="AC473" s="9">
        <f t="shared" si="115"/>
        <v>3.9106208082798264</v>
      </c>
      <c r="AD473" s="9">
        <f t="shared" si="116"/>
        <v>2.9873257221738734</v>
      </c>
      <c r="AE473" s="9">
        <f t="shared" si="117"/>
        <v>7.97092352771827</v>
      </c>
      <c r="AF473" s="9">
        <f t="shared" si="118"/>
        <v>14.172633218843558</v>
      </c>
      <c r="AG473" s="9">
        <f t="shared" si="119"/>
        <v>19.839028466048472</v>
      </c>
      <c r="AH473" s="9">
        <f t="shared" si="120"/>
        <v>32.048852015727263</v>
      </c>
      <c r="AI473" s="9">
        <f t="shared" si="121"/>
        <v>11.897581058614312</v>
      </c>
    </row>
    <row r="474" spans="1:35" x14ac:dyDescent="0.25">
      <c r="A474" t="s">
        <v>490</v>
      </c>
      <c r="B474" t="s">
        <v>1722</v>
      </c>
      <c r="C474" s="1">
        <v>66334</v>
      </c>
      <c r="D474" s="1">
        <v>10733.981636553101</v>
      </c>
      <c r="E474" s="1">
        <v>10023.281563570699</v>
      </c>
      <c r="F474" s="1">
        <v>11032.873353864599</v>
      </c>
      <c r="G474" s="1">
        <v>13565.4824039291</v>
      </c>
      <c r="H474" s="1">
        <v>14209.1473210329</v>
      </c>
      <c r="I474" s="1">
        <v>5969.9654078130097</v>
      </c>
      <c r="J474" s="1">
        <v>799.26831323660701</v>
      </c>
      <c r="K474" s="1">
        <v>55497.7837588986</v>
      </c>
      <c r="L474" s="1">
        <v>314.03349681462697</v>
      </c>
      <c r="M474" s="1">
        <v>2066.0932157475499</v>
      </c>
      <c r="N474" s="1">
        <v>2458.8679835743601</v>
      </c>
      <c r="O474" s="1">
        <v>6600.2325482582601</v>
      </c>
      <c r="P474" s="1">
        <v>10078.331023041101</v>
      </c>
      <c r="Q474" s="1">
        <v>6271.16216853487</v>
      </c>
      <c r="R474" s="1">
        <v>18788.936685246201</v>
      </c>
      <c r="S474" s="1">
        <v>8920.1266376815802</v>
      </c>
      <c r="T474" s="1">
        <v>46</v>
      </c>
      <c r="U474" s="9">
        <f t="shared" si="107"/>
        <v>16.181719233806344</v>
      </c>
      <c r="V474" s="9">
        <f t="shared" si="108"/>
        <v>15.110322856409534</v>
      </c>
      <c r="W474" s="9">
        <f t="shared" si="109"/>
        <v>16.632305233914131</v>
      </c>
      <c r="X474" s="9">
        <f t="shared" si="110"/>
        <v>20.450270455466427</v>
      </c>
      <c r="Y474" s="9">
        <f t="shared" si="111"/>
        <v>21.420609824573976</v>
      </c>
      <c r="Z474" s="9">
        <f t="shared" si="112"/>
        <v>8.9998574001462437</v>
      </c>
      <c r="AA474" s="9">
        <f t="shared" si="113"/>
        <v>1.2049149956833705</v>
      </c>
      <c r="AB474" s="9">
        <f t="shared" si="114"/>
        <v>0.56584871601160891</v>
      </c>
      <c r="AC474" s="9">
        <f t="shared" si="115"/>
        <v>3.7228391402499375</v>
      </c>
      <c r="AD474" s="9">
        <f t="shared" si="116"/>
        <v>4.4305696859112889</v>
      </c>
      <c r="AE474" s="9">
        <f t="shared" si="117"/>
        <v>11.89278580372134</v>
      </c>
      <c r="AF474" s="9">
        <f t="shared" si="118"/>
        <v>18.159880161746326</v>
      </c>
      <c r="AG474" s="9">
        <f t="shared" si="119"/>
        <v>11.29984252304371</v>
      </c>
      <c r="AH474" s="9">
        <f t="shared" si="120"/>
        <v>33.855291892144344</v>
      </c>
      <c r="AI474" s="9">
        <f t="shared" si="121"/>
        <v>16.072942077171348</v>
      </c>
    </row>
    <row r="475" spans="1:35" x14ac:dyDescent="0.25">
      <c r="A475" t="s">
        <v>491</v>
      </c>
      <c r="B475" t="s">
        <v>1723</v>
      </c>
      <c r="C475" s="1">
        <v>105743</v>
      </c>
      <c r="D475" s="1">
        <v>20679.585600376398</v>
      </c>
      <c r="E475" s="1">
        <v>18519.896879382399</v>
      </c>
      <c r="F475" s="1">
        <v>19725.359344118799</v>
      </c>
      <c r="G475" s="1">
        <v>21793.949420168399</v>
      </c>
      <c r="H475" s="1">
        <v>16793.863425553402</v>
      </c>
      <c r="I475" s="1">
        <v>7339.2955191159999</v>
      </c>
      <c r="J475" s="1">
        <v>891.04981128460702</v>
      </c>
      <c r="K475" s="1">
        <v>85104.646280899906</v>
      </c>
      <c r="L475" s="1">
        <v>662.43219817769602</v>
      </c>
      <c r="M475" s="1">
        <v>2361.3824112279499</v>
      </c>
      <c r="N475" s="1">
        <v>3915.2589801679301</v>
      </c>
      <c r="O475" s="1">
        <v>10595.958490954699</v>
      </c>
      <c r="P475" s="1">
        <v>13632.2979080064</v>
      </c>
      <c r="Q475" s="1">
        <v>14757.615354178401</v>
      </c>
      <c r="R475" s="1">
        <v>22482.1971779163</v>
      </c>
      <c r="S475" s="1">
        <v>16697.5037602704</v>
      </c>
      <c r="T475" s="1">
        <v>53</v>
      </c>
      <c r="U475" s="9">
        <f t="shared" si="107"/>
        <v>19.556458205627226</v>
      </c>
      <c r="V475" s="9">
        <f t="shared" si="108"/>
        <v>17.514064173876662</v>
      </c>
      <c r="W475" s="9">
        <f t="shared" si="109"/>
        <v>18.654056858722374</v>
      </c>
      <c r="X475" s="9">
        <f t="shared" si="110"/>
        <v>20.610299897079145</v>
      </c>
      <c r="Y475" s="9">
        <f t="shared" si="111"/>
        <v>15.88177319118372</v>
      </c>
      <c r="Z475" s="9">
        <f t="shared" si="112"/>
        <v>6.9406916004993242</v>
      </c>
      <c r="AA475" s="9">
        <f t="shared" si="113"/>
        <v>0.84265607301155354</v>
      </c>
      <c r="AB475" s="9">
        <f t="shared" si="114"/>
        <v>0.77837371650807996</v>
      </c>
      <c r="AC475" s="9">
        <f t="shared" si="115"/>
        <v>2.77468095388573</v>
      </c>
      <c r="AD475" s="9">
        <f t="shared" si="116"/>
        <v>4.6005231808908116</v>
      </c>
      <c r="AE475" s="9">
        <f t="shared" si="117"/>
        <v>12.450505294365763</v>
      </c>
      <c r="AF475" s="9">
        <f t="shared" si="118"/>
        <v>16.018276914060692</v>
      </c>
      <c r="AG475" s="9">
        <f t="shared" si="119"/>
        <v>17.340551895919766</v>
      </c>
      <c r="AH475" s="9">
        <f t="shared" si="120"/>
        <v>26.417120757086082</v>
      </c>
      <c r="AI475" s="9">
        <f t="shared" si="121"/>
        <v>19.619967287282918</v>
      </c>
    </row>
    <row r="476" spans="1:35" x14ac:dyDescent="0.25">
      <c r="A476" t="s">
        <v>492</v>
      </c>
      <c r="B476" t="s">
        <v>1724</v>
      </c>
      <c r="C476" s="1">
        <v>103741</v>
      </c>
      <c r="D476" s="1">
        <v>18695.961235612202</v>
      </c>
      <c r="E476" s="1">
        <v>20045.199241857699</v>
      </c>
      <c r="F476" s="1">
        <v>19382.4800508228</v>
      </c>
      <c r="G476" s="1">
        <v>19977.988099298</v>
      </c>
      <c r="H476" s="1">
        <v>16339.8266824477</v>
      </c>
      <c r="I476" s="1">
        <v>8201.7040665180102</v>
      </c>
      <c r="J476" s="1">
        <v>1097.8406234434999</v>
      </c>
      <c r="K476" s="1">
        <v>84803.029094731493</v>
      </c>
      <c r="L476" s="1">
        <v>93.924085510269904</v>
      </c>
      <c r="M476" s="1">
        <v>2222.8568235428402</v>
      </c>
      <c r="N476" s="1">
        <v>8347.5990234920991</v>
      </c>
      <c r="O476" s="1">
        <v>12011.1898622566</v>
      </c>
      <c r="P476" s="1">
        <v>13189.998809331801</v>
      </c>
      <c r="Q476" s="1">
        <v>10996.503848647801</v>
      </c>
      <c r="R476" s="1">
        <v>22420.350799213498</v>
      </c>
      <c r="S476" s="1">
        <v>15520.605842736601</v>
      </c>
      <c r="T476" s="1">
        <v>52</v>
      </c>
      <c r="U476" s="9">
        <f t="shared" si="107"/>
        <v>18.02176693458922</v>
      </c>
      <c r="V476" s="9">
        <f t="shared" si="108"/>
        <v>19.322350123728999</v>
      </c>
      <c r="W476" s="9">
        <f t="shared" si="109"/>
        <v>18.683529222605141</v>
      </c>
      <c r="X476" s="9">
        <f t="shared" si="110"/>
        <v>19.257562679459422</v>
      </c>
      <c r="Y476" s="9">
        <f t="shared" si="111"/>
        <v>15.750596854134526</v>
      </c>
      <c r="Z476" s="9">
        <f t="shared" si="112"/>
        <v>7.9059427483039597</v>
      </c>
      <c r="AA476" s="9">
        <f t="shared" si="113"/>
        <v>1.0582514371786467</v>
      </c>
      <c r="AB476" s="9">
        <f t="shared" si="114"/>
        <v>0.110755578559994</v>
      </c>
      <c r="AC476" s="9">
        <f t="shared" si="115"/>
        <v>2.6211997935353684</v>
      </c>
      <c r="AD476" s="9">
        <f t="shared" si="116"/>
        <v>9.8435151581285982</v>
      </c>
      <c r="AE476" s="9">
        <f t="shared" si="117"/>
        <v>14.163633057068257</v>
      </c>
      <c r="AF476" s="9">
        <f t="shared" si="118"/>
        <v>15.553688294079166</v>
      </c>
      <c r="AG476" s="9">
        <f t="shared" si="119"/>
        <v>12.967112102049871</v>
      </c>
      <c r="AH476" s="9">
        <f t="shared" si="120"/>
        <v>26.438148540859601</v>
      </c>
      <c r="AI476" s="9">
        <f t="shared" si="121"/>
        <v>18.301947475719167</v>
      </c>
    </row>
    <row r="477" spans="1:35" x14ac:dyDescent="0.25">
      <c r="A477" t="s">
        <v>493</v>
      </c>
      <c r="B477" t="s">
        <v>1725</v>
      </c>
      <c r="C477" s="1">
        <v>15350</v>
      </c>
      <c r="D477" s="1">
        <v>2654.0055716254401</v>
      </c>
      <c r="E477" s="1">
        <v>2077.5511884089801</v>
      </c>
      <c r="F477" s="1">
        <v>2724.42828204128</v>
      </c>
      <c r="G477" s="1">
        <v>3466.0745551270902</v>
      </c>
      <c r="H477" s="1">
        <v>2864.74485760175</v>
      </c>
      <c r="I477" s="1">
        <v>1334.35725211159</v>
      </c>
      <c r="J477" s="1">
        <v>228.83829308385401</v>
      </c>
      <c r="K477" s="1">
        <v>12575.1918876583</v>
      </c>
      <c r="L477" s="1">
        <v>50.717804776147602</v>
      </c>
      <c r="M477" s="1">
        <v>495.578479770569</v>
      </c>
      <c r="N477" s="1">
        <v>952.54046101491895</v>
      </c>
      <c r="O477" s="1">
        <v>1802.3198877326499</v>
      </c>
      <c r="P477" s="1">
        <v>2005.50864999331</v>
      </c>
      <c r="Q477" s="1">
        <v>1731.68979346181</v>
      </c>
      <c r="R477" s="1">
        <v>3956.4508192723401</v>
      </c>
      <c r="S477" s="1">
        <v>1580.38599163659</v>
      </c>
      <c r="T477" s="1">
        <v>22</v>
      </c>
      <c r="U477" s="9">
        <f t="shared" si="107"/>
        <v>17.289938577364431</v>
      </c>
      <c r="V477" s="9">
        <f t="shared" si="108"/>
        <v>13.534535429374465</v>
      </c>
      <c r="W477" s="9">
        <f t="shared" si="109"/>
        <v>17.748718449780327</v>
      </c>
      <c r="X477" s="9">
        <f t="shared" si="110"/>
        <v>22.58029026141427</v>
      </c>
      <c r="Y477" s="9">
        <f t="shared" si="111"/>
        <v>18.662832948545603</v>
      </c>
      <c r="Z477" s="9">
        <f t="shared" si="112"/>
        <v>8.6928811212481438</v>
      </c>
      <c r="AA477" s="9">
        <f t="shared" si="113"/>
        <v>1.4908032122726647</v>
      </c>
      <c r="AB477" s="9">
        <f t="shared" si="114"/>
        <v>0.40331634880199074</v>
      </c>
      <c r="AC477" s="9">
        <f t="shared" si="115"/>
        <v>3.9409218101629584</v>
      </c>
      <c r="AD477" s="9">
        <f t="shared" si="116"/>
        <v>7.5747588547716154</v>
      </c>
      <c r="AE477" s="9">
        <f t="shared" si="117"/>
        <v>14.332345015756816</v>
      </c>
      <c r="AF477" s="9">
        <f t="shared" si="118"/>
        <v>15.948135566516333</v>
      </c>
      <c r="AG477" s="9">
        <f t="shared" si="119"/>
        <v>13.770682856627788</v>
      </c>
      <c r="AH477" s="9">
        <f t="shared" si="120"/>
        <v>31.462349478383139</v>
      </c>
      <c r="AI477" s="9">
        <f t="shared" si="121"/>
        <v>12.567490068979639</v>
      </c>
    </row>
    <row r="478" spans="1:35" x14ac:dyDescent="0.25">
      <c r="A478" t="s">
        <v>494</v>
      </c>
      <c r="B478" t="s">
        <v>1726</v>
      </c>
      <c r="C478" s="1">
        <v>31259</v>
      </c>
      <c r="D478" s="1">
        <v>6064.22740846332</v>
      </c>
      <c r="E478" s="1">
        <v>4317.1536894764404</v>
      </c>
      <c r="F478" s="1">
        <v>5713.9731918678799</v>
      </c>
      <c r="G478" s="1">
        <v>5966.3477487849505</v>
      </c>
      <c r="H478" s="1">
        <v>5578.9060533982802</v>
      </c>
      <c r="I478" s="1">
        <v>3129.54974832468</v>
      </c>
      <c r="J478" s="1">
        <v>488.84215968446398</v>
      </c>
      <c r="K478" s="1">
        <v>25377.068134073001</v>
      </c>
      <c r="L478" s="1">
        <v>615.05164241001705</v>
      </c>
      <c r="M478" s="1">
        <v>1023.69090681581</v>
      </c>
      <c r="N478" s="1">
        <v>1033.34375204651</v>
      </c>
      <c r="O478" s="1">
        <v>3387.2993699107801</v>
      </c>
      <c r="P478" s="1">
        <v>4235.2259391862699</v>
      </c>
      <c r="Q478" s="1">
        <v>3806.5300047107999</v>
      </c>
      <c r="R478" s="1">
        <v>8217.91269658089</v>
      </c>
      <c r="S478" s="1">
        <v>3058.0138224119601</v>
      </c>
      <c r="T478" s="1">
        <v>27</v>
      </c>
      <c r="U478" s="9">
        <f t="shared" si="107"/>
        <v>19.399940524211651</v>
      </c>
      <c r="V478" s="9">
        <f t="shared" si="108"/>
        <v>13.81091426301686</v>
      </c>
      <c r="W478" s="9">
        <f t="shared" si="109"/>
        <v>18.279449732454271</v>
      </c>
      <c r="X478" s="9">
        <f t="shared" si="110"/>
        <v>19.08681579316341</v>
      </c>
      <c r="Y478" s="9">
        <f t="shared" si="111"/>
        <v>17.847359331387057</v>
      </c>
      <c r="Z478" s="9">
        <f t="shared" si="112"/>
        <v>10.01167583199936</v>
      </c>
      <c r="AA478" s="9">
        <f t="shared" si="113"/>
        <v>1.5638445237674399</v>
      </c>
      <c r="AB478" s="9">
        <f t="shared" si="114"/>
        <v>2.4236513026664666</v>
      </c>
      <c r="AC478" s="9">
        <f t="shared" si="115"/>
        <v>4.0339211031290567</v>
      </c>
      <c r="AD478" s="9">
        <f t="shared" si="116"/>
        <v>4.0719587723337964</v>
      </c>
      <c r="AE478" s="9">
        <f t="shared" si="117"/>
        <v>13.347875144657703</v>
      </c>
      <c r="AF478" s="9">
        <f t="shared" si="118"/>
        <v>16.689185357467533</v>
      </c>
      <c r="AG478" s="9">
        <f t="shared" si="119"/>
        <v>14.999880934235623</v>
      </c>
      <c r="AH478" s="9">
        <f t="shared" si="120"/>
        <v>32.383223519611207</v>
      </c>
      <c r="AI478" s="9">
        <f t="shared" si="121"/>
        <v>12.050303865898755</v>
      </c>
    </row>
    <row r="479" spans="1:35" x14ac:dyDescent="0.25">
      <c r="A479" t="s">
        <v>495</v>
      </c>
      <c r="B479" t="s">
        <v>1727</v>
      </c>
      <c r="C479" s="1">
        <v>14296</v>
      </c>
      <c r="D479" s="1">
        <v>2127.0838460422501</v>
      </c>
      <c r="E479" s="1">
        <v>1686.1177423136</v>
      </c>
      <c r="F479" s="1">
        <v>2160.27516119239</v>
      </c>
      <c r="G479" s="1">
        <v>2953.7551659157398</v>
      </c>
      <c r="H479" s="1">
        <v>3249.5625360035001</v>
      </c>
      <c r="I479" s="1">
        <v>1830.97277048725</v>
      </c>
      <c r="J479" s="1">
        <v>288.23277804526901</v>
      </c>
      <c r="K479" s="1">
        <v>12086.868789645099</v>
      </c>
      <c r="L479" s="1">
        <v>245.95810506141399</v>
      </c>
      <c r="M479" s="1">
        <v>583.518997133673</v>
      </c>
      <c r="N479" s="1">
        <v>459.052879536864</v>
      </c>
      <c r="O479" s="1">
        <v>1335.41027726889</v>
      </c>
      <c r="P479" s="1">
        <v>1779.1255698325799</v>
      </c>
      <c r="Q479" s="1">
        <v>1455.99029520309</v>
      </c>
      <c r="R479" s="1">
        <v>4769.6110089231197</v>
      </c>
      <c r="S479" s="1">
        <v>1458.20165668552</v>
      </c>
      <c r="T479" s="1">
        <v>25</v>
      </c>
      <c r="U479" s="9">
        <f t="shared" si="107"/>
        <v>14.878874132920048</v>
      </c>
      <c r="V479" s="9">
        <f t="shared" si="108"/>
        <v>11.794332276955792</v>
      </c>
      <c r="W479" s="9">
        <f t="shared" si="109"/>
        <v>15.111046175100656</v>
      </c>
      <c r="X479" s="9">
        <f t="shared" si="110"/>
        <v>20.661409946248881</v>
      </c>
      <c r="Y479" s="9">
        <f t="shared" si="111"/>
        <v>22.730571740371435</v>
      </c>
      <c r="Z479" s="9">
        <f t="shared" si="112"/>
        <v>12.807587930101077</v>
      </c>
      <c r="AA479" s="9">
        <f t="shared" si="113"/>
        <v>2.0161777983021056</v>
      </c>
      <c r="AB479" s="9">
        <f t="shared" si="114"/>
        <v>2.0349199560445954</v>
      </c>
      <c r="AC479" s="9">
        <f t="shared" si="115"/>
        <v>4.8277101976450476</v>
      </c>
      <c r="AD479" s="9">
        <f t="shared" si="116"/>
        <v>3.7979470740191839</v>
      </c>
      <c r="AE479" s="9">
        <f t="shared" si="117"/>
        <v>11.048438603163666</v>
      </c>
      <c r="AF479" s="9">
        <f t="shared" si="118"/>
        <v>14.719491050955799</v>
      </c>
      <c r="AG479" s="9">
        <f t="shared" si="119"/>
        <v>12.046050309162341</v>
      </c>
      <c r="AH479" s="9">
        <f t="shared" si="120"/>
        <v>39.461096930325553</v>
      </c>
      <c r="AI479" s="9">
        <f t="shared" si="121"/>
        <v>12.064345878684238</v>
      </c>
    </row>
    <row r="480" spans="1:35" x14ac:dyDescent="0.25">
      <c r="A480" t="s">
        <v>496</v>
      </c>
      <c r="B480" t="s">
        <v>1728</v>
      </c>
      <c r="C480" s="1">
        <v>5341</v>
      </c>
      <c r="D480" s="1">
        <v>867.500917421037</v>
      </c>
      <c r="E480" s="1">
        <v>660.01095382199298</v>
      </c>
      <c r="F480" s="1">
        <v>923.36875848512</v>
      </c>
      <c r="G480" s="1">
        <v>1180.1709995127801</v>
      </c>
      <c r="H480" s="1">
        <v>1073.9387351400401</v>
      </c>
      <c r="I480" s="1">
        <v>551.77538531017103</v>
      </c>
      <c r="J480" s="1">
        <v>84.234250308863395</v>
      </c>
      <c r="K480" s="1">
        <v>4418.7590167633598</v>
      </c>
      <c r="L480" s="1">
        <v>426.42062606022102</v>
      </c>
      <c r="M480" s="1">
        <v>233.482214490719</v>
      </c>
      <c r="N480" s="1">
        <v>195.985743042075</v>
      </c>
      <c r="O480" s="1">
        <v>544.532640689662</v>
      </c>
      <c r="P480" s="1">
        <v>666.29353030064794</v>
      </c>
      <c r="Q480" s="1">
        <v>441.24937660978799</v>
      </c>
      <c r="R480" s="1">
        <v>1354.4665572547101</v>
      </c>
      <c r="S480" s="1">
        <v>556.32832831553696</v>
      </c>
      <c r="T480" s="1">
        <v>15</v>
      </c>
      <c r="U480" s="9">
        <f t="shared" si="107"/>
        <v>16.242293904157219</v>
      </c>
      <c r="V480" s="9">
        <f t="shared" si="108"/>
        <v>12.357441561917112</v>
      </c>
      <c r="W480" s="9">
        <f t="shared" si="109"/>
        <v>17.288312272703987</v>
      </c>
      <c r="X480" s="9">
        <f t="shared" si="110"/>
        <v>22.096442604620485</v>
      </c>
      <c r="Y480" s="9">
        <f t="shared" si="111"/>
        <v>20.107446829058979</v>
      </c>
      <c r="Z480" s="9">
        <f t="shared" si="112"/>
        <v>10.330937751547857</v>
      </c>
      <c r="AA480" s="9">
        <f t="shared" si="113"/>
        <v>1.5771250759944466</v>
      </c>
      <c r="AB480" s="9">
        <f t="shared" si="114"/>
        <v>9.6502349289136937</v>
      </c>
      <c r="AC480" s="9">
        <f t="shared" si="115"/>
        <v>5.2838865755059761</v>
      </c>
      <c r="AD480" s="9">
        <f t="shared" si="116"/>
        <v>4.4353118669420013</v>
      </c>
      <c r="AE480" s="9">
        <f t="shared" si="117"/>
        <v>12.323202931499074</v>
      </c>
      <c r="AF480" s="9">
        <f t="shared" si="118"/>
        <v>15.078747851442978</v>
      </c>
      <c r="AG480" s="9">
        <f t="shared" si="119"/>
        <v>9.9858212438340459</v>
      </c>
      <c r="AH480" s="9">
        <f t="shared" si="120"/>
        <v>30.652645960467563</v>
      </c>
      <c r="AI480" s="9">
        <f t="shared" si="121"/>
        <v>12.590148641394677</v>
      </c>
    </row>
    <row r="481" spans="1:35" x14ac:dyDescent="0.25">
      <c r="A481" t="s">
        <v>497</v>
      </c>
      <c r="B481" t="s">
        <v>1729</v>
      </c>
      <c r="C481" s="1">
        <v>134377</v>
      </c>
      <c r="D481" s="1">
        <v>23243.361712338501</v>
      </c>
      <c r="E481" s="1">
        <v>26000.066805616199</v>
      </c>
      <c r="F481" s="1">
        <v>24946.558826672499</v>
      </c>
      <c r="G481" s="1">
        <v>25910.066685133999</v>
      </c>
      <c r="H481" s="1">
        <v>21302.611340306201</v>
      </c>
      <c r="I481" s="1">
        <v>11173.7348783089</v>
      </c>
      <c r="J481" s="1">
        <v>1800.5997516238001</v>
      </c>
      <c r="K481" s="1">
        <v>111111.32047059</v>
      </c>
      <c r="L481" s="1">
        <v>338.65794068725802</v>
      </c>
      <c r="M481" s="1">
        <v>3681.11669669393</v>
      </c>
      <c r="N481" s="1">
        <v>10667.699388872899</v>
      </c>
      <c r="O481" s="1">
        <v>18266.2083648769</v>
      </c>
      <c r="P481" s="1">
        <v>18234.145630915598</v>
      </c>
      <c r="Q481" s="1">
        <v>11718.526894480499</v>
      </c>
      <c r="R481" s="1">
        <v>30153.233707902298</v>
      </c>
      <c r="S481" s="1">
        <v>18051.731846160299</v>
      </c>
      <c r="T481" s="1">
        <v>38</v>
      </c>
      <c r="U481" s="9">
        <f t="shared" si="107"/>
        <v>17.297128014718666</v>
      </c>
      <c r="V481" s="9">
        <f t="shared" si="108"/>
        <v>19.348598945962628</v>
      </c>
      <c r="W481" s="9">
        <f t="shared" si="109"/>
        <v>18.564604676895971</v>
      </c>
      <c r="X481" s="9">
        <f t="shared" si="110"/>
        <v>19.281623108965075</v>
      </c>
      <c r="Y481" s="9">
        <f t="shared" si="111"/>
        <v>15.852870164020777</v>
      </c>
      <c r="Z481" s="9">
        <f t="shared" si="112"/>
        <v>8.3152138225357763</v>
      </c>
      <c r="AA481" s="9">
        <f t="shared" si="113"/>
        <v>1.3399612669011811</v>
      </c>
      <c r="AB481" s="9">
        <f t="shared" si="114"/>
        <v>0.30479157231948945</v>
      </c>
      <c r="AC481" s="9">
        <f t="shared" si="115"/>
        <v>3.3129987845552455</v>
      </c>
      <c r="AD481" s="9">
        <f t="shared" si="116"/>
        <v>9.6009113596094178</v>
      </c>
      <c r="AE481" s="9">
        <f t="shared" si="117"/>
        <v>16.439556552396272</v>
      </c>
      <c r="AF481" s="9">
        <f t="shared" si="118"/>
        <v>16.410700146203361</v>
      </c>
      <c r="AG481" s="9">
        <f t="shared" si="119"/>
        <v>10.546654332653954</v>
      </c>
      <c r="AH481" s="9">
        <f t="shared" si="120"/>
        <v>27.137859202999522</v>
      </c>
      <c r="AI481" s="9">
        <f t="shared" si="121"/>
        <v>16.246528049262455</v>
      </c>
    </row>
    <row r="482" spans="1:35" x14ac:dyDescent="0.25">
      <c r="A482" t="s">
        <v>498</v>
      </c>
      <c r="B482" t="s">
        <v>1730</v>
      </c>
      <c r="C482" s="1">
        <v>5490</v>
      </c>
      <c r="D482" s="1">
        <v>857.32834689724302</v>
      </c>
      <c r="E482" s="1">
        <v>620.68386641305301</v>
      </c>
      <c r="F482" s="1">
        <v>957.45604499127899</v>
      </c>
      <c r="G482" s="1">
        <v>1143.1969578544299</v>
      </c>
      <c r="H482" s="1">
        <v>1204.2408105816901</v>
      </c>
      <c r="I482" s="1">
        <v>601.38398123325703</v>
      </c>
      <c r="J482" s="1">
        <v>105.709992029045</v>
      </c>
      <c r="K482" s="1">
        <v>4626.7736299425897</v>
      </c>
      <c r="L482" s="1">
        <v>277.99022973604298</v>
      </c>
      <c r="M482" s="1">
        <v>317.980099994314</v>
      </c>
      <c r="N482" s="1">
        <v>171.13231663687199</v>
      </c>
      <c r="O482" s="1">
        <v>549.72299730486395</v>
      </c>
      <c r="P482" s="1">
        <v>769.04075613549799</v>
      </c>
      <c r="Q482" s="1">
        <v>406.05376854695299</v>
      </c>
      <c r="R482" s="1">
        <v>1556.0078782022199</v>
      </c>
      <c r="S482" s="1">
        <v>578.84558338582895</v>
      </c>
      <c r="T482" s="1">
        <v>21</v>
      </c>
      <c r="U482" s="9">
        <f t="shared" si="107"/>
        <v>15.616181182099146</v>
      </c>
      <c r="V482" s="9">
        <f t="shared" si="108"/>
        <v>11.305717056704061</v>
      </c>
      <c r="W482" s="9">
        <f t="shared" si="109"/>
        <v>17.44000081951328</v>
      </c>
      <c r="X482" s="9">
        <f t="shared" si="110"/>
        <v>20.823259705909468</v>
      </c>
      <c r="Y482" s="9">
        <f t="shared" si="111"/>
        <v>21.935169591651913</v>
      </c>
      <c r="Z482" s="9">
        <f t="shared" si="112"/>
        <v>10.954170878565701</v>
      </c>
      <c r="AA482" s="9">
        <f t="shared" si="113"/>
        <v>1.9255007655563749</v>
      </c>
      <c r="AB482" s="9">
        <f t="shared" si="114"/>
        <v>6.0082954553255794</v>
      </c>
      <c r="AC482" s="9">
        <f t="shared" si="115"/>
        <v>6.8726098449355</v>
      </c>
      <c r="AD482" s="9">
        <f t="shared" si="116"/>
        <v>3.6987397768798003</v>
      </c>
      <c r="AE482" s="9">
        <f t="shared" si="117"/>
        <v>11.881346295986498</v>
      </c>
      <c r="AF482" s="9">
        <f t="shared" si="118"/>
        <v>16.621534089296702</v>
      </c>
      <c r="AG482" s="9">
        <f t="shared" si="119"/>
        <v>8.7761753875127759</v>
      </c>
      <c r="AH482" s="9">
        <f t="shared" si="120"/>
        <v>33.63051669812355</v>
      </c>
      <c r="AI482" s="9">
        <f t="shared" si="121"/>
        <v>12.510782451939656</v>
      </c>
    </row>
    <row r="483" spans="1:35" x14ac:dyDescent="0.25">
      <c r="A483" t="s">
        <v>499</v>
      </c>
      <c r="B483" t="s">
        <v>1731</v>
      </c>
      <c r="C483" s="1">
        <v>5062.99999999999</v>
      </c>
      <c r="D483" s="1">
        <v>662.92656893448304</v>
      </c>
      <c r="E483" s="1">
        <v>509.56255554366902</v>
      </c>
      <c r="F483" s="1">
        <v>709.67619866638302</v>
      </c>
      <c r="G483" s="1">
        <v>1134.8244772537701</v>
      </c>
      <c r="H483" s="1">
        <v>1379.85988518678</v>
      </c>
      <c r="I483" s="1">
        <v>551.04437350374405</v>
      </c>
      <c r="J483" s="1">
        <v>115.105940911167</v>
      </c>
      <c r="K483" s="1">
        <v>4423.6758420893002</v>
      </c>
      <c r="L483" s="1">
        <v>273.04341260098101</v>
      </c>
      <c r="M483" s="1">
        <v>374.88854138712702</v>
      </c>
      <c r="N483" s="1">
        <v>158.27703572460001</v>
      </c>
      <c r="O483" s="1">
        <v>436.94155366552098</v>
      </c>
      <c r="P483" s="1">
        <v>538.20651364871003</v>
      </c>
      <c r="Q483" s="1">
        <v>364.65303324483199</v>
      </c>
      <c r="R483" s="1">
        <v>1727.8285816115799</v>
      </c>
      <c r="S483" s="1">
        <v>549.83717020594395</v>
      </c>
      <c r="T483" s="1">
        <v>19</v>
      </c>
      <c r="U483" s="9">
        <f t="shared" si="107"/>
        <v>13.093552615731472</v>
      </c>
      <c r="V483" s="9">
        <f t="shared" si="108"/>
        <v>10.064439177240175</v>
      </c>
      <c r="W483" s="9">
        <f t="shared" si="109"/>
        <v>14.016910896037615</v>
      </c>
      <c r="X483" s="9">
        <f t="shared" si="110"/>
        <v>22.414072234915512</v>
      </c>
      <c r="Y483" s="9">
        <f t="shared" si="111"/>
        <v>27.253799825928947</v>
      </c>
      <c r="Z483" s="9">
        <f t="shared" si="112"/>
        <v>10.883752192450032</v>
      </c>
      <c r="AA483" s="9">
        <f t="shared" si="113"/>
        <v>2.27347305769637</v>
      </c>
      <c r="AB483" s="9">
        <f t="shared" si="114"/>
        <v>6.1723196352475664</v>
      </c>
      <c r="AC483" s="9">
        <f t="shared" si="115"/>
        <v>8.4745934098567961</v>
      </c>
      <c r="AD483" s="9">
        <f t="shared" si="116"/>
        <v>3.5779528467855779</v>
      </c>
      <c r="AE483" s="9">
        <f t="shared" si="117"/>
        <v>9.8773411358087593</v>
      </c>
      <c r="AF483" s="9">
        <f t="shared" si="118"/>
        <v>12.166499826409417</v>
      </c>
      <c r="AG483" s="9">
        <f t="shared" si="119"/>
        <v>8.243213252095039</v>
      </c>
      <c r="AH483" s="9">
        <f t="shared" si="120"/>
        <v>39.058661694242211</v>
      </c>
      <c r="AI483" s="9">
        <f t="shared" si="121"/>
        <v>12.429418199554515</v>
      </c>
    </row>
    <row r="484" spans="1:35" x14ac:dyDescent="0.25">
      <c r="A484" t="s">
        <v>500</v>
      </c>
      <c r="B484" t="s">
        <v>1732</v>
      </c>
      <c r="C484" s="1">
        <v>5092</v>
      </c>
      <c r="D484" s="1">
        <v>694.06247834556598</v>
      </c>
      <c r="E484" s="1">
        <v>654.02719625229304</v>
      </c>
      <c r="F484" s="1">
        <v>785.63628208488296</v>
      </c>
      <c r="G484" s="1">
        <v>1077.5545700120099</v>
      </c>
      <c r="H484" s="1">
        <v>1093.69094625209</v>
      </c>
      <c r="I484" s="1">
        <v>665.61129695677801</v>
      </c>
      <c r="J484" s="1">
        <v>121.41723009638</v>
      </c>
      <c r="K484" s="1">
        <v>4437.8989937981296</v>
      </c>
      <c r="L484" s="1">
        <v>562.51886035703899</v>
      </c>
      <c r="M484" s="1">
        <v>214.93629677059499</v>
      </c>
      <c r="N484" s="1">
        <v>110.094483662095</v>
      </c>
      <c r="O484" s="1">
        <v>379.24270358844802</v>
      </c>
      <c r="P484" s="1">
        <v>616.55088217962896</v>
      </c>
      <c r="Q484" s="1">
        <v>478.96632869428601</v>
      </c>
      <c r="R484" s="1">
        <v>1644.1748680030901</v>
      </c>
      <c r="S484" s="1">
        <v>431.41457054293801</v>
      </c>
      <c r="T484" s="1">
        <v>17</v>
      </c>
      <c r="U484" s="9">
        <f t="shared" si="107"/>
        <v>13.630449299795089</v>
      </c>
      <c r="V484" s="9">
        <f t="shared" si="108"/>
        <v>12.844210452715888</v>
      </c>
      <c r="W484" s="9">
        <f t="shared" si="109"/>
        <v>15.428835076293854</v>
      </c>
      <c r="X484" s="9">
        <f t="shared" si="110"/>
        <v>21.161715828986839</v>
      </c>
      <c r="Y484" s="9">
        <f t="shared" si="111"/>
        <v>21.478612455854083</v>
      </c>
      <c r="Z484" s="9">
        <f t="shared" si="112"/>
        <v>13.071706538821248</v>
      </c>
      <c r="AA484" s="9">
        <f t="shared" si="113"/>
        <v>2.3844703475329929</v>
      </c>
      <c r="AB484" s="9">
        <f t="shared" si="114"/>
        <v>12.675341668279231</v>
      </c>
      <c r="AC484" s="9">
        <f t="shared" si="115"/>
        <v>4.8431993849108315</v>
      </c>
      <c r="AD484" s="9">
        <f t="shared" si="116"/>
        <v>2.4807793916884933</v>
      </c>
      <c r="AE484" s="9">
        <f t="shared" si="117"/>
        <v>8.5455460820183546</v>
      </c>
      <c r="AF484" s="9">
        <f t="shared" si="118"/>
        <v>13.892855223637262</v>
      </c>
      <c r="AG484" s="9">
        <f t="shared" si="119"/>
        <v>10.792636997003118</v>
      </c>
      <c r="AH484" s="9">
        <f t="shared" si="120"/>
        <v>37.04849682926065</v>
      </c>
      <c r="AI484" s="9">
        <f t="shared" si="121"/>
        <v>9.7211444232018529</v>
      </c>
    </row>
    <row r="485" spans="1:35" x14ac:dyDescent="0.25">
      <c r="A485" t="s">
        <v>501</v>
      </c>
      <c r="B485" t="s">
        <v>1733</v>
      </c>
      <c r="C485" s="1">
        <v>7013</v>
      </c>
      <c r="D485" s="1">
        <v>1081.68622258287</v>
      </c>
      <c r="E485" s="1">
        <v>818.95029889596503</v>
      </c>
      <c r="F485" s="1">
        <v>1201.3437541733499</v>
      </c>
      <c r="G485" s="1">
        <v>1476.64622976584</v>
      </c>
      <c r="H485" s="1">
        <v>1513.5528602198301</v>
      </c>
      <c r="I485" s="1">
        <v>770.75550256619795</v>
      </c>
      <c r="J485" s="1">
        <v>150.06513179595299</v>
      </c>
      <c r="K485" s="1">
        <v>5867.3733230964199</v>
      </c>
      <c r="L485" s="1">
        <v>364.50038917082202</v>
      </c>
      <c r="M485" s="1">
        <v>323.28943840518599</v>
      </c>
      <c r="N485" s="1">
        <v>307.74603008036001</v>
      </c>
      <c r="O485" s="1">
        <v>602.80097253496797</v>
      </c>
      <c r="P485" s="1">
        <v>874.52336314577803</v>
      </c>
      <c r="Q485" s="1">
        <v>524.87715750929499</v>
      </c>
      <c r="R485" s="1">
        <v>2195.8500318587799</v>
      </c>
      <c r="S485" s="1">
        <v>673.78594039123902</v>
      </c>
      <c r="T485" s="1">
        <v>17</v>
      </c>
      <c r="U485" s="9">
        <f t="shared" si="107"/>
        <v>15.424015721985882</v>
      </c>
      <c r="V485" s="9">
        <f t="shared" si="108"/>
        <v>11.677603007214673</v>
      </c>
      <c r="W485" s="9">
        <f t="shared" si="109"/>
        <v>17.130240327582346</v>
      </c>
      <c r="X485" s="9">
        <f t="shared" si="110"/>
        <v>21.055842432138029</v>
      </c>
      <c r="Y485" s="9">
        <f t="shared" si="111"/>
        <v>21.582102669611153</v>
      </c>
      <c r="Z485" s="9">
        <f t="shared" si="112"/>
        <v>10.990382184032482</v>
      </c>
      <c r="AA485" s="9">
        <f t="shared" si="113"/>
        <v>2.1398136574355195</v>
      </c>
      <c r="AB485" s="9">
        <f t="shared" si="114"/>
        <v>6.2123265232842266</v>
      </c>
      <c r="AC485" s="9">
        <f t="shared" si="115"/>
        <v>5.5099517382434895</v>
      </c>
      <c r="AD485" s="9">
        <f t="shared" si="116"/>
        <v>5.2450391876198461</v>
      </c>
      <c r="AE485" s="9">
        <f t="shared" si="117"/>
        <v>10.273779071839401</v>
      </c>
      <c r="AF485" s="9">
        <f t="shared" si="118"/>
        <v>14.904852904165661</v>
      </c>
      <c r="AG485" s="9">
        <f t="shared" si="119"/>
        <v>8.945692196594349</v>
      </c>
      <c r="AH485" s="9">
        <f t="shared" si="120"/>
        <v>37.424753990256619</v>
      </c>
      <c r="AI485" s="9">
        <f t="shared" si="121"/>
        <v>11.483604387996541</v>
      </c>
    </row>
    <row r="486" spans="1:35" x14ac:dyDescent="0.25">
      <c r="A486" t="s">
        <v>502</v>
      </c>
      <c r="B486" t="s">
        <v>1734</v>
      </c>
      <c r="C486" s="1">
        <v>12557</v>
      </c>
      <c r="D486" s="1">
        <v>2081.98412037341</v>
      </c>
      <c r="E486" s="1">
        <v>1574.35994451337</v>
      </c>
      <c r="F486" s="1">
        <v>2263.3338252751901</v>
      </c>
      <c r="G486" s="1">
        <v>2781.38346548956</v>
      </c>
      <c r="H486" s="1">
        <v>2402.5347744048699</v>
      </c>
      <c r="I486" s="1">
        <v>1288.13856851742</v>
      </c>
      <c r="J486" s="1">
        <v>165.265301426185</v>
      </c>
      <c r="K486" s="1">
        <v>10452.850344394201</v>
      </c>
      <c r="L486" s="1">
        <v>799.41000602303495</v>
      </c>
      <c r="M486" s="1">
        <v>468.36574407566098</v>
      </c>
      <c r="N486" s="1">
        <v>551.55084721123603</v>
      </c>
      <c r="O486" s="1">
        <v>1294.6761848220899</v>
      </c>
      <c r="P486" s="1">
        <v>1580.5724630105999</v>
      </c>
      <c r="Q486" s="1">
        <v>1355.8000952904399</v>
      </c>
      <c r="R486" s="1">
        <v>3281.8017150251599</v>
      </c>
      <c r="S486" s="1">
        <v>1120.6732889360101</v>
      </c>
      <c r="T486" s="1">
        <v>27</v>
      </c>
      <c r="U486" s="9">
        <f t="shared" si="107"/>
        <v>16.580266945714818</v>
      </c>
      <c r="V486" s="9">
        <f t="shared" si="108"/>
        <v>12.537707609408058</v>
      </c>
      <c r="W486" s="9">
        <f t="shared" si="109"/>
        <v>18.024478978061559</v>
      </c>
      <c r="X486" s="9">
        <f t="shared" si="110"/>
        <v>22.150063434654456</v>
      </c>
      <c r="Y486" s="9">
        <f t="shared" si="111"/>
        <v>19.13303157127395</v>
      </c>
      <c r="Z486" s="9">
        <f t="shared" si="112"/>
        <v>10.258330560782193</v>
      </c>
      <c r="AA486" s="9">
        <f t="shared" si="113"/>
        <v>1.3161209001050012</v>
      </c>
      <c r="AB486" s="9">
        <f t="shared" si="114"/>
        <v>7.6477705093305346</v>
      </c>
      <c r="AC486" s="9">
        <f t="shared" si="115"/>
        <v>4.4807466733400876</v>
      </c>
      <c r="AD486" s="9">
        <f t="shared" si="116"/>
        <v>5.2765593023823341</v>
      </c>
      <c r="AE486" s="9">
        <f t="shared" si="117"/>
        <v>12.385867415737151</v>
      </c>
      <c r="AF486" s="9">
        <f t="shared" si="118"/>
        <v>15.120970940316306</v>
      </c>
      <c r="AG486" s="9">
        <f t="shared" si="119"/>
        <v>12.970625720452864</v>
      </c>
      <c r="AH486" s="9">
        <f t="shared" si="120"/>
        <v>31.396237455797593</v>
      </c>
      <c r="AI486" s="9">
        <f t="shared" si="121"/>
        <v>10.721221982643424</v>
      </c>
    </row>
    <row r="487" spans="1:35" x14ac:dyDescent="0.25">
      <c r="A487" t="s">
        <v>503</v>
      </c>
      <c r="B487" t="s">
        <v>1735</v>
      </c>
      <c r="C487" s="1">
        <v>40252</v>
      </c>
      <c r="D487" s="1">
        <v>7476.2326588140504</v>
      </c>
      <c r="E487" s="1">
        <v>5193.3564721858102</v>
      </c>
      <c r="F487" s="1">
        <v>7935.5264954659597</v>
      </c>
      <c r="G487" s="1">
        <v>9120.5039090705104</v>
      </c>
      <c r="H487" s="1">
        <v>7369.5073385421101</v>
      </c>
      <c r="I487" s="1">
        <v>2783.7765320436301</v>
      </c>
      <c r="J487" s="1">
        <v>373.09659387793698</v>
      </c>
      <c r="K487" s="1">
        <v>32802.734683374299</v>
      </c>
      <c r="L487" s="1">
        <v>252.257751320268</v>
      </c>
      <c r="M487" s="1">
        <v>1328.1835095000899</v>
      </c>
      <c r="N487" s="1">
        <v>3546.5544962818099</v>
      </c>
      <c r="O487" s="1">
        <v>5470.6562528376598</v>
      </c>
      <c r="P487" s="1">
        <v>5340.3270816878603</v>
      </c>
      <c r="Q487" s="1">
        <v>3608.1718547487899</v>
      </c>
      <c r="R487" s="1">
        <v>9340.1805399951099</v>
      </c>
      <c r="S487" s="1">
        <v>3916.4031970026499</v>
      </c>
      <c r="T487" s="1">
        <v>27</v>
      </c>
      <c r="U487" s="9">
        <f t="shared" si="107"/>
        <v>18.573568167579378</v>
      </c>
      <c r="V487" s="9">
        <f t="shared" si="108"/>
        <v>12.902107900690178</v>
      </c>
      <c r="W487" s="9">
        <f t="shared" si="109"/>
        <v>19.714614169397692</v>
      </c>
      <c r="X487" s="9">
        <f t="shared" si="110"/>
        <v>22.658511152416054</v>
      </c>
      <c r="Y487" s="9">
        <f t="shared" si="111"/>
        <v>18.30842526717209</v>
      </c>
      <c r="Z487" s="9">
        <f t="shared" si="112"/>
        <v>6.9158713406628989</v>
      </c>
      <c r="AA487" s="9">
        <f t="shared" si="113"/>
        <v>0.92690200208172757</v>
      </c>
      <c r="AB487" s="9">
        <f t="shared" si="114"/>
        <v>0.76901439393747262</v>
      </c>
      <c r="AC487" s="9">
        <f t="shared" si="115"/>
        <v>4.049002384466637</v>
      </c>
      <c r="AD487" s="9">
        <f t="shared" si="116"/>
        <v>10.811764721797239</v>
      </c>
      <c r="AE487" s="9">
        <f t="shared" si="117"/>
        <v>16.677439566068866</v>
      </c>
      <c r="AF487" s="9">
        <f t="shared" si="118"/>
        <v>16.280127657754541</v>
      </c>
      <c r="AG487" s="9">
        <f t="shared" si="119"/>
        <v>10.999606860758325</v>
      </c>
      <c r="AH487" s="9">
        <f t="shared" si="120"/>
        <v>28.473786195420704</v>
      </c>
      <c r="AI487" s="9">
        <f t="shared" si="121"/>
        <v>11.939258219796031</v>
      </c>
    </row>
    <row r="488" spans="1:35" x14ac:dyDescent="0.25">
      <c r="A488" t="s">
        <v>504</v>
      </c>
      <c r="B488" t="s">
        <v>1736</v>
      </c>
      <c r="C488" s="1">
        <v>10629</v>
      </c>
      <c r="D488" s="1">
        <v>1475.1651439469199</v>
      </c>
      <c r="E488" s="1">
        <v>1642.9833517489301</v>
      </c>
      <c r="F488" s="1">
        <v>1681.26971046363</v>
      </c>
      <c r="G488" s="1">
        <v>2257.2807734102998</v>
      </c>
      <c r="H488" s="1">
        <v>2187.8588965998701</v>
      </c>
      <c r="I488" s="1">
        <v>1199.80244937618</v>
      </c>
      <c r="J488" s="1">
        <v>184.63967445417299</v>
      </c>
      <c r="K488" s="1">
        <v>9202.3145631609004</v>
      </c>
      <c r="L488" s="1">
        <v>427.02920278328901</v>
      </c>
      <c r="M488" s="1">
        <v>350.52553860562398</v>
      </c>
      <c r="N488" s="1">
        <v>356.08037642289202</v>
      </c>
      <c r="O488" s="1">
        <v>962.13165021044802</v>
      </c>
      <c r="P488" s="1">
        <v>1429.51755121627</v>
      </c>
      <c r="Q488" s="1">
        <v>1183.7347658618401</v>
      </c>
      <c r="R488" s="1">
        <v>3138.59171330561</v>
      </c>
      <c r="S488" s="1">
        <v>1354.70376475492</v>
      </c>
      <c r="T488" s="1">
        <v>20</v>
      </c>
      <c r="U488" s="9">
        <f t="shared" si="107"/>
        <v>13.878682321449995</v>
      </c>
      <c r="V488" s="9">
        <f t="shared" si="108"/>
        <v>15.457553408118638</v>
      </c>
      <c r="W488" s="9">
        <f t="shared" si="109"/>
        <v>15.817760000598643</v>
      </c>
      <c r="X488" s="9">
        <f t="shared" si="110"/>
        <v>21.237000408413774</v>
      </c>
      <c r="Y488" s="9">
        <f t="shared" si="111"/>
        <v>20.583863925109323</v>
      </c>
      <c r="Z488" s="9">
        <f t="shared" si="112"/>
        <v>11.288008743778153</v>
      </c>
      <c r="AA488" s="9">
        <f t="shared" si="113"/>
        <v>1.7371311925314985</v>
      </c>
      <c r="AB488" s="9">
        <f t="shared" si="114"/>
        <v>4.6404543101883373</v>
      </c>
      <c r="AC488" s="9">
        <f t="shared" si="115"/>
        <v>3.8091018971342581</v>
      </c>
      <c r="AD488" s="9">
        <f t="shared" si="116"/>
        <v>3.8694653826371925</v>
      </c>
      <c r="AE488" s="9">
        <f t="shared" si="117"/>
        <v>10.45532233881783</v>
      </c>
      <c r="AF488" s="9">
        <f t="shared" si="118"/>
        <v>15.534326080733818</v>
      </c>
      <c r="AG488" s="9">
        <f t="shared" si="119"/>
        <v>12.863446013904129</v>
      </c>
      <c r="AH488" s="9">
        <f t="shared" si="120"/>
        <v>34.106546692830463</v>
      </c>
      <c r="AI488" s="9">
        <f t="shared" si="121"/>
        <v>14.721337283753897</v>
      </c>
    </row>
    <row r="489" spans="1:35" x14ac:dyDescent="0.25">
      <c r="A489" t="s">
        <v>505</v>
      </c>
      <c r="B489" t="s">
        <v>1737</v>
      </c>
      <c r="C489" s="1">
        <v>38580</v>
      </c>
      <c r="D489" s="1">
        <v>7600.1530849881701</v>
      </c>
      <c r="E489" s="1">
        <v>6224.3207189479899</v>
      </c>
      <c r="F489" s="1">
        <v>7194.0913665747003</v>
      </c>
      <c r="G489" s="1">
        <v>8198.3534148706603</v>
      </c>
      <c r="H489" s="1">
        <v>5971.6041098652904</v>
      </c>
      <c r="I489" s="1">
        <v>2861.5568500273398</v>
      </c>
      <c r="J489" s="1">
        <v>529.92045472587597</v>
      </c>
      <c r="K489" s="1">
        <v>31027.6786897682</v>
      </c>
      <c r="L489" s="1">
        <v>400.03366915655499</v>
      </c>
      <c r="M489" s="1">
        <v>1348.42802900416</v>
      </c>
      <c r="N489" s="1">
        <v>2450.44988303645</v>
      </c>
      <c r="O489" s="1">
        <v>5264.2786102975997</v>
      </c>
      <c r="P489" s="1">
        <v>5020.2074342927799</v>
      </c>
      <c r="Q489" s="1">
        <v>4712.4660576062497</v>
      </c>
      <c r="R489" s="1">
        <v>8232.7931074971802</v>
      </c>
      <c r="S489" s="1">
        <v>3599.0218988771999</v>
      </c>
      <c r="T489" s="1">
        <v>36</v>
      </c>
      <c r="U489" s="9">
        <f t="shared" si="107"/>
        <v>19.699722874515736</v>
      </c>
      <c r="V489" s="9">
        <f t="shared" si="108"/>
        <v>16.133542558185564</v>
      </c>
      <c r="W489" s="9">
        <f t="shared" si="109"/>
        <v>18.647204164268274</v>
      </c>
      <c r="X489" s="9">
        <f t="shared" si="110"/>
        <v>21.250268053060292</v>
      </c>
      <c r="Y489" s="9">
        <f t="shared" si="111"/>
        <v>15.478496915151091</v>
      </c>
      <c r="Z489" s="9">
        <f t="shared" si="112"/>
        <v>7.417202825368947</v>
      </c>
      <c r="AA489" s="9">
        <f t="shared" si="113"/>
        <v>1.3735626094501709</v>
      </c>
      <c r="AB489" s="9">
        <f t="shared" si="114"/>
        <v>1.2892800430103446</v>
      </c>
      <c r="AC489" s="9">
        <f t="shared" si="115"/>
        <v>4.345887562155343</v>
      </c>
      <c r="AD489" s="9">
        <f t="shared" si="116"/>
        <v>7.8976255605112966</v>
      </c>
      <c r="AE489" s="9">
        <f t="shared" si="117"/>
        <v>16.966395272210832</v>
      </c>
      <c r="AF489" s="9">
        <f t="shared" si="118"/>
        <v>16.179771243887032</v>
      </c>
      <c r="AG489" s="9">
        <f t="shared" si="119"/>
        <v>15.187942690537948</v>
      </c>
      <c r="AH489" s="9">
        <f t="shared" si="120"/>
        <v>26.533706210552115</v>
      </c>
      <c r="AI489" s="9">
        <f t="shared" si="121"/>
        <v>11.599391417135006</v>
      </c>
    </row>
    <row r="490" spans="1:35" x14ac:dyDescent="0.25">
      <c r="A490" t="s">
        <v>506</v>
      </c>
      <c r="B490" t="s">
        <v>1738</v>
      </c>
      <c r="C490" s="1">
        <v>18665</v>
      </c>
      <c r="D490" s="1">
        <v>2811.0833624448601</v>
      </c>
      <c r="E490" s="1">
        <v>2306.0415292899002</v>
      </c>
      <c r="F490" s="1">
        <v>2917.4062084052198</v>
      </c>
      <c r="G490" s="1">
        <v>3926.15750743537</v>
      </c>
      <c r="H490" s="1">
        <v>4038.7199902615198</v>
      </c>
      <c r="I490" s="1">
        <v>2253.43066258006</v>
      </c>
      <c r="J490" s="1">
        <v>412.160739583078</v>
      </c>
      <c r="K490" s="1">
        <v>15880.693136636801</v>
      </c>
      <c r="L490" s="1">
        <v>629.47577062504195</v>
      </c>
      <c r="M490" s="1">
        <v>729.24714645906499</v>
      </c>
      <c r="N490" s="1">
        <v>596.41550133431497</v>
      </c>
      <c r="O490" s="1">
        <v>1607.83311663318</v>
      </c>
      <c r="P490" s="1">
        <v>2213.5774725567198</v>
      </c>
      <c r="Q490" s="1">
        <v>2293.0353005632401</v>
      </c>
      <c r="R490" s="1">
        <v>6234.1225161017201</v>
      </c>
      <c r="S490" s="1">
        <v>1576.98631236356</v>
      </c>
      <c r="T490" s="1">
        <v>36</v>
      </c>
      <c r="U490" s="9">
        <f t="shared" si="107"/>
        <v>15.060719863085239</v>
      </c>
      <c r="V490" s="9">
        <f t="shared" si="108"/>
        <v>12.354897022715779</v>
      </c>
      <c r="W490" s="9">
        <f t="shared" si="109"/>
        <v>15.630357398367103</v>
      </c>
      <c r="X490" s="9">
        <f t="shared" si="110"/>
        <v>21.034864759900188</v>
      </c>
      <c r="Y490" s="9">
        <f t="shared" si="111"/>
        <v>21.637931906035465</v>
      </c>
      <c r="Z490" s="9">
        <f t="shared" si="112"/>
        <v>12.073027927029521</v>
      </c>
      <c r="AA490" s="9">
        <f t="shared" si="113"/>
        <v>2.2082011228667451</v>
      </c>
      <c r="AB490" s="9">
        <f t="shared" si="114"/>
        <v>3.9637802028479454</v>
      </c>
      <c r="AC490" s="9">
        <f t="shared" si="115"/>
        <v>4.5920360036218435</v>
      </c>
      <c r="AD490" s="9">
        <f t="shared" si="116"/>
        <v>3.7556011957587851</v>
      </c>
      <c r="AE490" s="9">
        <f t="shared" si="117"/>
        <v>10.124451765420142</v>
      </c>
      <c r="AF490" s="9">
        <f t="shared" si="118"/>
        <v>13.938796332824987</v>
      </c>
      <c r="AG490" s="9">
        <f t="shared" si="119"/>
        <v>14.439138649894328</v>
      </c>
      <c r="AH490" s="9">
        <f t="shared" si="120"/>
        <v>39.255985003070066</v>
      </c>
      <c r="AI490" s="9">
        <f t="shared" si="121"/>
        <v>9.9302108465621597</v>
      </c>
    </row>
    <row r="491" spans="1:35" x14ac:dyDescent="0.25">
      <c r="A491" t="s">
        <v>507</v>
      </c>
      <c r="B491" t="s">
        <v>1739</v>
      </c>
      <c r="C491" s="1">
        <v>15741</v>
      </c>
      <c r="D491" s="1">
        <v>3243.7638495720698</v>
      </c>
      <c r="E491" s="1">
        <v>2495.5814014447101</v>
      </c>
      <c r="F491" s="1">
        <v>3002.2399131587199</v>
      </c>
      <c r="G491" s="1">
        <v>2993.5975072677802</v>
      </c>
      <c r="H491" s="1">
        <v>2512.9533960906001</v>
      </c>
      <c r="I491" s="1">
        <v>1304.48985935889</v>
      </c>
      <c r="J491" s="1">
        <v>188.37407310722901</v>
      </c>
      <c r="K491" s="1">
        <v>12288.6839422549</v>
      </c>
      <c r="L491" s="1">
        <v>490.877898894993</v>
      </c>
      <c r="M491" s="1">
        <v>461.85958652992201</v>
      </c>
      <c r="N491" s="1">
        <v>369.88590925684099</v>
      </c>
      <c r="O491" s="1">
        <v>1317.5910198676299</v>
      </c>
      <c r="P491" s="1">
        <v>2022.88383400406</v>
      </c>
      <c r="Q491" s="1">
        <v>2163.17399460763</v>
      </c>
      <c r="R491" s="1">
        <v>3596.4069016557601</v>
      </c>
      <c r="S491" s="1">
        <v>1866.00479743808</v>
      </c>
      <c r="T491" s="1">
        <v>49</v>
      </c>
      <c r="U491" s="9">
        <f t="shared" si="107"/>
        <v>20.607101515609365</v>
      </c>
      <c r="V491" s="9">
        <f t="shared" si="108"/>
        <v>15.854020719425133</v>
      </c>
      <c r="W491" s="9">
        <f t="shared" si="109"/>
        <v>19.072739426711898</v>
      </c>
      <c r="X491" s="9">
        <f t="shared" si="110"/>
        <v>19.017835634761326</v>
      </c>
      <c r="Y491" s="9">
        <f t="shared" si="111"/>
        <v>15.964382161810558</v>
      </c>
      <c r="Z491" s="9">
        <f t="shared" si="112"/>
        <v>8.2872108465719467</v>
      </c>
      <c r="AA491" s="9">
        <f t="shared" si="113"/>
        <v>1.1967096951097707</v>
      </c>
      <c r="AB491" s="9">
        <f t="shared" si="114"/>
        <v>3.9945522335967882</v>
      </c>
      <c r="AC491" s="9">
        <f t="shared" si="115"/>
        <v>3.7584137463394924</v>
      </c>
      <c r="AD491" s="9">
        <f t="shared" si="116"/>
        <v>3.0099717023804353</v>
      </c>
      <c r="AE491" s="9">
        <f t="shared" si="117"/>
        <v>10.721986390561037</v>
      </c>
      <c r="AF491" s="9">
        <f t="shared" si="118"/>
        <v>16.461354556026386</v>
      </c>
      <c r="AG491" s="9">
        <f t="shared" si="119"/>
        <v>17.602975263848315</v>
      </c>
      <c r="AH491" s="9">
        <f t="shared" si="120"/>
        <v>29.266005363596658</v>
      </c>
      <c r="AI491" s="9">
        <f t="shared" si="121"/>
        <v>15.184740743651018</v>
      </c>
    </row>
    <row r="492" spans="1:35" x14ac:dyDescent="0.25">
      <c r="A492" t="s">
        <v>508</v>
      </c>
      <c r="B492" t="s">
        <v>1740</v>
      </c>
      <c r="C492" s="1">
        <v>171771</v>
      </c>
      <c r="D492" s="1">
        <v>31547.732061657</v>
      </c>
      <c r="E492" s="1">
        <v>33000.706987240199</v>
      </c>
      <c r="F492" s="1">
        <v>30778.729738772799</v>
      </c>
      <c r="G492" s="1">
        <v>32296.5372730571</v>
      </c>
      <c r="H492" s="1">
        <v>28179.5692148913</v>
      </c>
      <c r="I492" s="1">
        <v>13775.542004618599</v>
      </c>
      <c r="J492" s="1">
        <v>2192.18271976297</v>
      </c>
      <c r="K492" s="1">
        <v>140405.077753833</v>
      </c>
      <c r="L492" s="1">
        <v>671.92240982739202</v>
      </c>
      <c r="M492" s="1">
        <v>4207.2163839649102</v>
      </c>
      <c r="N492" s="1">
        <v>9626.9145804591499</v>
      </c>
      <c r="O492" s="1">
        <v>18763.9289220629</v>
      </c>
      <c r="P492" s="1">
        <v>23352.5771843613</v>
      </c>
      <c r="Q492" s="1">
        <v>18721.5518312063</v>
      </c>
      <c r="R492" s="1">
        <v>39456.147458011998</v>
      </c>
      <c r="S492" s="1">
        <v>25604.8189839392</v>
      </c>
      <c r="T492" s="1">
        <v>81</v>
      </c>
      <c r="U492" s="9">
        <f t="shared" si="107"/>
        <v>18.366157303419669</v>
      </c>
      <c r="V492" s="9">
        <f t="shared" si="108"/>
        <v>19.212036366581202</v>
      </c>
      <c r="W492" s="9">
        <f t="shared" si="109"/>
        <v>17.918466876697927</v>
      </c>
      <c r="X492" s="9">
        <f t="shared" si="110"/>
        <v>18.802089568703156</v>
      </c>
      <c r="Y492" s="9">
        <f t="shared" si="111"/>
        <v>16.405312430440123</v>
      </c>
      <c r="Z492" s="9">
        <f t="shared" si="112"/>
        <v>8.0197134583943726</v>
      </c>
      <c r="AA492" s="9">
        <f t="shared" si="113"/>
        <v>1.2762239957635282</v>
      </c>
      <c r="AB492" s="9">
        <f t="shared" si="114"/>
        <v>0.47855990721749292</v>
      </c>
      <c r="AC492" s="9">
        <f t="shared" si="115"/>
        <v>2.9964844942013178</v>
      </c>
      <c r="AD492" s="9">
        <f t="shared" si="116"/>
        <v>6.8565287911721118</v>
      </c>
      <c r="AE492" s="9">
        <f t="shared" si="117"/>
        <v>13.364138407416432</v>
      </c>
      <c r="AF492" s="9">
        <f t="shared" si="118"/>
        <v>16.632288203496817</v>
      </c>
      <c r="AG492" s="9">
        <f t="shared" si="119"/>
        <v>13.333956385843893</v>
      </c>
      <c r="AH492" s="9">
        <f t="shared" si="120"/>
        <v>28.101652795769251</v>
      </c>
      <c r="AI492" s="9">
        <f t="shared" si="121"/>
        <v>18.236391014882791</v>
      </c>
    </row>
    <row r="493" spans="1:35" x14ac:dyDescent="0.25">
      <c r="A493" t="s">
        <v>509</v>
      </c>
      <c r="B493" t="s">
        <v>1741</v>
      </c>
      <c r="C493" s="1">
        <v>7980</v>
      </c>
      <c r="D493" s="1">
        <v>1476.3801717332401</v>
      </c>
      <c r="E493" s="1">
        <v>1094.90531033715</v>
      </c>
      <c r="F493" s="1">
        <v>1507.5033777282999</v>
      </c>
      <c r="G493" s="1">
        <v>1603.2898579190501</v>
      </c>
      <c r="H493" s="1">
        <v>1348.2125908376499</v>
      </c>
      <c r="I493" s="1">
        <v>797.27665513330396</v>
      </c>
      <c r="J493" s="1">
        <v>152.43203631131499</v>
      </c>
      <c r="K493" s="1">
        <v>6640.3341968371296</v>
      </c>
      <c r="L493" s="1">
        <v>352.29352401268602</v>
      </c>
      <c r="M493" s="1">
        <v>284.12249063251801</v>
      </c>
      <c r="N493" s="1">
        <v>279.27250794607102</v>
      </c>
      <c r="O493" s="1">
        <v>882.76838769410699</v>
      </c>
      <c r="P493" s="1">
        <v>1064.89434165121</v>
      </c>
      <c r="Q493" s="1">
        <v>774.05961552426504</v>
      </c>
      <c r="R493" s="1">
        <v>2097.7731069271799</v>
      </c>
      <c r="S493" s="1">
        <v>905.15022244909505</v>
      </c>
      <c r="T493" s="1">
        <v>15</v>
      </c>
      <c r="U493" s="9">
        <f t="shared" si="107"/>
        <v>18.501004658311277</v>
      </c>
      <c r="V493" s="9">
        <f t="shared" si="108"/>
        <v>13.720617924024436</v>
      </c>
      <c r="W493" s="9">
        <f t="shared" si="109"/>
        <v>18.891019771031328</v>
      </c>
      <c r="X493" s="9">
        <f t="shared" si="110"/>
        <v>20.091351602995612</v>
      </c>
      <c r="Y493" s="9">
        <f t="shared" si="111"/>
        <v>16.894894622025689</v>
      </c>
      <c r="Z493" s="9">
        <f t="shared" si="112"/>
        <v>9.9909355279862648</v>
      </c>
      <c r="AA493" s="9">
        <f t="shared" si="113"/>
        <v>1.9101758936255011</v>
      </c>
      <c r="AB493" s="9">
        <f t="shared" si="114"/>
        <v>5.3053583384475989</v>
      </c>
      <c r="AC493" s="9">
        <f t="shared" si="115"/>
        <v>4.2787378196695123</v>
      </c>
      <c r="AD493" s="9">
        <f t="shared" si="116"/>
        <v>4.2056995878173096</v>
      </c>
      <c r="AE493" s="9">
        <f t="shared" si="117"/>
        <v>13.294035533852799</v>
      </c>
      <c r="AF493" s="9">
        <f t="shared" si="118"/>
        <v>16.036758242656397</v>
      </c>
      <c r="AG493" s="9">
        <f t="shared" si="119"/>
        <v>11.65693762661763</v>
      </c>
      <c r="AH493" s="9">
        <f t="shared" si="120"/>
        <v>31.591378456921255</v>
      </c>
      <c r="AI493" s="9">
        <f t="shared" si="121"/>
        <v>13.631094394017532</v>
      </c>
    </row>
    <row r="494" spans="1:35" x14ac:dyDescent="0.25">
      <c r="A494" t="s">
        <v>510</v>
      </c>
      <c r="B494" t="s">
        <v>1742</v>
      </c>
      <c r="C494" s="1">
        <v>123588</v>
      </c>
      <c r="D494" s="1">
        <v>18525.6385870577</v>
      </c>
      <c r="E494" s="1">
        <v>20855.823306443501</v>
      </c>
      <c r="F494" s="1">
        <v>19669.692189949401</v>
      </c>
      <c r="G494" s="1">
        <v>25221.5492008695</v>
      </c>
      <c r="H494" s="1">
        <v>23568.237288709399</v>
      </c>
      <c r="I494" s="1">
        <v>13480.5050916784</v>
      </c>
      <c r="J494" s="1">
        <v>2266.55433529217</v>
      </c>
      <c r="K494" s="1">
        <v>104940.44276822099</v>
      </c>
      <c r="L494" s="1">
        <v>554.94934640725103</v>
      </c>
      <c r="M494" s="1">
        <v>3602.8103641104199</v>
      </c>
      <c r="N494" s="1">
        <v>5767.7648982568699</v>
      </c>
      <c r="O494" s="1">
        <v>12822.3687389895</v>
      </c>
      <c r="P494" s="1">
        <v>18937.424447851499</v>
      </c>
      <c r="Q494" s="1">
        <v>11365.230436849</v>
      </c>
      <c r="R494" s="1">
        <v>34004.816306057401</v>
      </c>
      <c r="S494" s="1">
        <v>17885.078229699</v>
      </c>
      <c r="T494" s="1">
        <v>86</v>
      </c>
      <c r="U494" s="9">
        <f t="shared" si="107"/>
        <v>14.989836057754555</v>
      </c>
      <c r="V494" s="9">
        <f t="shared" si="108"/>
        <v>16.875281828691701</v>
      </c>
      <c r="W494" s="9">
        <f t="shared" si="109"/>
        <v>15.915535642578082</v>
      </c>
      <c r="X494" s="9">
        <f t="shared" si="110"/>
        <v>20.407765479552626</v>
      </c>
      <c r="Y494" s="9">
        <f t="shared" si="111"/>
        <v>19.070004602962584</v>
      </c>
      <c r="Z494" s="9">
        <f t="shared" si="112"/>
        <v>10.907616509433279</v>
      </c>
      <c r="AA494" s="9">
        <f t="shared" si="113"/>
        <v>1.8339598790272276</v>
      </c>
      <c r="AB494" s="9">
        <f t="shared" si="114"/>
        <v>0.52882314174426737</v>
      </c>
      <c r="AC494" s="9">
        <f t="shared" si="115"/>
        <v>3.4331953144774183</v>
      </c>
      <c r="AD494" s="9">
        <f t="shared" si="116"/>
        <v>5.4962269513155864</v>
      </c>
      <c r="AE494" s="9">
        <f t="shared" si="117"/>
        <v>12.218710347268027</v>
      </c>
      <c r="AF494" s="9">
        <f t="shared" si="118"/>
        <v>18.045878165082698</v>
      </c>
      <c r="AG494" s="9">
        <f t="shared" si="119"/>
        <v>10.830171988078099</v>
      </c>
      <c r="AH494" s="9">
        <f t="shared" si="120"/>
        <v>32.403919222222918</v>
      </c>
      <c r="AI494" s="9">
        <f t="shared" si="121"/>
        <v>17.043074869810937</v>
      </c>
    </row>
    <row r="495" spans="1:35" x14ac:dyDescent="0.25">
      <c r="A495" t="s">
        <v>511</v>
      </c>
      <c r="B495" t="s">
        <v>1743</v>
      </c>
      <c r="C495" s="1">
        <v>27497</v>
      </c>
      <c r="D495" s="1">
        <v>4111.49111178972</v>
      </c>
      <c r="E495" s="1">
        <v>3570.7535019121801</v>
      </c>
      <c r="F495" s="1">
        <v>4079.10900566483</v>
      </c>
      <c r="G495" s="1">
        <v>5653.94435752154</v>
      </c>
      <c r="H495" s="1">
        <v>5882.9399909899003</v>
      </c>
      <c r="I495" s="1">
        <v>3703.2652905444702</v>
      </c>
      <c r="J495" s="1">
        <v>495.49674157733199</v>
      </c>
      <c r="K495" s="1">
        <v>23494.407078653501</v>
      </c>
      <c r="L495" s="1">
        <v>723.66626320256</v>
      </c>
      <c r="M495" s="1">
        <v>1226.34469159128</v>
      </c>
      <c r="N495" s="1">
        <v>1068.6565633881601</v>
      </c>
      <c r="O495" s="1">
        <v>2442.8781659511401</v>
      </c>
      <c r="P495" s="1">
        <v>3274.6940443864401</v>
      </c>
      <c r="Q495" s="1">
        <v>2904.0253143861501</v>
      </c>
      <c r="R495" s="1">
        <v>8769.7236958133999</v>
      </c>
      <c r="S495" s="1">
        <v>3084.4183399343301</v>
      </c>
      <c r="T495" s="1">
        <v>29</v>
      </c>
      <c r="U495" s="9">
        <f t="shared" si="107"/>
        <v>14.952507952830199</v>
      </c>
      <c r="V495" s="9">
        <f t="shared" si="108"/>
        <v>12.985974840572354</v>
      </c>
      <c r="W495" s="9">
        <f t="shared" si="109"/>
        <v>14.834741992453104</v>
      </c>
      <c r="X495" s="9">
        <f t="shared" si="110"/>
        <v>20.562040795437831</v>
      </c>
      <c r="Y495" s="9">
        <f t="shared" si="111"/>
        <v>21.394843041022295</v>
      </c>
      <c r="Z495" s="9">
        <f t="shared" si="112"/>
        <v>13.46788846253944</v>
      </c>
      <c r="AA495" s="9">
        <f t="shared" si="113"/>
        <v>1.8020029151446775</v>
      </c>
      <c r="AB495" s="9">
        <f t="shared" si="114"/>
        <v>3.0801639759620372</v>
      </c>
      <c r="AC495" s="9">
        <f t="shared" si="115"/>
        <v>5.2197303276723668</v>
      </c>
      <c r="AD495" s="9">
        <f t="shared" si="116"/>
        <v>4.5485572792305868</v>
      </c>
      <c r="AE495" s="9">
        <f t="shared" si="117"/>
        <v>10.397700856093046</v>
      </c>
      <c r="AF495" s="9">
        <f t="shared" si="118"/>
        <v>13.938185515487023</v>
      </c>
      <c r="AG495" s="9">
        <f t="shared" si="119"/>
        <v>12.360496286048789</v>
      </c>
      <c r="AH495" s="9">
        <f t="shared" si="120"/>
        <v>37.326856840670722</v>
      </c>
      <c r="AI495" s="9">
        <f t="shared" si="121"/>
        <v>13.128308918835261</v>
      </c>
    </row>
    <row r="496" spans="1:35" x14ac:dyDescent="0.25">
      <c r="A496" t="s">
        <v>512</v>
      </c>
      <c r="B496" t="s">
        <v>1744</v>
      </c>
      <c r="C496" s="1">
        <v>67348</v>
      </c>
      <c r="D496" s="1">
        <v>12484.048317679501</v>
      </c>
      <c r="E496" s="1">
        <v>9092.92394011939</v>
      </c>
      <c r="F496" s="1">
        <v>11953.8526014165</v>
      </c>
      <c r="G496" s="1">
        <v>13416.721428237901</v>
      </c>
      <c r="H496" s="1">
        <v>12800.5484869716</v>
      </c>
      <c r="I496" s="1">
        <v>6666.2464564233996</v>
      </c>
      <c r="J496" s="1">
        <v>933.65876915169599</v>
      </c>
      <c r="K496" s="1">
        <v>54509.4730565235</v>
      </c>
      <c r="L496" s="1">
        <v>1568.0087212916901</v>
      </c>
      <c r="M496" s="1">
        <v>2397.0637562370698</v>
      </c>
      <c r="N496" s="1">
        <v>2594.3261006156499</v>
      </c>
      <c r="O496" s="1">
        <v>6908.4229410244998</v>
      </c>
      <c r="P496" s="1">
        <v>7696.7409426535496</v>
      </c>
      <c r="Q496" s="1">
        <v>8864.1172522602992</v>
      </c>
      <c r="R496" s="1">
        <v>18680.5798948507</v>
      </c>
      <c r="S496" s="1">
        <v>5800.2134475901303</v>
      </c>
      <c r="T496" s="1">
        <v>38</v>
      </c>
      <c r="U496" s="9">
        <f t="shared" si="107"/>
        <v>18.536628136959525</v>
      </c>
      <c r="V496" s="9">
        <f t="shared" si="108"/>
        <v>13.501401585970466</v>
      </c>
      <c r="W496" s="9">
        <f t="shared" si="109"/>
        <v>17.749380236111691</v>
      </c>
      <c r="X496" s="9">
        <f t="shared" si="110"/>
        <v>19.921484570050932</v>
      </c>
      <c r="Y496" s="9">
        <f t="shared" si="111"/>
        <v>19.006575528555562</v>
      </c>
      <c r="Z496" s="9">
        <f t="shared" si="112"/>
        <v>9.8982099786532629</v>
      </c>
      <c r="AA496" s="9">
        <f t="shared" si="113"/>
        <v>1.3863199636985448</v>
      </c>
      <c r="AB496" s="9">
        <f t="shared" si="114"/>
        <v>2.8765802224243595</v>
      </c>
      <c r="AC496" s="9">
        <f t="shared" si="115"/>
        <v>4.3975177557696057</v>
      </c>
      <c r="AD496" s="9">
        <f t="shared" si="116"/>
        <v>4.759404109310446</v>
      </c>
      <c r="AE496" s="9">
        <f t="shared" si="117"/>
        <v>12.673802467069939</v>
      </c>
      <c r="AF496" s="9">
        <f t="shared" si="118"/>
        <v>14.120006140350005</v>
      </c>
      <c r="AG496" s="9">
        <f t="shared" si="119"/>
        <v>16.261608772237935</v>
      </c>
      <c r="AH496" s="9">
        <f t="shared" si="120"/>
        <v>34.270336599071335</v>
      </c>
      <c r="AI496" s="9">
        <f t="shared" si="121"/>
        <v>10.640743933766538</v>
      </c>
    </row>
    <row r="497" spans="1:35" x14ac:dyDescent="0.25">
      <c r="A497" t="s">
        <v>513</v>
      </c>
      <c r="B497" t="s">
        <v>1745</v>
      </c>
      <c r="C497" s="1">
        <v>151733</v>
      </c>
      <c r="D497" s="1">
        <v>26823.448702183101</v>
      </c>
      <c r="E497" s="1">
        <v>23715.3268402553</v>
      </c>
      <c r="F497" s="1">
        <v>26221.905600632599</v>
      </c>
      <c r="G497" s="1">
        <v>30247.0808711748</v>
      </c>
      <c r="H497" s="1">
        <v>27904.753769358002</v>
      </c>
      <c r="I497" s="1">
        <v>14621.121406727099</v>
      </c>
      <c r="J497" s="1">
        <v>2199.3628096691</v>
      </c>
      <c r="K497" s="1">
        <v>125650.178700542</v>
      </c>
      <c r="L497" s="1">
        <v>699.02874212331199</v>
      </c>
      <c r="M497" s="1">
        <v>4383.7249586261796</v>
      </c>
      <c r="N497" s="1">
        <v>8585.0415093252795</v>
      </c>
      <c r="O497" s="1">
        <v>17904.333105295598</v>
      </c>
      <c r="P497" s="1">
        <v>19679.865053249901</v>
      </c>
      <c r="Q497" s="1">
        <v>15202.8214933498</v>
      </c>
      <c r="R497" s="1">
        <v>41467.5236383624</v>
      </c>
      <c r="S497" s="1">
        <v>17727.840200210001</v>
      </c>
      <c r="T497" s="1">
        <v>32</v>
      </c>
      <c r="U497" s="9">
        <f t="shared" si="107"/>
        <v>17.678058630741567</v>
      </c>
      <c r="V497" s="9">
        <f t="shared" si="108"/>
        <v>15.629643413268901</v>
      </c>
      <c r="W497" s="9">
        <f t="shared" si="109"/>
        <v>17.281610197275874</v>
      </c>
      <c r="X497" s="9">
        <f t="shared" si="110"/>
        <v>19.934411677864933</v>
      </c>
      <c r="Y497" s="9">
        <f t="shared" si="111"/>
        <v>18.390695346007789</v>
      </c>
      <c r="Z497" s="9">
        <f t="shared" si="112"/>
        <v>9.6360853649022289</v>
      </c>
      <c r="AA497" s="9">
        <f t="shared" si="113"/>
        <v>1.4494953699387081</v>
      </c>
      <c r="AB497" s="9">
        <f t="shared" si="114"/>
        <v>0.55632928608027254</v>
      </c>
      <c r="AC497" s="9">
        <f t="shared" si="115"/>
        <v>3.4888330474035931</v>
      </c>
      <c r="AD497" s="9">
        <f t="shared" si="116"/>
        <v>6.8324944684605109</v>
      </c>
      <c r="AE497" s="9">
        <f t="shared" si="117"/>
        <v>14.24934949592584</v>
      </c>
      <c r="AF497" s="9">
        <f t="shared" si="118"/>
        <v>15.662425041314334</v>
      </c>
      <c r="AG497" s="9">
        <f t="shared" si="119"/>
        <v>12.099323415673121</v>
      </c>
      <c r="AH497" s="9">
        <f t="shared" si="120"/>
        <v>33.002359461175622</v>
      </c>
      <c r="AI497" s="9">
        <f t="shared" si="121"/>
        <v>14.108885783967079</v>
      </c>
    </row>
    <row r="498" spans="1:35" x14ac:dyDescent="0.25">
      <c r="A498" t="s">
        <v>514</v>
      </c>
      <c r="B498" t="s">
        <v>1746</v>
      </c>
      <c r="C498" s="1">
        <v>23717</v>
      </c>
      <c r="D498" s="1">
        <v>4141.9509434736401</v>
      </c>
      <c r="E498" s="1">
        <v>2861.17049502593</v>
      </c>
      <c r="F498" s="1">
        <v>4290.6922948628198</v>
      </c>
      <c r="G498" s="1">
        <v>5191.4065641565203</v>
      </c>
      <c r="H498" s="1">
        <v>4577.2111400036101</v>
      </c>
      <c r="I498" s="1">
        <v>2299.6552000544102</v>
      </c>
      <c r="J498" s="1">
        <v>354.91336242307199</v>
      </c>
      <c r="K498" s="1">
        <v>19659.767875163801</v>
      </c>
      <c r="L498" s="1">
        <v>421.53484480238802</v>
      </c>
      <c r="M498" s="1">
        <v>986.20274160071301</v>
      </c>
      <c r="N498" s="1">
        <v>866.46296700883795</v>
      </c>
      <c r="O498" s="1">
        <v>2188.7010782581201</v>
      </c>
      <c r="P498" s="1">
        <v>2994.8470427256998</v>
      </c>
      <c r="Q498" s="1">
        <v>3191.3065265509599</v>
      </c>
      <c r="R498" s="1">
        <v>6497.0865541412204</v>
      </c>
      <c r="S498" s="1">
        <v>2513.62612007589</v>
      </c>
      <c r="T498" s="1">
        <v>24</v>
      </c>
      <c r="U498" s="9">
        <f t="shared" si="107"/>
        <v>17.464059297017499</v>
      </c>
      <c r="V498" s="9">
        <f t="shared" si="108"/>
        <v>12.063795990327318</v>
      </c>
      <c r="W498" s="9">
        <f t="shared" si="109"/>
        <v>18.091210080797822</v>
      </c>
      <c r="X498" s="9">
        <f t="shared" si="110"/>
        <v>21.888968099492011</v>
      </c>
      <c r="Y498" s="9">
        <f t="shared" si="111"/>
        <v>19.299283804880929</v>
      </c>
      <c r="Z498" s="9">
        <f t="shared" si="112"/>
        <v>9.6962313954311679</v>
      </c>
      <c r="AA498" s="9">
        <f t="shared" si="113"/>
        <v>1.4964513320532613</v>
      </c>
      <c r="AB498" s="9">
        <f t="shared" si="114"/>
        <v>2.1441496536432321</v>
      </c>
      <c r="AC498" s="9">
        <f t="shared" si="115"/>
        <v>5.0163498768802031</v>
      </c>
      <c r="AD498" s="9">
        <f t="shared" si="116"/>
        <v>4.4072899156832932</v>
      </c>
      <c r="AE498" s="9">
        <f t="shared" si="117"/>
        <v>11.132893796895271</v>
      </c>
      <c r="AF498" s="9">
        <f t="shared" si="118"/>
        <v>15.233379466850636</v>
      </c>
      <c r="AG498" s="9">
        <f t="shared" si="119"/>
        <v>16.232676534205371</v>
      </c>
      <c r="AH498" s="9">
        <f t="shared" si="120"/>
        <v>33.04762597095052</v>
      </c>
      <c r="AI498" s="9">
        <f t="shared" si="121"/>
        <v>12.785634784891615</v>
      </c>
    </row>
    <row r="499" spans="1:35" x14ac:dyDescent="0.25">
      <c r="A499" t="s">
        <v>515</v>
      </c>
      <c r="B499" t="s">
        <v>1747</v>
      </c>
      <c r="C499" s="1">
        <v>87992</v>
      </c>
      <c r="D499" s="1">
        <v>14376.738115423999</v>
      </c>
      <c r="E499" s="1">
        <v>11710.3158444364</v>
      </c>
      <c r="F499" s="1">
        <v>14199.769591538799</v>
      </c>
      <c r="G499" s="1">
        <v>18018.778238744599</v>
      </c>
      <c r="H499" s="1">
        <v>16948.7066186023</v>
      </c>
      <c r="I499" s="1">
        <v>11105.051640366501</v>
      </c>
      <c r="J499" s="1">
        <v>1632.6399508874199</v>
      </c>
      <c r="K499" s="1">
        <v>73477.069267077895</v>
      </c>
      <c r="L499" s="1">
        <v>2343.7139342554101</v>
      </c>
      <c r="M499" s="1">
        <v>2569.3288797495002</v>
      </c>
      <c r="N499" s="1">
        <v>2927.12103105402</v>
      </c>
      <c r="O499" s="1">
        <v>7915.4879545857902</v>
      </c>
      <c r="P499" s="1">
        <v>10445.6433553059</v>
      </c>
      <c r="Q499" s="1">
        <v>11819.8355750836</v>
      </c>
      <c r="R499" s="1">
        <v>27608.074734690101</v>
      </c>
      <c r="S499" s="1">
        <v>7847.8638023535696</v>
      </c>
      <c r="T499" s="1">
        <v>95</v>
      </c>
      <c r="U499" s="9">
        <f t="shared" si="107"/>
        <v>16.338687739139921</v>
      </c>
      <c r="V499" s="9">
        <f t="shared" si="108"/>
        <v>13.308386949309483</v>
      </c>
      <c r="W499" s="9">
        <f t="shared" si="109"/>
        <v>16.137568860281391</v>
      </c>
      <c r="X499" s="9">
        <f t="shared" si="110"/>
        <v>20.477745975480268</v>
      </c>
      <c r="Y499" s="9">
        <f t="shared" si="111"/>
        <v>19.261644943406562</v>
      </c>
      <c r="Z499" s="9">
        <f t="shared" si="112"/>
        <v>12.620524184433243</v>
      </c>
      <c r="AA499" s="9">
        <f t="shared" si="113"/>
        <v>1.8554413479491543</v>
      </c>
      <c r="AB499" s="9">
        <f t="shared" si="114"/>
        <v>3.1897215793084626</v>
      </c>
      <c r="AC499" s="9">
        <f t="shared" si="115"/>
        <v>3.4967764846613347</v>
      </c>
      <c r="AD499" s="9">
        <f t="shared" si="116"/>
        <v>3.9837204453737578</v>
      </c>
      <c r="AE499" s="9">
        <f t="shared" si="117"/>
        <v>10.772732273539932</v>
      </c>
      <c r="AF499" s="9">
        <f t="shared" si="118"/>
        <v>14.216194874808611</v>
      </c>
      <c r="AG499" s="9">
        <f t="shared" si="119"/>
        <v>16.0864276337973</v>
      </c>
      <c r="AH499" s="9">
        <f t="shared" si="120"/>
        <v>37.57372879740069</v>
      </c>
      <c r="AI499" s="9">
        <f t="shared" si="121"/>
        <v>10.680697911109908</v>
      </c>
    </row>
    <row r="500" spans="1:35" x14ac:dyDescent="0.25">
      <c r="A500" t="s">
        <v>516</v>
      </c>
      <c r="B500" t="s">
        <v>1748</v>
      </c>
      <c r="C500" s="1">
        <v>11798</v>
      </c>
      <c r="D500" s="1">
        <v>2055.4219625209298</v>
      </c>
      <c r="E500" s="1">
        <v>1716.3850857237401</v>
      </c>
      <c r="F500" s="1">
        <v>1819.6705661235701</v>
      </c>
      <c r="G500" s="1">
        <v>2455.5814164036801</v>
      </c>
      <c r="H500" s="1">
        <v>2335.14013093209</v>
      </c>
      <c r="I500" s="1">
        <v>1264.5851287903799</v>
      </c>
      <c r="J500" s="1">
        <v>151.21570950561201</v>
      </c>
      <c r="K500" s="1">
        <v>9678.6426129519605</v>
      </c>
      <c r="L500" s="1">
        <v>182.21653434002201</v>
      </c>
      <c r="M500" s="1">
        <v>247.286949409724</v>
      </c>
      <c r="N500" s="1">
        <v>265.55727560894798</v>
      </c>
      <c r="O500" s="1">
        <v>869.74527654767201</v>
      </c>
      <c r="P500" s="1">
        <v>1563.83985332923</v>
      </c>
      <c r="Q500" s="1">
        <v>1567.6880295963399</v>
      </c>
      <c r="R500" s="1">
        <v>3330.4261094563299</v>
      </c>
      <c r="S500" s="1">
        <v>1651.8825846636901</v>
      </c>
      <c r="T500" s="1">
        <v>51</v>
      </c>
      <c r="U500" s="9">
        <f t="shared" si="107"/>
        <v>17.421783035437617</v>
      </c>
      <c r="V500" s="9">
        <f t="shared" si="108"/>
        <v>14.548102099709611</v>
      </c>
      <c r="W500" s="9">
        <f t="shared" si="109"/>
        <v>15.423551162261145</v>
      </c>
      <c r="X500" s="9">
        <f t="shared" si="110"/>
        <v>20.813539722017971</v>
      </c>
      <c r="Y500" s="9">
        <f t="shared" si="111"/>
        <v>19.792677834650704</v>
      </c>
      <c r="Z500" s="9">
        <f t="shared" si="112"/>
        <v>10.718639843959824</v>
      </c>
      <c r="AA500" s="9">
        <f t="shared" si="113"/>
        <v>1.2817063019631463</v>
      </c>
      <c r="AB500" s="9">
        <f t="shared" si="114"/>
        <v>1.8826662128858838</v>
      </c>
      <c r="AC500" s="9">
        <f t="shared" si="115"/>
        <v>2.5549755197986603</v>
      </c>
      <c r="AD500" s="9">
        <f t="shared" si="116"/>
        <v>2.7437450294277754</v>
      </c>
      <c r="AE500" s="9">
        <f t="shared" si="117"/>
        <v>8.9862319679391689</v>
      </c>
      <c r="AF500" s="9">
        <f t="shared" si="118"/>
        <v>16.157636105258185</v>
      </c>
      <c r="AG500" s="9">
        <f t="shared" si="119"/>
        <v>16.197395567622877</v>
      </c>
      <c r="AH500" s="9">
        <f t="shared" si="120"/>
        <v>34.410053585402082</v>
      </c>
      <c r="AI500" s="9">
        <f t="shared" si="121"/>
        <v>17.06729601166532</v>
      </c>
    </row>
    <row r="501" spans="1:35" x14ac:dyDescent="0.25">
      <c r="A501" t="s">
        <v>517</v>
      </c>
      <c r="B501" t="s">
        <v>1749</v>
      </c>
      <c r="C501" s="1">
        <v>34317</v>
      </c>
      <c r="D501" s="1">
        <v>5277.4879188506102</v>
      </c>
      <c r="E501" s="1">
        <v>5247.4449641548599</v>
      </c>
      <c r="F501" s="1">
        <v>5974.1972228822497</v>
      </c>
      <c r="G501" s="1">
        <v>8004.4269310641102</v>
      </c>
      <c r="H501" s="1">
        <v>6321.1444234460296</v>
      </c>
      <c r="I501" s="1">
        <v>3184.0388256555102</v>
      </c>
      <c r="J501" s="1">
        <v>308.25971394664703</v>
      </c>
      <c r="K501" s="1">
        <v>29201.542949686998</v>
      </c>
      <c r="L501" s="1">
        <v>179.34622491151001</v>
      </c>
      <c r="M501" s="1">
        <v>780.90241150621603</v>
      </c>
      <c r="N501" s="1">
        <v>1280.88817858627</v>
      </c>
      <c r="O501" s="1">
        <v>3540.35363349198</v>
      </c>
      <c r="P501" s="1">
        <v>5449.7290404690502</v>
      </c>
      <c r="Q501" s="1">
        <v>5458.3944100901999</v>
      </c>
      <c r="R501" s="1">
        <v>8207.6308312991496</v>
      </c>
      <c r="S501" s="1">
        <v>4304.2982193325897</v>
      </c>
      <c r="T501" s="1">
        <v>46</v>
      </c>
      <c r="U501" s="9">
        <f t="shared" si="107"/>
        <v>15.378640087567707</v>
      </c>
      <c r="V501" s="9">
        <f t="shared" si="108"/>
        <v>15.291094688215345</v>
      </c>
      <c r="W501" s="9">
        <f t="shared" si="109"/>
        <v>17.408856318682432</v>
      </c>
      <c r="X501" s="9">
        <f t="shared" si="110"/>
        <v>23.324961188519129</v>
      </c>
      <c r="Y501" s="9">
        <f t="shared" si="111"/>
        <v>18.419863109963078</v>
      </c>
      <c r="Z501" s="9">
        <f t="shared" si="112"/>
        <v>9.2783134471413877</v>
      </c>
      <c r="AA501" s="9">
        <f t="shared" si="113"/>
        <v>0.89827115991096851</v>
      </c>
      <c r="AB501" s="9">
        <f t="shared" si="114"/>
        <v>0.61416694734424082</v>
      </c>
      <c r="AC501" s="9">
        <f t="shared" si="115"/>
        <v>2.6741820213119465</v>
      </c>
      <c r="AD501" s="9">
        <f t="shared" si="116"/>
        <v>4.3863715721911865</v>
      </c>
      <c r="AE501" s="9">
        <f t="shared" si="117"/>
        <v>12.123858111168499</v>
      </c>
      <c r="AF501" s="9">
        <f t="shared" si="118"/>
        <v>18.662469479296689</v>
      </c>
      <c r="AG501" s="9">
        <f t="shared" si="119"/>
        <v>18.692143834641815</v>
      </c>
      <c r="AH501" s="9">
        <f t="shared" si="120"/>
        <v>28.106839578444685</v>
      </c>
      <c r="AI501" s="9">
        <f t="shared" si="121"/>
        <v>14.739968455600824</v>
      </c>
    </row>
    <row r="502" spans="1:35" x14ac:dyDescent="0.25">
      <c r="A502" t="s">
        <v>518</v>
      </c>
      <c r="B502" t="s">
        <v>1750</v>
      </c>
      <c r="C502" s="1">
        <v>14779</v>
      </c>
      <c r="D502" s="1">
        <v>2154.3588495106401</v>
      </c>
      <c r="E502" s="1">
        <v>1858.7994235665899</v>
      </c>
      <c r="F502" s="1">
        <v>2076.8883085307898</v>
      </c>
      <c r="G502" s="1">
        <v>3065.0192710301299</v>
      </c>
      <c r="H502" s="1">
        <v>3302.5865019183898</v>
      </c>
      <c r="I502" s="1">
        <v>1962.9728862601901</v>
      </c>
      <c r="J502" s="1">
        <v>358.37475918326697</v>
      </c>
      <c r="K502" s="1">
        <v>12650.4702590181</v>
      </c>
      <c r="L502" s="1">
        <v>284.150724728098</v>
      </c>
      <c r="M502" s="1">
        <v>602.93114485661602</v>
      </c>
      <c r="N502" s="1">
        <v>338.68162180336901</v>
      </c>
      <c r="O502" s="1">
        <v>871.85568938184895</v>
      </c>
      <c r="P502" s="1">
        <v>1759.5252185217601</v>
      </c>
      <c r="Q502" s="1">
        <v>2060.1360736827201</v>
      </c>
      <c r="R502" s="1">
        <v>5115.1666643286198</v>
      </c>
      <c r="S502" s="1">
        <v>1618.0231217150799</v>
      </c>
      <c r="T502" s="1">
        <v>46</v>
      </c>
      <c r="U502" s="9">
        <f t="shared" si="107"/>
        <v>14.577162524600041</v>
      </c>
      <c r="V502" s="9">
        <f t="shared" si="108"/>
        <v>12.577301736021312</v>
      </c>
      <c r="W502" s="9">
        <f t="shared" si="109"/>
        <v>14.052969135467825</v>
      </c>
      <c r="X502" s="9">
        <f t="shared" si="110"/>
        <v>20.739016652210093</v>
      </c>
      <c r="Y502" s="9">
        <f t="shared" si="111"/>
        <v>22.346481506992287</v>
      </c>
      <c r="Z502" s="9">
        <f t="shared" si="112"/>
        <v>13.282176644293864</v>
      </c>
      <c r="AA502" s="9">
        <f t="shared" si="113"/>
        <v>2.4248918004145543</v>
      </c>
      <c r="AB502" s="9">
        <f t="shared" si="114"/>
        <v>2.2461672879356906</v>
      </c>
      <c r="AC502" s="9">
        <f t="shared" si="115"/>
        <v>4.7660769324113179</v>
      </c>
      <c r="AD502" s="9">
        <f t="shared" si="116"/>
        <v>2.6772255486860983</v>
      </c>
      <c r="AE502" s="9">
        <f t="shared" si="117"/>
        <v>6.8918836338145777</v>
      </c>
      <c r="AF502" s="9">
        <f t="shared" si="118"/>
        <v>13.908773211552772</v>
      </c>
      <c r="AG502" s="9">
        <f t="shared" si="119"/>
        <v>16.285055270685429</v>
      </c>
      <c r="AH502" s="9">
        <f t="shared" si="120"/>
        <v>40.434596972252372</v>
      </c>
      <c r="AI502" s="9">
        <f t="shared" si="121"/>
        <v>12.790221142661832</v>
      </c>
    </row>
    <row r="503" spans="1:35" x14ac:dyDescent="0.25">
      <c r="A503" t="s">
        <v>519</v>
      </c>
      <c r="B503" t="s">
        <v>1751</v>
      </c>
      <c r="C503" s="1">
        <v>33399</v>
      </c>
      <c r="D503" s="1">
        <v>6453.7737834908103</v>
      </c>
      <c r="E503" s="1">
        <v>5093.5875551789104</v>
      </c>
      <c r="F503" s="1">
        <v>6410.4226496647198</v>
      </c>
      <c r="G503" s="1">
        <v>7032.3633315665002</v>
      </c>
      <c r="H503" s="1">
        <v>5765.0483005455599</v>
      </c>
      <c r="I503" s="1">
        <v>2387.0184477050502</v>
      </c>
      <c r="J503" s="1">
        <v>256.78593184844499</v>
      </c>
      <c r="K503" s="1">
        <v>26757.206668031999</v>
      </c>
      <c r="L503" s="1">
        <v>536.56218175281799</v>
      </c>
      <c r="M503" s="1">
        <v>868.65817100592301</v>
      </c>
      <c r="N503" s="1">
        <v>1777.77111852042</v>
      </c>
      <c r="O503" s="1">
        <v>3874.8105476104001</v>
      </c>
      <c r="P503" s="1">
        <v>4336.6929515935299</v>
      </c>
      <c r="Q503" s="1">
        <v>4124.6739981552901</v>
      </c>
      <c r="R503" s="1">
        <v>7430.0241333511503</v>
      </c>
      <c r="S503" s="1">
        <v>3808.0135660424298</v>
      </c>
      <c r="T503" s="1">
        <v>96</v>
      </c>
      <c r="U503" s="9">
        <f t="shared" si="107"/>
        <v>19.32325453903054</v>
      </c>
      <c r="V503" s="9">
        <f t="shared" si="108"/>
        <v>15.25071874960002</v>
      </c>
      <c r="W503" s="9">
        <f t="shared" si="109"/>
        <v>19.193456839021287</v>
      </c>
      <c r="X503" s="9">
        <f t="shared" si="110"/>
        <v>21.055610442128508</v>
      </c>
      <c r="Y503" s="9">
        <f t="shared" si="111"/>
        <v>17.261140454940445</v>
      </c>
      <c r="Z503" s="9">
        <f t="shared" si="112"/>
        <v>7.1469758007875983</v>
      </c>
      <c r="AA503" s="9">
        <f t="shared" si="113"/>
        <v>0.76884317449158646</v>
      </c>
      <c r="AB503" s="9">
        <f t="shared" si="114"/>
        <v>2.0052996877057137</v>
      </c>
      <c r="AC503" s="9">
        <f t="shared" si="115"/>
        <v>3.2464456465246307</v>
      </c>
      <c r="AD503" s="9">
        <f t="shared" si="116"/>
        <v>6.6440833700492394</v>
      </c>
      <c r="AE503" s="9">
        <f t="shared" si="117"/>
        <v>14.48137167561592</v>
      </c>
      <c r="AF503" s="9">
        <f t="shared" si="118"/>
        <v>16.207569816227366</v>
      </c>
      <c r="AG503" s="9">
        <f t="shared" si="119"/>
        <v>15.415189071597737</v>
      </c>
      <c r="AH503" s="9">
        <f t="shared" si="120"/>
        <v>27.768310143629922</v>
      </c>
      <c r="AI503" s="9">
        <f t="shared" si="121"/>
        <v>14.231730588649336</v>
      </c>
    </row>
    <row r="504" spans="1:35" x14ac:dyDescent="0.25">
      <c r="A504" t="s">
        <v>520</v>
      </c>
      <c r="B504" t="s">
        <v>1752</v>
      </c>
      <c r="C504" s="1">
        <v>17017</v>
      </c>
      <c r="D504" s="1">
        <v>3487.19427427043</v>
      </c>
      <c r="E504" s="1">
        <v>2434.1787832984101</v>
      </c>
      <c r="F504" s="1">
        <v>3339.8021277544699</v>
      </c>
      <c r="G504" s="1">
        <v>3458.31880515579</v>
      </c>
      <c r="H504" s="1">
        <v>3102.53206486515</v>
      </c>
      <c r="I504" s="1">
        <v>1074.2464817955099</v>
      </c>
      <c r="J504" s="1">
        <v>120.727462860232</v>
      </c>
      <c r="K504" s="1">
        <v>13638.361967409201</v>
      </c>
      <c r="L504" s="1">
        <v>200.78216288642199</v>
      </c>
      <c r="M504" s="1">
        <v>493.70960922305198</v>
      </c>
      <c r="N504" s="1">
        <v>977.585682406199</v>
      </c>
      <c r="O504" s="1">
        <v>2310.9998553199998</v>
      </c>
      <c r="P504" s="1">
        <v>2445.28076666569</v>
      </c>
      <c r="Q504" s="1">
        <v>1830.1097503692199</v>
      </c>
      <c r="R504" s="1">
        <v>3721.4763004942301</v>
      </c>
      <c r="S504" s="1">
        <v>1658.41784004436</v>
      </c>
      <c r="T504" s="1">
        <v>28</v>
      </c>
      <c r="U504" s="9">
        <f t="shared" si="107"/>
        <v>20.492415080627786</v>
      </c>
      <c r="V504" s="9">
        <f t="shared" si="108"/>
        <v>14.304394330953812</v>
      </c>
      <c r="W504" s="9">
        <f t="shared" si="109"/>
        <v>19.626268600543398</v>
      </c>
      <c r="X504" s="9">
        <f t="shared" si="110"/>
        <v>20.32272906596809</v>
      </c>
      <c r="Y504" s="9">
        <f t="shared" si="111"/>
        <v>18.231956660193628</v>
      </c>
      <c r="Z504" s="9">
        <f t="shared" si="112"/>
        <v>6.3127841675707232</v>
      </c>
      <c r="AA504" s="9">
        <f t="shared" si="113"/>
        <v>0.70945209414251631</v>
      </c>
      <c r="AB504" s="9">
        <f t="shared" si="114"/>
        <v>1.4721867872858885</v>
      </c>
      <c r="AC504" s="9">
        <f t="shared" si="115"/>
        <v>3.6200066430473181</v>
      </c>
      <c r="AD504" s="9">
        <f t="shared" si="116"/>
        <v>7.1679112546087183</v>
      </c>
      <c r="AE504" s="9">
        <f t="shared" si="117"/>
        <v>16.944849101691695</v>
      </c>
      <c r="AF504" s="9">
        <f t="shared" si="118"/>
        <v>17.92943149997804</v>
      </c>
      <c r="AG504" s="9">
        <f t="shared" si="119"/>
        <v>13.418838382076428</v>
      </c>
      <c r="AH504" s="9">
        <f t="shared" si="120"/>
        <v>27.286827475229249</v>
      </c>
      <c r="AI504" s="9">
        <f t="shared" si="121"/>
        <v>12.159948856082456</v>
      </c>
    </row>
    <row r="505" spans="1:35" x14ac:dyDescent="0.25">
      <c r="A505" t="s">
        <v>521</v>
      </c>
      <c r="B505" t="s">
        <v>1753</v>
      </c>
      <c r="C505" s="1">
        <v>24726</v>
      </c>
      <c r="D505" s="1">
        <v>5181.6571579764995</v>
      </c>
      <c r="E505" s="1">
        <v>3662.8574405140898</v>
      </c>
      <c r="F505" s="1">
        <v>4921.6277455542304</v>
      </c>
      <c r="G505" s="1">
        <v>5105.9306457081102</v>
      </c>
      <c r="H505" s="1">
        <v>3744.8110058879402</v>
      </c>
      <c r="I505" s="1">
        <v>1809.1567437619799</v>
      </c>
      <c r="J505" s="1">
        <v>299.95926059712798</v>
      </c>
      <c r="K505" s="1">
        <v>19530.419161336202</v>
      </c>
      <c r="L505" s="1">
        <v>416.822289007488</v>
      </c>
      <c r="M505" s="1">
        <v>610.261665757439</v>
      </c>
      <c r="N505" s="1">
        <v>964.69032006969405</v>
      </c>
      <c r="O505" s="1">
        <v>2636.7358866637901</v>
      </c>
      <c r="P505" s="1">
        <v>3507.65761197854</v>
      </c>
      <c r="Q505" s="1">
        <v>3652.57445783401</v>
      </c>
      <c r="R505" s="1">
        <v>5458.1295004158501</v>
      </c>
      <c r="S505" s="1">
        <v>2283.5474296093998</v>
      </c>
      <c r="T505" s="1">
        <v>27</v>
      </c>
      <c r="U505" s="9">
        <f t="shared" si="107"/>
        <v>20.956309787173417</v>
      </c>
      <c r="V505" s="9">
        <f t="shared" si="108"/>
        <v>14.813788888271818</v>
      </c>
      <c r="W505" s="9">
        <f t="shared" si="109"/>
        <v>19.904666122924169</v>
      </c>
      <c r="X505" s="9">
        <f t="shared" si="110"/>
        <v>20.650047099037895</v>
      </c>
      <c r="Y505" s="9">
        <f t="shared" si="111"/>
        <v>15.145235808007524</v>
      </c>
      <c r="Z505" s="9">
        <f t="shared" si="112"/>
        <v>7.3168193147374421</v>
      </c>
      <c r="AA505" s="9">
        <f t="shared" si="113"/>
        <v>1.213132979847642</v>
      </c>
      <c r="AB505" s="9">
        <f t="shared" si="114"/>
        <v>2.1342209072125748</v>
      </c>
      <c r="AC505" s="9">
        <f t="shared" si="115"/>
        <v>3.1246726489391285</v>
      </c>
      <c r="AD505" s="9">
        <f t="shared" si="116"/>
        <v>4.9394245566396409</v>
      </c>
      <c r="AE505" s="9">
        <f t="shared" si="117"/>
        <v>13.500662043565653</v>
      </c>
      <c r="AF505" s="9">
        <f t="shared" si="118"/>
        <v>17.959970971450254</v>
      </c>
      <c r="AG505" s="9">
        <f t="shared" si="119"/>
        <v>18.701976786370793</v>
      </c>
      <c r="AH505" s="9">
        <f t="shared" si="120"/>
        <v>27.94681186987092</v>
      </c>
      <c r="AI505" s="9">
        <f t="shared" si="121"/>
        <v>11.692260215951082</v>
      </c>
    </row>
    <row r="506" spans="1:35" x14ac:dyDescent="0.25">
      <c r="A506" t="s">
        <v>522</v>
      </c>
      <c r="B506" t="s">
        <v>1754</v>
      </c>
      <c r="C506" s="1">
        <v>74369</v>
      </c>
      <c r="D506" s="1">
        <v>13403.4802487426</v>
      </c>
      <c r="E506" s="1">
        <v>11793.0608673361</v>
      </c>
      <c r="F506" s="1">
        <v>12418.7041706576</v>
      </c>
      <c r="G506" s="1">
        <v>14972.249801620001</v>
      </c>
      <c r="H506" s="1">
        <v>13736.553022731099</v>
      </c>
      <c r="I506" s="1">
        <v>6909.1999509962297</v>
      </c>
      <c r="J506" s="1">
        <v>1135.75193791633</v>
      </c>
      <c r="K506" s="1">
        <v>61078.495631585698</v>
      </c>
      <c r="L506" s="1">
        <v>919.205682676626</v>
      </c>
      <c r="M506" s="1">
        <v>2363.1679436919098</v>
      </c>
      <c r="N506" s="1">
        <v>2496.7697148919001</v>
      </c>
      <c r="O506" s="1">
        <v>6882.6066333731096</v>
      </c>
      <c r="P506" s="1">
        <v>10163.348738595099</v>
      </c>
      <c r="Q506" s="1">
        <v>9989.5963477098503</v>
      </c>
      <c r="R506" s="1">
        <v>19714.203292247799</v>
      </c>
      <c r="S506" s="1">
        <v>8549.5972783993602</v>
      </c>
      <c r="T506" s="1">
        <v>53</v>
      </c>
      <c r="U506" s="9">
        <f t="shared" si="107"/>
        <v>18.022940000191749</v>
      </c>
      <c r="V506" s="9">
        <f t="shared" si="108"/>
        <v>15.857495552362005</v>
      </c>
      <c r="W506" s="9">
        <f t="shared" si="109"/>
        <v>16.698764499532871</v>
      </c>
      <c r="X506" s="9">
        <f t="shared" si="110"/>
        <v>20.132380160577661</v>
      </c>
      <c r="Y506" s="9">
        <f t="shared" si="111"/>
        <v>18.470805070299587</v>
      </c>
      <c r="Z506" s="9">
        <f t="shared" si="112"/>
        <v>9.2904300864556859</v>
      </c>
      <c r="AA506" s="9">
        <f t="shared" si="113"/>
        <v>1.5271846305803896</v>
      </c>
      <c r="AB506" s="9">
        <f t="shared" si="114"/>
        <v>1.504957961343885</v>
      </c>
      <c r="AC506" s="9">
        <f t="shared" si="115"/>
        <v>3.8690670411172308</v>
      </c>
      <c r="AD506" s="9">
        <f t="shared" si="116"/>
        <v>4.0878048633547852</v>
      </c>
      <c r="AE506" s="9">
        <f t="shared" si="117"/>
        <v>11.268461284455551</v>
      </c>
      <c r="AF506" s="9">
        <f t="shared" si="118"/>
        <v>16.639815099406764</v>
      </c>
      <c r="AG506" s="9">
        <f t="shared" si="119"/>
        <v>16.355341179267523</v>
      </c>
      <c r="AH506" s="9">
        <f t="shared" si="120"/>
        <v>32.276831785707792</v>
      </c>
      <c r="AI506" s="9">
        <f t="shared" si="121"/>
        <v>13.997720785346393</v>
      </c>
    </row>
    <row r="507" spans="1:35" x14ac:dyDescent="0.25">
      <c r="A507" t="s">
        <v>523</v>
      </c>
      <c r="B507" t="s">
        <v>1755</v>
      </c>
      <c r="C507" s="1">
        <v>15851</v>
      </c>
      <c r="D507" s="1">
        <v>3047.63016977809</v>
      </c>
      <c r="E507" s="1">
        <v>2127.5469112311498</v>
      </c>
      <c r="F507" s="1">
        <v>2878.5403108348901</v>
      </c>
      <c r="G507" s="1">
        <v>3824.6648376601602</v>
      </c>
      <c r="H507" s="1">
        <v>2970.8077736085702</v>
      </c>
      <c r="I507" s="1">
        <v>925.72197133294003</v>
      </c>
      <c r="J507" s="1">
        <v>76.088025554227599</v>
      </c>
      <c r="K507" s="1">
        <v>12682.958021284199</v>
      </c>
      <c r="L507" s="1">
        <v>85.499423943172204</v>
      </c>
      <c r="M507" s="1">
        <v>538.34173781649702</v>
      </c>
      <c r="N507" s="1">
        <v>1781.88017824795</v>
      </c>
      <c r="O507" s="1">
        <v>2535.85404590283</v>
      </c>
      <c r="P507" s="1">
        <v>1629.33351496417</v>
      </c>
      <c r="Q507" s="1">
        <v>1071.79308954065</v>
      </c>
      <c r="R507" s="1">
        <v>3716.3222976307002</v>
      </c>
      <c r="S507" s="1">
        <v>1323.9337332381699</v>
      </c>
      <c r="T507" s="1">
        <v>14</v>
      </c>
      <c r="U507" s="9">
        <f t="shared" si="107"/>
        <v>19.226737554590184</v>
      </c>
      <c r="V507" s="9">
        <f t="shared" si="108"/>
        <v>13.422162079560596</v>
      </c>
      <c r="W507" s="9">
        <f t="shared" si="109"/>
        <v>18.159991866979308</v>
      </c>
      <c r="X507" s="9">
        <f t="shared" si="110"/>
        <v>24.128855199420606</v>
      </c>
      <c r="Y507" s="9">
        <f t="shared" si="111"/>
        <v>18.742084244581225</v>
      </c>
      <c r="Z507" s="9">
        <f t="shared" si="112"/>
        <v>5.8401487056522621</v>
      </c>
      <c r="AA507" s="9">
        <f t="shared" si="113"/>
        <v>0.48002034921599651</v>
      </c>
      <c r="AB507" s="9">
        <f t="shared" si="114"/>
        <v>0.67412841546656044</v>
      </c>
      <c r="AC507" s="9">
        <f t="shared" si="115"/>
        <v>4.2446071091070898</v>
      </c>
      <c r="AD507" s="9">
        <f t="shared" si="116"/>
        <v>14.049405314262229</v>
      </c>
      <c r="AE507" s="9">
        <f t="shared" si="117"/>
        <v>19.99418465035702</v>
      </c>
      <c r="AF507" s="9">
        <f t="shared" si="118"/>
        <v>12.846636504117306</v>
      </c>
      <c r="AG507" s="9">
        <f t="shared" si="119"/>
        <v>8.4506554996239487</v>
      </c>
      <c r="AH507" s="9">
        <f t="shared" si="120"/>
        <v>29.301699898352325</v>
      </c>
      <c r="AI507" s="9">
        <f t="shared" si="121"/>
        <v>10.438682608713046</v>
      </c>
    </row>
    <row r="508" spans="1:35" x14ac:dyDescent="0.25">
      <c r="A508" t="s">
        <v>524</v>
      </c>
      <c r="B508" t="s">
        <v>1756</v>
      </c>
      <c r="C508" s="1">
        <v>15908</v>
      </c>
      <c r="D508" s="1">
        <v>3377.1415768166498</v>
      </c>
      <c r="E508" s="1">
        <v>2814.1023298899499</v>
      </c>
      <c r="F508" s="1">
        <v>3869.3602987375202</v>
      </c>
      <c r="G508" s="1">
        <v>3161.3218053491501</v>
      </c>
      <c r="H508" s="1">
        <v>1791.72436918428</v>
      </c>
      <c r="I508" s="1">
        <v>791.94583409796905</v>
      </c>
      <c r="J508" s="1">
        <v>102.40378592446901</v>
      </c>
      <c r="K508" s="1">
        <v>12429.194966654401</v>
      </c>
      <c r="L508" s="1">
        <v>206.837493273441</v>
      </c>
      <c r="M508" s="1">
        <v>549.30568809313797</v>
      </c>
      <c r="N508" s="1">
        <v>808.81058370816299</v>
      </c>
      <c r="O508" s="1">
        <v>2415.7937084987502</v>
      </c>
      <c r="P508" s="1">
        <v>1837.39662052474</v>
      </c>
      <c r="Q508" s="1">
        <v>2929.1476814978</v>
      </c>
      <c r="R508" s="1">
        <v>2436.5768864043198</v>
      </c>
      <c r="S508" s="1">
        <v>1245.3263046540301</v>
      </c>
      <c r="T508" s="1">
        <v>32</v>
      </c>
      <c r="U508" s="9">
        <f t="shared" si="107"/>
        <v>21.229202771037528</v>
      </c>
      <c r="V508" s="9">
        <f t="shared" si="108"/>
        <v>17.689856235164385</v>
      </c>
      <c r="W508" s="9">
        <f t="shared" si="109"/>
        <v>24.323361193974858</v>
      </c>
      <c r="X508" s="9">
        <f t="shared" si="110"/>
        <v>19.872528321279546</v>
      </c>
      <c r="Y508" s="9">
        <f t="shared" si="111"/>
        <v>11.263039786172241</v>
      </c>
      <c r="Z508" s="9">
        <f t="shared" si="112"/>
        <v>4.9782866111262827</v>
      </c>
      <c r="AA508" s="9">
        <f t="shared" si="113"/>
        <v>0.64372508124509054</v>
      </c>
      <c r="AB508" s="9">
        <f t="shared" si="114"/>
        <v>1.6641262272283432</v>
      </c>
      <c r="AC508" s="9">
        <f t="shared" si="115"/>
        <v>4.4194792145978861</v>
      </c>
      <c r="AD508" s="9">
        <f t="shared" si="116"/>
        <v>6.5073448914276115</v>
      </c>
      <c r="AE508" s="9">
        <f t="shared" si="117"/>
        <v>19.436445521853582</v>
      </c>
      <c r="AF508" s="9">
        <f t="shared" si="118"/>
        <v>14.782909315158301</v>
      </c>
      <c r="AG508" s="9">
        <f t="shared" si="119"/>
        <v>23.566672574983723</v>
      </c>
      <c r="AH508" s="9">
        <f t="shared" si="120"/>
        <v>19.603658104497331</v>
      </c>
      <c r="AI508" s="9">
        <f t="shared" si="121"/>
        <v>10.01936415025307</v>
      </c>
    </row>
    <row r="509" spans="1:35" x14ac:dyDescent="0.25">
      <c r="A509" t="s">
        <v>525</v>
      </c>
      <c r="B509" t="s">
        <v>1757</v>
      </c>
      <c r="C509" s="1">
        <v>32461</v>
      </c>
      <c r="D509" s="1">
        <v>6363.6343980047004</v>
      </c>
      <c r="E509" s="1">
        <v>4429.3508202519097</v>
      </c>
      <c r="F509" s="1">
        <v>6895.6372573864501</v>
      </c>
      <c r="G509" s="1">
        <v>6724.7196380851601</v>
      </c>
      <c r="H509" s="1">
        <v>5278.6391184757504</v>
      </c>
      <c r="I509" s="1">
        <v>2375.5657196070201</v>
      </c>
      <c r="J509" s="1">
        <v>393.45304818902298</v>
      </c>
      <c r="K509" s="1">
        <v>26100.916550865499</v>
      </c>
      <c r="L509" s="1">
        <v>334.82701067771598</v>
      </c>
      <c r="M509" s="1">
        <v>1070.80486757894</v>
      </c>
      <c r="N509" s="1">
        <v>1619.2823711553599</v>
      </c>
      <c r="O509" s="1">
        <v>3838.2284250100802</v>
      </c>
      <c r="P509" s="1">
        <v>4290.2685408636298</v>
      </c>
      <c r="Q509" s="1">
        <v>3997.56874137659</v>
      </c>
      <c r="R509" s="1">
        <v>7014.0845135522004</v>
      </c>
      <c r="S509" s="1">
        <v>3935.85208065097</v>
      </c>
      <c r="T509" s="1">
        <v>27</v>
      </c>
      <c r="U509" s="9">
        <f t="shared" si="107"/>
        <v>19.603938258232034</v>
      </c>
      <c r="V509" s="9">
        <f t="shared" si="108"/>
        <v>13.645145929736946</v>
      </c>
      <c r="W509" s="9">
        <f t="shared" si="109"/>
        <v>21.242836811516742</v>
      </c>
      <c r="X509" s="9">
        <f t="shared" si="110"/>
        <v>20.716304605788977</v>
      </c>
      <c r="Y509" s="9">
        <f t="shared" si="111"/>
        <v>16.261480294740611</v>
      </c>
      <c r="Z509" s="9">
        <f t="shared" si="112"/>
        <v>7.3182148412156742</v>
      </c>
      <c r="AA509" s="9">
        <f t="shared" si="113"/>
        <v>1.212079258769055</v>
      </c>
      <c r="AB509" s="9">
        <f t="shared" si="114"/>
        <v>1.2828170613288796</v>
      </c>
      <c r="AC509" s="9">
        <f t="shared" si="115"/>
        <v>4.102556573031273</v>
      </c>
      <c r="AD509" s="9">
        <f t="shared" si="116"/>
        <v>6.2039291532146024</v>
      </c>
      <c r="AE509" s="9">
        <f t="shared" si="117"/>
        <v>14.705339628706662</v>
      </c>
      <c r="AF509" s="9">
        <f t="shared" si="118"/>
        <v>16.437233276857345</v>
      </c>
      <c r="AG509" s="9">
        <f t="shared" si="119"/>
        <v>15.315817487045418</v>
      </c>
      <c r="AH509" s="9">
        <f t="shared" si="120"/>
        <v>26.872943330871713</v>
      </c>
      <c r="AI509" s="9">
        <f t="shared" si="121"/>
        <v>15.079363488944065</v>
      </c>
    </row>
    <row r="510" spans="1:35" x14ac:dyDescent="0.25">
      <c r="A510" t="s">
        <v>526</v>
      </c>
      <c r="B510" t="s">
        <v>1758</v>
      </c>
      <c r="C510" s="1">
        <v>16527</v>
      </c>
      <c r="D510" s="1">
        <v>2938.0913231316099</v>
      </c>
      <c r="E510" s="1">
        <v>2085.3693808866501</v>
      </c>
      <c r="F510" s="1">
        <v>3102.01146560179</v>
      </c>
      <c r="G510" s="1">
        <v>3685.9525107914501</v>
      </c>
      <c r="H510" s="1">
        <v>2975.5928449932999</v>
      </c>
      <c r="I510" s="1">
        <v>1512.1781037087301</v>
      </c>
      <c r="J510" s="1">
        <v>227.80437088647199</v>
      </c>
      <c r="K510" s="1">
        <v>13602.325275749699</v>
      </c>
      <c r="L510" s="1">
        <v>520.72979012746703</v>
      </c>
      <c r="M510" s="1">
        <v>760.40368282174404</v>
      </c>
      <c r="N510" s="1">
        <v>530.63730576651403</v>
      </c>
      <c r="O510" s="1">
        <v>1608.5619256560799</v>
      </c>
      <c r="P510" s="1">
        <v>2063.24654423122</v>
      </c>
      <c r="Q510" s="1">
        <v>2338.1950653733202</v>
      </c>
      <c r="R510" s="1">
        <v>3972.3815553355298</v>
      </c>
      <c r="S510" s="1">
        <v>1808.16940643783</v>
      </c>
      <c r="T510" s="1">
        <v>50</v>
      </c>
      <c r="U510" s="9">
        <f t="shared" si="107"/>
        <v>17.777523586444062</v>
      </c>
      <c r="V510" s="9">
        <f t="shared" si="108"/>
        <v>12.617954746092153</v>
      </c>
      <c r="W510" s="9">
        <f t="shared" si="109"/>
        <v>18.769355996864466</v>
      </c>
      <c r="X510" s="9">
        <f t="shared" si="110"/>
        <v>22.302610944463304</v>
      </c>
      <c r="Y510" s="9">
        <f t="shared" si="111"/>
        <v>18.00443422879712</v>
      </c>
      <c r="Z510" s="9">
        <f t="shared" si="112"/>
        <v>9.1497434725523696</v>
      </c>
      <c r="AA510" s="9">
        <f t="shared" si="113"/>
        <v>1.3783770247865432</v>
      </c>
      <c r="AB510" s="9">
        <f t="shared" si="114"/>
        <v>3.8282409777086199</v>
      </c>
      <c r="AC510" s="9">
        <f t="shared" si="115"/>
        <v>5.5902477510767659</v>
      </c>
      <c r="AD510" s="9">
        <f t="shared" si="116"/>
        <v>3.901077904029667</v>
      </c>
      <c r="AE510" s="9">
        <f t="shared" si="117"/>
        <v>11.82563931568254</v>
      </c>
      <c r="AF510" s="9">
        <f t="shared" si="118"/>
        <v>15.168337048295614</v>
      </c>
      <c r="AG510" s="9">
        <f t="shared" si="119"/>
        <v>17.18967175076946</v>
      </c>
      <c r="AH510" s="9">
        <f t="shared" si="120"/>
        <v>29.203694771345557</v>
      </c>
      <c r="AI510" s="9">
        <f t="shared" si="121"/>
        <v>13.293090481091822</v>
      </c>
    </row>
    <row r="511" spans="1:35" x14ac:dyDescent="0.25">
      <c r="A511" t="s">
        <v>527</v>
      </c>
      <c r="B511" t="s">
        <v>1759</v>
      </c>
      <c r="C511" s="1">
        <v>18985</v>
      </c>
      <c r="D511" s="1">
        <v>3285.6545900217102</v>
      </c>
      <c r="E511" s="1">
        <v>2353.4218324066701</v>
      </c>
      <c r="F511" s="1">
        <v>3350.0003709432499</v>
      </c>
      <c r="G511" s="1">
        <v>4089.06459731212</v>
      </c>
      <c r="H511" s="1">
        <v>3851.32307976723</v>
      </c>
      <c r="I511" s="1">
        <v>1762.0916941606999</v>
      </c>
      <c r="J511" s="1">
        <v>293.443835388325</v>
      </c>
      <c r="K511" s="1">
        <v>15684.3742889366</v>
      </c>
      <c r="L511" s="1">
        <v>349.33368992726997</v>
      </c>
      <c r="M511" s="1">
        <v>562.28265105059199</v>
      </c>
      <c r="N511" s="1">
        <v>898.36407681190303</v>
      </c>
      <c r="O511" s="1">
        <v>2073.9039130514002</v>
      </c>
      <c r="P511" s="1">
        <v>2252.7926263931099</v>
      </c>
      <c r="Q511" s="1">
        <v>2352.05134158386</v>
      </c>
      <c r="R511" s="1">
        <v>5604.4642185809498</v>
      </c>
      <c r="S511" s="1">
        <v>1591.1817715375601</v>
      </c>
      <c r="T511" s="1">
        <v>54</v>
      </c>
      <c r="U511" s="9">
        <f t="shared" si="107"/>
        <v>17.306581985892599</v>
      </c>
      <c r="V511" s="9">
        <f t="shared" si="108"/>
        <v>12.396217184127838</v>
      </c>
      <c r="W511" s="9">
        <f t="shared" si="109"/>
        <v>17.645511566727677</v>
      </c>
      <c r="X511" s="9">
        <f t="shared" si="110"/>
        <v>21.538396614759652</v>
      </c>
      <c r="Y511" s="9">
        <f t="shared" si="111"/>
        <v>20.286136843651462</v>
      </c>
      <c r="Z511" s="9">
        <f t="shared" si="112"/>
        <v>9.2814943068775335</v>
      </c>
      <c r="AA511" s="9">
        <f t="shared" si="113"/>
        <v>1.5456614979632604</v>
      </c>
      <c r="AB511" s="9">
        <f t="shared" si="114"/>
        <v>2.2272720829780375</v>
      </c>
      <c r="AC511" s="9">
        <f t="shared" si="115"/>
        <v>3.5849861823765159</v>
      </c>
      <c r="AD511" s="9">
        <f t="shared" si="116"/>
        <v>5.7277648458414339</v>
      </c>
      <c r="AE511" s="9">
        <f t="shared" si="117"/>
        <v>13.222739236172684</v>
      </c>
      <c r="AF511" s="9">
        <f t="shared" si="118"/>
        <v>14.363292949353919</v>
      </c>
      <c r="AG511" s="9">
        <f t="shared" si="119"/>
        <v>14.996143921679703</v>
      </c>
      <c r="AH511" s="9">
        <f t="shared" si="120"/>
        <v>35.732788030531829</v>
      </c>
      <c r="AI511" s="9">
        <f t="shared" si="121"/>
        <v>10.145012751066156</v>
      </c>
    </row>
    <row r="512" spans="1:35" x14ac:dyDescent="0.25">
      <c r="A512" t="s">
        <v>528</v>
      </c>
      <c r="B512" t="s">
        <v>1760</v>
      </c>
      <c r="C512" s="1">
        <v>22649</v>
      </c>
      <c r="D512" s="1">
        <v>3789.8336358485299</v>
      </c>
      <c r="E512" s="1">
        <v>3291.2431760436202</v>
      </c>
      <c r="F512" s="1">
        <v>3771.1544640513698</v>
      </c>
      <c r="G512" s="1">
        <v>4696.2395467842698</v>
      </c>
      <c r="H512" s="1">
        <v>4338.6124196974197</v>
      </c>
      <c r="I512" s="1">
        <v>2421.8950657821601</v>
      </c>
      <c r="J512" s="1">
        <v>340.021691792637</v>
      </c>
      <c r="K512" s="1">
        <v>18766.946616471301</v>
      </c>
      <c r="L512" s="1">
        <v>450.36881953213799</v>
      </c>
      <c r="M512" s="1">
        <v>774.19681421727705</v>
      </c>
      <c r="N512" s="1">
        <v>724.34809470238395</v>
      </c>
      <c r="O512" s="1">
        <v>2220.1611736750701</v>
      </c>
      <c r="P512" s="1">
        <v>2764.19924154405</v>
      </c>
      <c r="Q512" s="1">
        <v>3345.5077372945798</v>
      </c>
      <c r="R512" s="1">
        <v>6393.6895220064698</v>
      </c>
      <c r="S512" s="1">
        <v>2094.4752134993</v>
      </c>
      <c r="T512" s="1">
        <v>66</v>
      </c>
      <c r="U512" s="9">
        <f t="shared" si="107"/>
        <v>16.732896091873943</v>
      </c>
      <c r="V512" s="9">
        <f t="shared" si="108"/>
        <v>14.531516517478124</v>
      </c>
      <c r="W512" s="9">
        <f t="shared" si="109"/>
        <v>16.650423701052453</v>
      </c>
      <c r="X512" s="9">
        <f t="shared" si="110"/>
        <v>20.734864880499227</v>
      </c>
      <c r="Y512" s="9">
        <f t="shared" si="111"/>
        <v>19.155867454180843</v>
      </c>
      <c r="Z512" s="9">
        <f t="shared" si="112"/>
        <v>10.693165551601219</v>
      </c>
      <c r="AA512" s="9">
        <f t="shared" si="113"/>
        <v>1.501265803314217</v>
      </c>
      <c r="AB512" s="9">
        <f t="shared" si="114"/>
        <v>2.3997980531199463</v>
      </c>
      <c r="AC512" s="9">
        <f t="shared" si="115"/>
        <v>4.1253211299582588</v>
      </c>
      <c r="AD512" s="9">
        <f t="shared" si="116"/>
        <v>3.8597013648807463</v>
      </c>
      <c r="AE512" s="9">
        <f t="shared" si="117"/>
        <v>11.830167256545012</v>
      </c>
      <c r="AF512" s="9">
        <f t="shared" si="118"/>
        <v>14.729083521333077</v>
      </c>
      <c r="AG512" s="9">
        <f t="shared" si="119"/>
        <v>17.826595906434282</v>
      </c>
      <c r="AH512" s="9">
        <f t="shared" si="120"/>
        <v>34.068885326262297</v>
      </c>
      <c r="AI512" s="9">
        <f t="shared" si="121"/>
        <v>11.160447441466207</v>
      </c>
    </row>
    <row r="513" spans="1:35" x14ac:dyDescent="0.25">
      <c r="A513" t="s">
        <v>529</v>
      </c>
      <c r="B513" t="s">
        <v>1761</v>
      </c>
      <c r="C513" s="1">
        <v>18197</v>
      </c>
      <c r="D513" s="1">
        <v>3268.2147230189998</v>
      </c>
      <c r="E513" s="1">
        <v>2257.8879894125998</v>
      </c>
      <c r="F513" s="1">
        <v>3145.7765751217999</v>
      </c>
      <c r="G513" s="1">
        <v>3981.35678451271</v>
      </c>
      <c r="H513" s="1">
        <v>3507.7600310074099</v>
      </c>
      <c r="I513" s="1">
        <v>1737.7090509639199</v>
      </c>
      <c r="J513" s="1">
        <v>298.294845962549</v>
      </c>
      <c r="K513" s="1">
        <v>14670.605242866</v>
      </c>
      <c r="L513" s="1">
        <v>566.85668373660303</v>
      </c>
      <c r="M513" s="1">
        <v>682.00645886981295</v>
      </c>
      <c r="N513" s="1">
        <v>610.580478468504</v>
      </c>
      <c r="O513" s="1">
        <v>1749.4270564615999</v>
      </c>
      <c r="P513" s="1">
        <v>2348.2395612343298</v>
      </c>
      <c r="Q513" s="1">
        <v>2145.8806387446598</v>
      </c>
      <c r="R513" s="1">
        <v>4898.0773779050796</v>
      </c>
      <c r="S513" s="1">
        <v>1669.53698744539</v>
      </c>
      <c r="T513" s="1">
        <v>34</v>
      </c>
      <c r="U513" s="9">
        <f t="shared" si="107"/>
        <v>17.96018422277848</v>
      </c>
      <c r="V513" s="9">
        <f t="shared" si="108"/>
        <v>12.408023242361926</v>
      </c>
      <c r="W513" s="9">
        <f t="shared" si="109"/>
        <v>17.287336237411662</v>
      </c>
      <c r="X513" s="9">
        <f t="shared" si="110"/>
        <v>21.8791931885075</v>
      </c>
      <c r="Y513" s="9">
        <f t="shared" si="111"/>
        <v>19.276584222714789</v>
      </c>
      <c r="Z513" s="9">
        <f t="shared" si="112"/>
        <v>9.5494260095835575</v>
      </c>
      <c r="AA513" s="9">
        <f t="shared" si="113"/>
        <v>1.6392528766420233</v>
      </c>
      <c r="AB513" s="9">
        <f t="shared" si="114"/>
        <v>3.8638943271427277</v>
      </c>
      <c r="AC513" s="9">
        <f t="shared" si="115"/>
        <v>4.6487956534816997</v>
      </c>
      <c r="AD513" s="9">
        <f t="shared" si="116"/>
        <v>4.1619310748301688</v>
      </c>
      <c r="AE513" s="9">
        <f t="shared" si="117"/>
        <v>11.924709495624311</v>
      </c>
      <c r="AF513" s="9">
        <f t="shared" si="118"/>
        <v>16.006425926948229</v>
      </c>
      <c r="AG513" s="9">
        <f t="shared" si="119"/>
        <v>14.62707641041705</v>
      </c>
      <c r="AH513" s="9">
        <f t="shared" si="120"/>
        <v>33.387016396524672</v>
      </c>
      <c r="AI513" s="9">
        <f t="shared" si="121"/>
        <v>11.380150715030995</v>
      </c>
    </row>
    <row r="514" spans="1:35" x14ac:dyDescent="0.25">
      <c r="A514" t="s">
        <v>530</v>
      </c>
      <c r="B514" t="s">
        <v>1762</v>
      </c>
      <c r="C514" s="1">
        <v>26020</v>
      </c>
      <c r="D514" s="1">
        <v>4385.4999981542396</v>
      </c>
      <c r="E514" s="1">
        <v>3309.3354601281899</v>
      </c>
      <c r="F514" s="1">
        <v>4380.1362987767998</v>
      </c>
      <c r="G514" s="1">
        <v>5775.5799400653405</v>
      </c>
      <c r="H514" s="1">
        <v>5026.7468384593303</v>
      </c>
      <c r="I514" s="1">
        <v>2778.9971852735398</v>
      </c>
      <c r="J514" s="1">
        <v>363.70427914256402</v>
      </c>
      <c r="K514" s="1">
        <v>21620.987184097401</v>
      </c>
      <c r="L514" s="1">
        <v>656.429495378806</v>
      </c>
      <c r="M514" s="1">
        <v>916.08176176434904</v>
      </c>
      <c r="N514" s="1">
        <v>728.47284307329301</v>
      </c>
      <c r="O514" s="1">
        <v>2559.3224294596998</v>
      </c>
      <c r="P514" s="1">
        <v>3425.47378717831</v>
      </c>
      <c r="Q514" s="1">
        <v>3440.2366304713801</v>
      </c>
      <c r="R514" s="1">
        <v>7604.9719667158897</v>
      </c>
      <c r="S514" s="1">
        <v>2289.9982700556998</v>
      </c>
      <c r="T514" s="1">
        <v>50</v>
      </c>
      <c r="U514" s="9">
        <f t="shared" si="107"/>
        <v>16.854342806126979</v>
      </c>
      <c r="V514" s="9">
        <f t="shared" si="108"/>
        <v>12.718429900569522</v>
      </c>
      <c r="W514" s="9">
        <f t="shared" si="109"/>
        <v>16.833729049872407</v>
      </c>
      <c r="X514" s="9">
        <f t="shared" si="110"/>
        <v>22.196694619774561</v>
      </c>
      <c r="Y514" s="9">
        <f t="shared" si="111"/>
        <v>19.318781085547005</v>
      </c>
      <c r="Z514" s="9">
        <f t="shared" si="112"/>
        <v>10.680235147092775</v>
      </c>
      <c r="AA514" s="9">
        <f t="shared" si="113"/>
        <v>1.3977873910167717</v>
      </c>
      <c r="AB514" s="9">
        <f t="shared" si="114"/>
        <v>3.0360755028874022</v>
      </c>
      <c r="AC514" s="9">
        <f t="shared" si="115"/>
        <v>4.2370024734029839</v>
      </c>
      <c r="AD514" s="9">
        <f t="shared" si="116"/>
        <v>3.3692857632749393</v>
      </c>
      <c r="AE514" s="9">
        <f t="shared" si="117"/>
        <v>11.837213572477969</v>
      </c>
      <c r="AF514" s="9">
        <f t="shared" si="118"/>
        <v>15.84328115090787</v>
      </c>
      <c r="AG514" s="9">
        <f t="shared" si="119"/>
        <v>15.911561304664811</v>
      </c>
      <c r="AH514" s="9">
        <f t="shared" si="120"/>
        <v>35.174027448244708</v>
      </c>
      <c r="AI514" s="9">
        <f t="shared" si="121"/>
        <v>10.59155278413944</v>
      </c>
    </row>
    <row r="515" spans="1:35" x14ac:dyDescent="0.25">
      <c r="A515" t="s">
        <v>531</v>
      </c>
      <c r="B515" t="s">
        <v>1763</v>
      </c>
      <c r="C515" s="1">
        <v>15640</v>
      </c>
      <c r="D515" s="1">
        <v>2618.4310811110199</v>
      </c>
      <c r="E515" s="1">
        <v>1939.6004558403699</v>
      </c>
      <c r="F515" s="1">
        <v>2711.77780570403</v>
      </c>
      <c r="G515" s="1">
        <v>3401.1325371775201</v>
      </c>
      <c r="H515" s="1">
        <v>3206.6767313701798</v>
      </c>
      <c r="I515" s="1">
        <v>1486.7241773384501</v>
      </c>
      <c r="J515" s="1">
        <v>275.65721145842201</v>
      </c>
      <c r="K515" s="1">
        <v>12967.286783026701</v>
      </c>
      <c r="L515" s="1">
        <v>165.14202162883799</v>
      </c>
      <c r="M515" s="1">
        <v>500.899699619606</v>
      </c>
      <c r="N515" s="1">
        <v>536.24110916889197</v>
      </c>
      <c r="O515" s="1">
        <v>1358.39043412347</v>
      </c>
      <c r="P515" s="1">
        <v>2043.75710819603</v>
      </c>
      <c r="Q515" s="1">
        <v>2336.8397546767801</v>
      </c>
      <c r="R515" s="1">
        <v>4391.7744929255896</v>
      </c>
      <c r="S515" s="1">
        <v>1634.24216268747</v>
      </c>
      <c r="T515" s="1">
        <v>26</v>
      </c>
      <c r="U515" s="9">
        <f t="shared" ref="U515:U578" si="122">D515/$C515*100</f>
        <v>16.741886707870972</v>
      </c>
      <c r="V515" s="9">
        <f t="shared" ref="V515:V578" si="123">E515/$C515*100</f>
        <v>12.40153744143459</v>
      </c>
      <c r="W515" s="9">
        <f t="shared" ref="W515:W578" si="124">F515/$C515*100</f>
        <v>17.33873277304367</v>
      </c>
      <c r="X515" s="9">
        <f t="shared" ref="X515:X578" si="125">G515/$C515*100</f>
        <v>21.746371721083886</v>
      </c>
      <c r="Y515" s="9">
        <f t="shared" ref="Y515:Y578" si="126">H515/$C515*100</f>
        <v>20.503048154540792</v>
      </c>
      <c r="Z515" s="9">
        <f t="shared" ref="Z515:Z578" si="127">I515/$C515*100</f>
        <v>9.5059090622663049</v>
      </c>
      <c r="AA515" s="9">
        <f t="shared" ref="AA515:AA578" si="128">J515/$C515*100</f>
        <v>1.7625141397597317</v>
      </c>
      <c r="AB515" s="9">
        <f t="shared" ref="AB515:AB578" si="129">L515/$K515*100</f>
        <v>1.2735279506966539</v>
      </c>
      <c r="AC515" s="9">
        <f t="shared" ref="AC515:AC578" si="130">M515/$K515*100</f>
        <v>3.8627949547259934</v>
      </c>
      <c r="AD515" s="9">
        <f t="shared" ref="AD515:AD578" si="131">N515/$K515*100</f>
        <v>4.1353377783762388</v>
      </c>
      <c r="AE515" s="9">
        <f t="shared" ref="AE515:AE578" si="132">O515/$K515*100</f>
        <v>10.47551779221472</v>
      </c>
      <c r="AF515" s="9">
        <f t="shared" ref="AF515:AF578" si="133">P515/$K515*100</f>
        <v>15.760869196408686</v>
      </c>
      <c r="AG515" s="9">
        <f t="shared" ref="AG515:AG578" si="134">Q515/$K515*100</f>
        <v>18.021038585616424</v>
      </c>
      <c r="AH515" s="9">
        <f t="shared" ref="AH515:AH578" si="135">R515/$K515*100</f>
        <v>33.868106462133042</v>
      </c>
      <c r="AI515" s="9">
        <f t="shared" ref="AI515:AI578" si="136">S515/$K515*100</f>
        <v>12.602807279828054</v>
      </c>
    </row>
    <row r="516" spans="1:35" x14ac:dyDescent="0.25">
      <c r="A516" t="s">
        <v>532</v>
      </c>
      <c r="B516" t="s">
        <v>1764</v>
      </c>
      <c r="C516" s="1">
        <v>10978</v>
      </c>
      <c r="D516" s="1">
        <v>1669.1879799027599</v>
      </c>
      <c r="E516" s="1">
        <v>1470.99877631756</v>
      </c>
      <c r="F516" s="1">
        <v>1734.54176788212</v>
      </c>
      <c r="G516" s="1">
        <v>2303.1323087122801</v>
      </c>
      <c r="H516" s="1">
        <v>2378.2198283900598</v>
      </c>
      <c r="I516" s="1">
        <v>1256.55049755961</v>
      </c>
      <c r="J516" s="1">
        <v>165.36884123561401</v>
      </c>
      <c r="K516" s="1">
        <v>9260.40807439116</v>
      </c>
      <c r="L516" s="1">
        <v>353.25848571547101</v>
      </c>
      <c r="M516" s="1">
        <v>269.49902716102798</v>
      </c>
      <c r="N516" s="1">
        <v>254.27853228206899</v>
      </c>
      <c r="O516" s="1">
        <v>828.334982664888</v>
      </c>
      <c r="P516" s="1">
        <v>1251.51981987927</v>
      </c>
      <c r="Q516" s="1">
        <v>1792.74080634599</v>
      </c>
      <c r="R516" s="1">
        <v>3129.5347459767499</v>
      </c>
      <c r="S516" s="1">
        <v>1381.2416743657</v>
      </c>
      <c r="T516" s="1">
        <v>59</v>
      </c>
      <c r="U516" s="9">
        <f t="shared" si="122"/>
        <v>15.20484587267954</v>
      </c>
      <c r="V516" s="9">
        <f t="shared" si="123"/>
        <v>13.39951517869885</v>
      </c>
      <c r="W516" s="9">
        <f t="shared" si="124"/>
        <v>15.800161849900892</v>
      </c>
      <c r="X516" s="9">
        <f t="shared" si="125"/>
        <v>20.979525493826561</v>
      </c>
      <c r="Y516" s="9">
        <f t="shared" si="126"/>
        <v>21.663507272636725</v>
      </c>
      <c r="Z516" s="9">
        <f t="shared" si="127"/>
        <v>11.446078498447894</v>
      </c>
      <c r="AA516" s="9">
        <f t="shared" si="128"/>
        <v>1.5063658338095647</v>
      </c>
      <c r="AB516" s="9">
        <f t="shared" si="129"/>
        <v>3.8147183458618428</v>
      </c>
      <c r="AC516" s="9">
        <f t="shared" si="130"/>
        <v>2.9102284153794877</v>
      </c>
      <c r="AD516" s="9">
        <f t="shared" si="131"/>
        <v>2.7458674632844073</v>
      </c>
      <c r="AE516" s="9">
        <f t="shared" si="132"/>
        <v>8.9449079998491126</v>
      </c>
      <c r="AF516" s="9">
        <f t="shared" si="133"/>
        <v>13.514737253752754</v>
      </c>
      <c r="AG516" s="9">
        <f t="shared" si="134"/>
        <v>19.359198773363524</v>
      </c>
      <c r="AH516" s="9">
        <f t="shared" si="135"/>
        <v>33.794782269165886</v>
      </c>
      <c r="AI516" s="9">
        <f t="shared" si="136"/>
        <v>14.915559479343052</v>
      </c>
    </row>
    <row r="517" spans="1:35" x14ac:dyDescent="0.25">
      <c r="A517" t="s">
        <v>533</v>
      </c>
      <c r="B517" t="s">
        <v>1765</v>
      </c>
      <c r="C517" s="1">
        <v>38364</v>
      </c>
      <c r="D517" s="1">
        <v>7325.1216253521497</v>
      </c>
      <c r="E517" s="1">
        <v>5978.2933672566896</v>
      </c>
      <c r="F517" s="1">
        <v>6824.0194809792902</v>
      </c>
      <c r="G517" s="1">
        <v>7645.7089519337696</v>
      </c>
      <c r="H517" s="1">
        <v>6563.1022666141798</v>
      </c>
      <c r="I517" s="1">
        <v>3468.9689685178901</v>
      </c>
      <c r="J517" s="1">
        <v>558.785339346049</v>
      </c>
      <c r="K517" s="1">
        <v>31192.778405081299</v>
      </c>
      <c r="L517" s="1">
        <v>602.95124080506798</v>
      </c>
      <c r="M517" s="1">
        <v>861.30600818813502</v>
      </c>
      <c r="N517" s="1">
        <v>1024.0588191230599</v>
      </c>
      <c r="O517" s="1">
        <v>3123.67209465</v>
      </c>
      <c r="P517" s="1">
        <v>4516.5004270775798</v>
      </c>
      <c r="Q517" s="1">
        <v>5832.5733025324298</v>
      </c>
      <c r="R517" s="1">
        <v>9736.9501124227609</v>
      </c>
      <c r="S517" s="1">
        <v>5494.7664002823203</v>
      </c>
      <c r="T517" s="1">
        <v>103</v>
      </c>
      <c r="U517" s="9">
        <f t="shared" si="122"/>
        <v>19.093737945344984</v>
      </c>
      <c r="V517" s="9">
        <f t="shared" si="123"/>
        <v>15.58308144942313</v>
      </c>
      <c r="W517" s="9">
        <f t="shared" si="124"/>
        <v>17.787559902458792</v>
      </c>
      <c r="X517" s="9">
        <f t="shared" si="125"/>
        <v>19.929384193342116</v>
      </c>
      <c r="Y517" s="9">
        <f t="shared" si="126"/>
        <v>17.107450387379259</v>
      </c>
      <c r="Z517" s="9">
        <f t="shared" si="127"/>
        <v>9.0422504653265818</v>
      </c>
      <c r="AA517" s="9">
        <f t="shared" si="128"/>
        <v>1.4565356567251826</v>
      </c>
      <c r="AB517" s="9">
        <f t="shared" si="129"/>
        <v>1.932983439227226</v>
      </c>
      <c r="AC517" s="9">
        <f t="shared" si="130"/>
        <v>2.7612352994109317</v>
      </c>
      <c r="AD517" s="9">
        <f t="shared" si="131"/>
        <v>3.2829996925065226</v>
      </c>
      <c r="AE517" s="9">
        <f t="shared" si="132"/>
        <v>10.014087408581577</v>
      </c>
      <c r="AF517" s="9">
        <f t="shared" si="133"/>
        <v>14.479314309307703</v>
      </c>
      <c r="AG517" s="9">
        <f t="shared" si="134"/>
        <v>18.69847317474709</v>
      </c>
      <c r="AH517" s="9">
        <f t="shared" si="135"/>
        <v>31.215398596351434</v>
      </c>
      <c r="AI517" s="9">
        <f t="shared" si="136"/>
        <v>17.615508079867688</v>
      </c>
    </row>
    <row r="518" spans="1:35" x14ac:dyDescent="0.25">
      <c r="A518" t="s">
        <v>534</v>
      </c>
      <c r="B518" t="s">
        <v>1766</v>
      </c>
      <c r="C518" s="1">
        <v>15738</v>
      </c>
      <c r="D518" s="1">
        <v>2538.0076801611899</v>
      </c>
      <c r="E518" s="1">
        <v>2176.07684223568</v>
      </c>
      <c r="F518" s="1">
        <v>2706.35208543511</v>
      </c>
      <c r="G518" s="1">
        <v>3253.1383752960901</v>
      </c>
      <c r="H518" s="1">
        <v>3096.5671564754598</v>
      </c>
      <c r="I518" s="1">
        <v>1688.4060536235099</v>
      </c>
      <c r="J518" s="1">
        <v>279.45180677295701</v>
      </c>
      <c r="K518" s="1">
        <v>13246.1223926483</v>
      </c>
      <c r="L518" s="1">
        <v>323.04323474641899</v>
      </c>
      <c r="M518" s="1">
        <v>441.166243962436</v>
      </c>
      <c r="N518" s="1">
        <v>780.25791328085495</v>
      </c>
      <c r="O518" s="1">
        <v>1655.77821375595</v>
      </c>
      <c r="P518" s="1">
        <v>1887.36950996524</v>
      </c>
      <c r="Q518" s="1">
        <v>1994.78718079126</v>
      </c>
      <c r="R518" s="1">
        <v>4753.4311772873698</v>
      </c>
      <c r="S518" s="1">
        <v>1410.2889188587401</v>
      </c>
      <c r="T518" s="1">
        <v>24</v>
      </c>
      <c r="U518" s="9">
        <f t="shared" si="122"/>
        <v>16.126621426872472</v>
      </c>
      <c r="V518" s="9">
        <f t="shared" si="123"/>
        <v>13.826895680745203</v>
      </c>
      <c r="W518" s="9">
        <f t="shared" si="124"/>
        <v>17.196289779102237</v>
      </c>
      <c r="X518" s="9">
        <f t="shared" si="125"/>
        <v>20.670595852688333</v>
      </c>
      <c r="Y518" s="9">
        <f t="shared" si="126"/>
        <v>19.675734886742024</v>
      </c>
      <c r="Z518" s="9">
        <f t="shared" si="127"/>
        <v>10.728212311751873</v>
      </c>
      <c r="AA518" s="9">
        <f t="shared" si="128"/>
        <v>1.7756500620978333</v>
      </c>
      <c r="AB518" s="9">
        <f t="shared" si="129"/>
        <v>2.4387758558361989</v>
      </c>
      <c r="AC518" s="9">
        <f t="shared" si="130"/>
        <v>3.3305312368794562</v>
      </c>
      <c r="AD518" s="9">
        <f t="shared" si="131"/>
        <v>5.8904628098099421</v>
      </c>
      <c r="AE518" s="9">
        <f t="shared" si="132"/>
        <v>12.500097497777309</v>
      </c>
      <c r="AF518" s="9">
        <f t="shared" si="133"/>
        <v>14.248467997039985</v>
      </c>
      <c r="AG518" s="9">
        <f t="shared" si="134"/>
        <v>15.059404719817342</v>
      </c>
      <c r="AH518" s="9">
        <f t="shared" si="135"/>
        <v>35.885454145626504</v>
      </c>
      <c r="AI518" s="9">
        <f t="shared" si="136"/>
        <v>10.646805737213038</v>
      </c>
    </row>
    <row r="519" spans="1:35" x14ac:dyDescent="0.25">
      <c r="A519" t="s">
        <v>535</v>
      </c>
      <c r="B519" t="s">
        <v>1767</v>
      </c>
      <c r="C519" s="1">
        <v>21686</v>
      </c>
      <c r="D519" s="1">
        <v>3744.14034721199</v>
      </c>
      <c r="E519" s="1">
        <v>3246.0874705555502</v>
      </c>
      <c r="F519" s="1">
        <v>3829.9507295158701</v>
      </c>
      <c r="G519" s="1">
        <v>4668.4999582188102</v>
      </c>
      <c r="H519" s="1">
        <v>3810.8970086897002</v>
      </c>
      <c r="I519" s="1">
        <v>2079.6557861803399</v>
      </c>
      <c r="J519" s="1">
        <v>306.76869962774202</v>
      </c>
      <c r="K519" s="1">
        <v>18011.2201039674</v>
      </c>
      <c r="L519" s="1">
        <v>490.09854517311101</v>
      </c>
      <c r="M519" s="1">
        <v>519.70331745685201</v>
      </c>
      <c r="N519" s="1">
        <v>415.58693156833198</v>
      </c>
      <c r="O519" s="1">
        <v>1300.9864311439201</v>
      </c>
      <c r="P519" s="1">
        <v>2446.9005672582598</v>
      </c>
      <c r="Q519" s="1">
        <v>4440.3303340082502</v>
      </c>
      <c r="R519" s="1">
        <v>5729.4300147804097</v>
      </c>
      <c r="S519" s="1">
        <v>2668.18396257827</v>
      </c>
      <c r="T519" s="1">
        <v>44</v>
      </c>
      <c r="U519" s="9">
        <f t="shared" si="122"/>
        <v>17.265241848252284</v>
      </c>
      <c r="V519" s="9">
        <f t="shared" si="123"/>
        <v>14.968585587731948</v>
      </c>
      <c r="W519" s="9">
        <f t="shared" si="124"/>
        <v>17.660936685031221</v>
      </c>
      <c r="X519" s="9">
        <f t="shared" si="125"/>
        <v>21.527713539697547</v>
      </c>
      <c r="Y519" s="9">
        <f t="shared" si="126"/>
        <v>17.57307483486904</v>
      </c>
      <c r="Z519" s="9">
        <f t="shared" si="127"/>
        <v>9.5898542201435948</v>
      </c>
      <c r="AA519" s="9">
        <f t="shared" si="128"/>
        <v>1.4145932842743798</v>
      </c>
      <c r="AB519" s="9">
        <f t="shared" si="129"/>
        <v>2.7210735438470106</v>
      </c>
      <c r="AC519" s="9">
        <f t="shared" si="130"/>
        <v>2.8854420436646318</v>
      </c>
      <c r="AD519" s="9">
        <f t="shared" si="131"/>
        <v>2.3073780075386954</v>
      </c>
      <c r="AE519" s="9">
        <f t="shared" si="132"/>
        <v>7.223199892256865</v>
      </c>
      <c r="AF519" s="9">
        <f t="shared" si="133"/>
        <v>13.585423714406064</v>
      </c>
      <c r="AG519" s="9">
        <f t="shared" si="134"/>
        <v>24.65313459264296</v>
      </c>
      <c r="AH519" s="9">
        <f t="shared" si="135"/>
        <v>31.810338120949211</v>
      </c>
      <c r="AI519" s="9">
        <f t="shared" si="136"/>
        <v>14.814010084694591</v>
      </c>
    </row>
    <row r="520" spans="1:35" x14ac:dyDescent="0.25">
      <c r="A520" t="s">
        <v>536</v>
      </c>
      <c r="B520" t="s">
        <v>1768</v>
      </c>
      <c r="C520" s="1">
        <v>29460</v>
      </c>
      <c r="D520" s="1">
        <v>5312.11093476109</v>
      </c>
      <c r="E520" s="1">
        <v>4223.4555250180201</v>
      </c>
      <c r="F520" s="1">
        <v>4971.7297389730402</v>
      </c>
      <c r="G520" s="1">
        <v>6180.0245398674697</v>
      </c>
      <c r="H520" s="1">
        <v>5265.4159475179904</v>
      </c>
      <c r="I520" s="1">
        <v>3063.3183485945501</v>
      </c>
      <c r="J520" s="1">
        <v>443.94496526783399</v>
      </c>
      <c r="K520" s="1">
        <v>24020.8602370015</v>
      </c>
      <c r="L520" s="1">
        <v>523.39932456317501</v>
      </c>
      <c r="M520" s="1">
        <v>836.781083202226</v>
      </c>
      <c r="N520" s="1">
        <v>1021.98175291471</v>
      </c>
      <c r="O520" s="1">
        <v>2723.1238040779099</v>
      </c>
      <c r="P520" s="1">
        <v>3805.5701203615899</v>
      </c>
      <c r="Q520" s="1">
        <v>4256.2720122836499</v>
      </c>
      <c r="R520" s="1">
        <v>7977.0351393452002</v>
      </c>
      <c r="S520" s="1">
        <v>2876.6970002530002</v>
      </c>
      <c r="T520" s="1">
        <v>53</v>
      </c>
      <c r="U520" s="9">
        <f t="shared" si="122"/>
        <v>18.031605345421216</v>
      </c>
      <c r="V520" s="9">
        <f t="shared" si="123"/>
        <v>14.33623735579776</v>
      </c>
      <c r="W520" s="9">
        <f t="shared" si="124"/>
        <v>16.876204137722471</v>
      </c>
      <c r="X520" s="9">
        <f t="shared" si="125"/>
        <v>20.977680040283335</v>
      </c>
      <c r="Y520" s="9">
        <f t="shared" si="126"/>
        <v>17.873102333733843</v>
      </c>
      <c r="Z520" s="9">
        <f t="shared" si="127"/>
        <v>10.398229289187205</v>
      </c>
      <c r="AA520" s="9">
        <f t="shared" si="128"/>
        <v>1.5069414978541549</v>
      </c>
      <c r="AB520" s="9">
        <f t="shared" si="129"/>
        <v>2.1789366384012165</v>
      </c>
      <c r="AC520" s="9">
        <f t="shared" si="130"/>
        <v>3.4835600180265671</v>
      </c>
      <c r="AD520" s="9">
        <f t="shared" si="131"/>
        <v>4.254559340637015</v>
      </c>
      <c r="AE520" s="9">
        <f t="shared" si="132"/>
        <v>11.33649576747146</v>
      </c>
      <c r="AF520" s="9">
        <f t="shared" si="133"/>
        <v>15.842772002392849</v>
      </c>
      <c r="AG520" s="9">
        <f t="shared" si="134"/>
        <v>17.719065721581988</v>
      </c>
      <c r="AH520" s="9">
        <f t="shared" si="135"/>
        <v>33.208782119540636</v>
      </c>
      <c r="AI520" s="9">
        <f t="shared" si="136"/>
        <v>11.975828391948113</v>
      </c>
    </row>
    <row r="521" spans="1:35" x14ac:dyDescent="0.25">
      <c r="A521" t="s">
        <v>537</v>
      </c>
      <c r="B521" t="s">
        <v>1769</v>
      </c>
      <c r="C521" s="1">
        <v>21459</v>
      </c>
      <c r="D521" s="1">
        <v>4074.7051118180402</v>
      </c>
      <c r="E521" s="1">
        <v>2796.0685620948998</v>
      </c>
      <c r="F521" s="1">
        <v>3967.8110476585898</v>
      </c>
      <c r="G521" s="1">
        <v>4484.8746453697304</v>
      </c>
      <c r="H521" s="1">
        <v>3499.1569417450801</v>
      </c>
      <c r="I521" s="1">
        <v>2222.8391199458201</v>
      </c>
      <c r="J521" s="1">
        <v>413.54457136784202</v>
      </c>
      <c r="K521" s="1">
        <v>17368.094849490099</v>
      </c>
      <c r="L521" s="1">
        <v>655.993231129165</v>
      </c>
      <c r="M521" s="1">
        <v>673.38775219502895</v>
      </c>
      <c r="N521" s="1">
        <v>767.783576241226</v>
      </c>
      <c r="O521" s="1">
        <v>2119.6095160964601</v>
      </c>
      <c r="P521" s="1">
        <v>2824.56747653502</v>
      </c>
      <c r="Q521" s="1">
        <v>2644.39350052996</v>
      </c>
      <c r="R521" s="1">
        <v>5906.3455437643797</v>
      </c>
      <c r="S521" s="1">
        <v>1776.01425299882</v>
      </c>
      <c r="T521" s="1">
        <v>31</v>
      </c>
      <c r="U521" s="9">
        <f t="shared" si="122"/>
        <v>18.988327097339301</v>
      </c>
      <c r="V521" s="9">
        <f t="shared" si="123"/>
        <v>13.029817615428957</v>
      </c>
      <c r="W521" s="9">
        <f t="shared" si="124"/>
        <v>18.490195478161098</v>
      </c>
      <c r="X521" s="9">
        <f t="shared" si="125"/>
        <v>20.899737384639224</v>
      </c>
      <c r="Y521" s="9">
        <f t="shared" si="126"/>
        <v>16.306244194720538</v>
      </c>
      <c r="Z521" s="9">
        <f t="shared" si="127"/>
        <v>10.358540099472577</v>
      </c>
      <c r="AA521" s="9">
        <f t="shared" si="128"/>
        <v>1.9271381302383244</v>
      </c>
      <c r="AB521" s="9">
        <f t="shared" si="129"/>
        <v>3.7770016620356262</v>
      </c>
      <c r="AC521" s="9">
        <f t="shared" si="130"/>
        <v>3.8771538158360452</v>
      </c>
      <c r="AD521" s="9">
        <f t="shared" si="131"/>
        <v>4.4206551316926221</v>
      </c>
      <c r="AE521" s="9">
        <f t="shared" si="132"/>
        <v>12.204041574304787</v>
      </c>
      <c r="AF521" s="9">
        <f t="shared" si="133"/>
        <v>16.262966669703243</v>
      </c>
      <c r="AG521" s="9">
        <f t="shared" si="134"/>
        <v>15.225581869778857</v>
      </c>
      <c r="AH521" s="9">
        <f t="shared" si="135"/>
        <v>34.006870615044924</v>
      </c>
      <c r="AI521" s="9">
        <f t="shared" si="136"/>
        <v>10.225728661603672</v>
      </c>
    </row>
    <row r="522" spans="1:35" x14ac:dyDescent="0.25">
      <c r="A522" t="s">
        <v>538</v>
      </c>
      <c r="B522" t="s">
        <v>1770</v>
      </c>
      <c r="C522" s="1">
        <v>47857</v>
      </c>
      <c r="D522" s="1">
        <v>7854.1509801639704</v>
      </c>
      <c r="E522" s="1">
        <v>6051.77610663633</v>
      </c>
      <c r="F522" s="1">
        <v>7849.0833011659897</v>
      </c>
      <c r="G522" s="1">
        <v>10234.9021061818</v>
      </c>
      <c r="H522" s="1">
        <v>9256.8068835605409</v>
      </c>
      <c r="I522" s="1">
        <v>5580.8221123917001</v>
      </c>
      <c r="J522" s="1">
        <v>1029.4585098996599</v>
      </c>
      <c r="K522" s="1">
        <v>39878.123158320603</v>
      </c>
      <c r="L522" s="1">
        <v>1046.60048248922</v>
      </c>
      <c r="M522" s="1">
        <v>1736.1215051967399</v>
      </c>
      <c r="N522" s="1">
        <v>1834.2665587141501</v>
      </c>
      <c r="O522" s="1">
        <v>4078.0839102503101</v>
      </c>
      <c r="P522" s="1">
        <v>6078.1084897430401</v>
      </c>
      <c r="Q522" s="1">
        <v>5955.0530015991799</v>
      </c>
      <c r="R522" s="1">
        <v>14181.826729918699</v>
      </c>
      <c r="S522" s="1">
        <v>4968.0624804092604</v>
      </c>
      <c r="T522" s="1">
        <v>62</v>
      </c>
      <c r="U522" s="9">
        <f t="shared" si="122"/>
        <v>16.411707754694131</v>
      </c>
      <c r="V522" s="9">
        <f t="shared" si="123"/>
        <v>12.645540060255197</v>
      </c>
      <c r="W522" s="9">
        <f t="shared" si="124"/>
        <v>16.401118543088764</v>
      </c>
      <c r="X522" s="9">
        <f t="shared" si="125"/>
        <v>21.386426450011076</v>
      </c>
      <c r="Y522" s="9">
        <f t="shared" si="126"/>
        <v>19.342639286960196</v>
      </c>
      <c r="Z522" s="9">
        <f t="shared" si="127"/>
        <v>11.661454149636835</v>
      </c>
      <c r="AA522" s="9">
        <f t="shared" si="128"/>
        <v>2.1511137553537831</v>
      </c>
      <c r="AB522" s="9">
        <f t="shared" si="129"/>
        <v>2.6244978439283595</v>
      </c>
      <c r="AC522" s="9">
        <f t="shared" si="130"/>
        <v>4.3535687432032431</v>
      </c>
      <c r="AD522" s="9">
        <f t="shared" si="131"/>
        <v>4.5996812624102361</v>
      </c>
      <c r="AE522" s="9">
        <f t="shared" si="132"/>
        <v>10.226368713642469</v>
      </c>
      <c r="AF522" s="9">
        <f t="shared" si="133"/>
        <v>15.241711515891232</v>
      </c>
      <c r="AG522" s="9">
        <f t="shared" si="134"/>
        <v>14.933132579878331</v>
      </c>
      <c r="AH522" s="9">
        <f t="shared" si="135"/>
        <v>35.562924246999444</v>
      </c>
      <c r="AI522" s="9">
        <f t="shared" si="136"/>
        <v>12.458115094046672</v>
      </c>
    </row>
    <row r="523" spans="1:35" x14ac:dyDescent="0.25">
      <c r="A523" t="s">
        <v>539</v>
      </c>
      <c r="B523" t="s">
        <v>1771</v>
      </c>
      <c r="C523" s="1">
        <v>41612</v>
      </c>
      <c r="D523" s="1">
        <v>8799.5445954390707</v>
      </c>
      <c r="E523" s="1">
        <v>5715.2994590552598</v>
      </c>
      <c r="F523" s="1">
        <v>8851.5528878111709</v>
      </c>
      <c r="G523" s="1">
        <v>8365.0416734814698</v>
      </c>
      <c r="H523" s="1">
        <v>6266.2850972811802</v>
      </c>
      <c r="I523" s="1">
        <v>3063.90056002446</v>
      </c>
      <c r="J523" s="1">
        <v>550.37572690737898</v>
      </c>
      <c r="K523" s="1">
        <v>32645.264143693599</v>
      </c>
      <c r="L523" s="1">
        <v>463.218820669926</v>
      </c>
      <c r="M523" s="1">
        <v>1244.52627959956</v>
      </c>
      <c r="N523" s="1">
        <v>2191.5917309084398</v>
      </c>
      <c r="O523" s="1">
        <v>5035.6060208261397</v>
      </c>
      <c r="P523" s="1">
        <v>6567.2016786264803</v>
      </c>
      <c r="Q523" s="1">
        <v>4612.2064882617296</v>
      </c>
      <c r="R523" s="1">
        <v>8897.6674017029509</v>
      </c>
      <c r="S523" s="1">
        <v>3633.2457230984101</v>
      </c>
      <c r="T523" s="1">
        <v>27</v>
      </c>
      <c r="U523" s="9">
        <f t="shared" si="122"/>
        <v>21.146651435737457</v>
      </c>
      <c r="V523" s="9">
        <f t="shared" si="123"/>
        <v>13.734738678879314</v>
      </c>
      <c r="W523" s="9">
        <f t="shared" si="124"/>
        <v>21.271635316281774</v>
      </c>
      <c r="X523" s="9">
        <f t="shared" si="125"/>
        <v>20.10247446285079</v>
      </c>
      <c r="Y523" s="9">
        <f t="shared" si="126"/>
        <v>15.0588414334355</v>
      </c>
      <c r="Z523" s="9">
        <f t="shared" si="127"/>
        <v>7.3630216284352112</v>
      </c>
      <c r="AA523" s="9">
        <f t="shared" si="128"/>
        <v>1.322637044379936</v>
      </c>
      <c r="AB523" s="9">
        <f t="shared" si="129"/>
        <v>1.4189464622831378</v>
      </c>
      <c r="AC523" s="9">
        <f t="shared" si="130"/>
        <v>3.8122720469393938</v>
      </c>
      <c r="AD523" s="9">
        <f t="shared" si="131"/>
        <v>6.7133527278620928</v>
      </c>
      <c r="AE523" s="9">
        <f t="shared" si="132"/>
        <v>15.425226760797756</v>
      </c>
      <c r="AF523" s="9">
        <f t="shared" si="133"/>
        <v>20.116858756969595</v>
      </c>
      <c r="AG523" s="9">
        <f t="shared" si="134"/>
        <v>14.128255994377408</v>
      </c>
      <c r="AH523" s="9">
        <f t="shared" si="135"/>
        <v>27.255614665999872</v>
      </c>
      <c r="AI523" s="9">
        <f t="shared" si="136"/>
        <v>11.129472584770857</v>
      </c>
    </row>
    <row r="524" spans="1:35" x14ac:dyDescent="0.25">
      <c r="A524" t="s">
        <v>540</v>
      </c>
      <c r="B524" t="s">
        <v>1772</v>
      </c>
      <c r="C524" s="1">
        <v>39083</v>
      </c>
      <c r="D524" s="1">
        <v>7031.4598890991801</v>
      </c>
      <c r="E524" s="1">
        <v>6105.5909758076696</v>
      </c>
      <c r="F524" s="1">
        <v>6733.6232227090404</v>
      </c>
      <c r="G524" s="1">
        <v>7925.2347622322904</v>
      </c>
      <c r="H524" s="1">
        <v>7240.6836991477603</v>
      </c>
      <c r="I524" s="1">
        <v>3608.1826163533701</v>
      </c>
      <c r="J524" s="1">
        <v>438.22483465068501</v>
      </c>
      <c r="K524" s="1">
        <v>31949.659571456501</v>
      </c>
      <c r="L524" s="1">
        <v>236.86036142494399</v>
      </c>
      <c r="M524" s="1">
        <v>939.87577810333005</v>
      </c>
      <c r="N524" s="1">
        <v>1315.13416436174</v>
      </c>
      <c r="O524" s="1">
        <v>3458.9910051352299</v>
      </c>
      <c r="P524" s="1">
        <v>5476.9681853150696</v>
      </c>
      <c r="Q524" s="1">
        <v>5445.4887466188402</v>
      </c>
      <c r="R524" s="1">
        <v>10064.088956620901</v>
      </c>
      <c r="S524" s="1">
        <v>5012.2523738764403</v>
      </c>
      <c r="T524" s="1">
        <v>33</v>
      </c>
      <c r="U524" s="9">
        <f t="shared" si="122"/>
        <v>17.991095589128729</v>
      </c>
      <c r="V524" s="9">
        <f t="shared" si="123"/>
        <v>15.622114412423993</v>
      </c>
      <c r="W524" s="9">
        <f t="shared" si="124"/>
        <v>17.229033653273905</v>
      </c>
      <c r="X524" s="9">
        <f t="shared" si="125"/>
        <v>20.277959118369342</v>
      </c>
      <c r="Y524" s="9">
        <f t="shared" si="126"/>
        <v>18.526427600613466</v>
      </c>
      <c r="Z524" s="9">
        <f t="shared" si="127"/>
        <v>9.2321024904776259</v>
      </c>
      <c r="AA524" s="9">
        <f t="shared" si="128"/>
        <v>1.1212671357129314</v>
      </c>
      <c r="AB524" s="9">
        <f t="shared" si="129"/>
        <v>0.74135488328192589</v>
      </c>
      <c r="AC524" s="9">
        <f t="shared" si="130"/>
        <v>2.9417395700297395</v>
      </c>
      <c r="AD524" s="9">
        <f t="shared" si="131"/>
        <v>4.1162697255674905</v>
      </c>
      <c r="AE524" s="9">
        <f t="shared" si="132"/>
        <v>10.826378282369735</v>
      </c>
      <c r="AF524" s="9">
        <f t="shared" si="133"/>
        <v>17.142493093128721</v>
      </c>
      <c r="AG524" s="9">
        <f t="shared" si="134"/>
        <v>17.0439648486389</v>
      </c>
      <c r="AH524" s="9">
        <f t="shared" si="135"/>
        <v>31.499831583845904</v>
      </c>
      <c r="AI524" s="9">
        <f t="shared" si="136"/>
        <v>15.687968013137565</v>
      </c>
    </row>
    <row r="525" spans="1:35" x14ac:dyDescent="0.25">
      <c r="A525" t="s">
        <v>541</v>
      </c>
      <c r="B525" t="s">
        <v>1773</v>
      </c>
      <c r="C525" s="1">
        <v>27946</v>
      </c>
      <c r="D525" s="1">
        <v>5180.7014002173701</v>
      </c>
      <c r="E525" s="1">
        <v>4175.58565508007</v>
      </c>
      <c r="F525" s="1">
        <v>5041.7712129351103</v>
      </c>
      <c r="G525" s="1">
        <v>5889.6721818527003</v>
      </c>
      <c r="H525" s="1">
        <v>5147.98334751523</v>
      </c>
      <c r="I525" s="1">
        <v>2211.5467680380998</v>
      </c>
      <c r="J525" s="1">
        <v>298.73943436140098</v>
      </c>
      <c r="K525" s="1">
        <v>22752.445666212399</v>
      </c>
      <c r="L525" s="1">
        <v>371.65291351335298</v>
      </c>
      <c r="M525" s="1">
        <v>854.53855903429098</v>
      </c>
      <c r="N525" s="1">
        <v>1187.47491454649</v>
      </c>
      <c r="O525" s="1">
        <v>2888.22938167027</v>
      </c>
      <c r="P525" s="1">
        <v>3501.0668126120199</v>
      </c>
      <c r="Q525" s="1">
        <v>3807.4833655238599</v>
      </c>
      <c r="R525" s="1">
        <v>6820.6318790307896</v>
      </c>
      <c r="S525" s="1">
        <v>3321.3678402813298</v>
      </c>
      <c r="T525" s="1">
        <v>63</v>
      </c>
      <c r="U525" s="9">
        <f t="shared" si="122"/>
        <v>18.538257354245225</v>
      </c>
      <c r="V525" s="9">
        <f t="shared" si="123"/>
        <v>14.941621896085557</v>
      </c>
      <c r="W525" s="9">
        <f t="shared" si="124"/>
        <v>18.041119347796144</v>
      </c>
      <c r="X525" s="9">
        <f t="shared" si="125"/>
        <v>21.075188513034782</v>
      </c>
      <c r="Y525" s="9">
        <f t="shared" si="126"/>
        <v>18.421181376637911</v>
      </c>
      <c r="Z525" s="9">
        <f t="shared" si="127"/>
        <v>7.9136433408648816</v>
      </c>
      <c r="AA525" s="9">
        <f t="shared" si="128"/>
        <v>1.0689881713354361</v>
      </c>
      <c r="AB525" s="9">
        <f t="shared" si="129"/>
        <v>1.6334635799845514</v>
      </c>
      <c r="AC525" s="9">
        <f t="shared" si="130"/>
        <v>3.7558096899591282</v>
      </c>
      <c r="AD525" s="9">
        <f t="shared" si="131"/>
        <v>5.2191088903901948</v>
      </c>
      <c r="AE525" s="9">
        <f t="shared" si="132"/>
        <v>12.694149121557153</v>
      </c>
      <c r="AF525" s="9">
        <f t="shared" si="133"/>
        <v>15.387650470521233</v>
      </c>
      <c r="AG525" s="9">
        <f t="shared" si="134"/>
        <v>16.734391640271046</v>
      </c>
      <c r="AH525" s="9">
        <f t="shared" si="135"/>
        <v>29.977576824453177</v>
      </c>
      <c r="AI525" s="9">
        <f t="shared" si="136"/>
        <v>14.597849782863531</v>
      </c>
    </row>
    <row r="526" spans="1:35" x14ac:dyDescent="0.25">
      <c r="A526" t="s">
        <v>542</v>
      </c>
      <c r="B526" t="s">
        <v>1774</v>
      </c>
      <c r="C526" s="1">
        <v>21041</v>
      </c>
      <c r="D526" s="1">
        <v>4452.3826250735601</v>
      </c>
      <c r="E526" s="1">
        <v>3326.8395942561801</v>
      </c>
      <c r="F526" s="1">
        <v>4268.5213549647997</v>
      </c>
      <c r="G526" s="1">
        <v>4233.7380718975901</v>
      </c>
      <c r="H526" s="1">
        <v>3253.1599831323601</v>
      </c>
      <c r="I526" s="1">
        <v>1349.2728950979099</v>
      </c>
      <c r="J526" s="1">
        <v>157.08547557759999</v>
      </c>
      <c r="K526" s="1">
        <v>16651.4181816686</v>
      </c>
      <c r="L526" s="1">
        <v>250.719181354472</v>
      </c>
      <c r="M526" s="1">
        <v>660.78345344417301</v>
      </c>
      <c r="N526" s="1">
        <v>820.26724800504201</v>
      </c>
      <c r="O526" s="1">
        <v>2424.1658359428702</v>
      </c>
      <c r="P526" s="1">
        <v>2898.1228896890898</v>
      </c>
      <c r="Q526" s="1">
        <v>3063.0187464872602</v>
      </c>
      <c r="R526" s="1">
        <v>4372.0291092720699</v>
      </c>
      <c r="S526" s="1">
        <v>2162.3117174736099</v>
      </c>
      <c r="T526" s="1">
        <v>40</v>
      </c>
      <c r="U526" s="9">
        <f t="shared" si="122"/>
        <v>21.160508650128605</v>
      </c>
      <c r="V526" s="9">
        <f t="shared" si="123"/>
        <v>15.811223773851909</v>
      </c>
      <c r="W526" s="9">
        <f t="shared" si="124"/>
        <v>20.286684829451072</v>
      </c>
      <c r="X526" s="9">
        <f t="shared" si="125"/>
        <v>20.121372900040825</v>
      </c>
      <c r="Y526" s="9">
        <f t="shared" si="126"/>
        <v>15.461052151192245</v>
      </c>
      <c r="Z526" s="9">
        <f t="shared" si="127"/>
        <v>6.4125892072520783</v>
      </c>
      <c r="AA526" s="9">
        <f t="shared" si="128"/>
        <v>0.74656848808326592</v>
      </c>
      <c r="AB526" s="9">
        <f t="shared" si="129"/>
        <v>1.505692660043134</v>
      </c>
      <c r="AC526" s="9">
        <f t="shared" si="130"/>
        <v>3.9683313831588456</v>
      </c>
      <c r="AD526" s="9">
        <f t="shared" si="131"/>
        <v>4.9261104312908737</v>
      </c>
      <c r="AE526" s="9">
        <f t="shared" si="132"/>
        <v>14.558314550118098</v>
      </c>
      <c r="AF526" s="9">
        <f t="shared" si="133"/>
        <v>17.404661020882941</v>
      </c>
      <c r="AG526" s="9">
        <f t="shared" si="134"/>
        <v>18.394942178914892</v>
      </c>
      <c r="AH526" s="9">
        <f t="shared" si="135"/>
        <v>26.256196688911448</v>
      </c>
      <c r="AI526" s="9">
        <f t="shared" si="136"/>
        <v>12.985751086679691</v>
      </c>
    </row>
    <row r="527" spans="1:35" x14ac:dyDescent="0.25">
      <c r="A527" t="s">
        <v>543</v>
      </c>
      <c r="B527" t="s">
        <v>1775</v>
      </c>
      <c r="C527" s="1">
        <v>192925</v>
      </c>
      <c r="D527" s="1">
        <v>31030.0295339021</v>
      </c>
      <c r="E527" s="1">
        <v>47919.145338412403</v>
      </c>
      <c r="F527" s="1">
        <v>33529.009342310099</v>
      </c>
      <c r="G527" s="1">
        <v>33985.325793544398</v>
      </c>
      <c r="H527" s="1">
        <v>28954.4020081005</v>
      </c>
      <c r="I527" s="1">
        <v>14977.2235963563</v>
      </c>
      <c r="J527" s="1">
        <v>2529.8643873739602</v>
      </c>
      <c r="K527" s="1">
        <v>161796.06255382599</v>
      </c>
      <c r="L527" s="1">
        <v>638.73869968266695</v>
      </c>
      <c r="M527" s="1">
        <v>4270.5720516286601</v>
      </c>
      <c r="N527" s="1">
        <v>16365.487756177599</v>
      </c>
      <c r="O527" s="1">
        <v>23909.425017561101</v>
      </c>
      <c r="P527" s="1">
        <v>27367.4249325089</v>
      </c>
      <c r="Q527" s="1">
        <v>15015.8077019537</v>
      </c>
      <c r="R527" s="1">
        <v>40233.5031036738</v>
      </c>
      <c r="S527" s="1">
        <v>33995.103290639803</v>
      </c>
      <c r="T527" s="1">
        <v>40</v>
      </c>
      <c r="U527" s="9">
        <f t="shared" si="122"/>
        <v>16.083985763328805</v>
      </c>
      <c r="V527" s="9">
        <f t="shared" si="123"/>
        <v>24.838224874128496</v>
      </c>
      <c r="W527" s="9">
        <f t="shared" si="124"/>
        <v>17.379297313624516</v>
      </c>
      <c r="X527" s="9">
        <f t="shared" si="125"/>
        <v>17.615822622026382</v>
      </c>
      <c r="Y527" s="9">
        <f t="shared" si="126"/>
        <v>15.008113001477517</v>
      </c>
      <c r="Z527" s="9">
        <f t="shared" si="127"/>
        <v>7.7632362816412073</v>
      </c>
      <c r="AA527" s="9">
        <f t="shared" si="128"/>
        <v>1.311320143772948</v>
      </c>
      <c r="AB527" s="9">
        <f t="shared" si="129"/>
        <v>0.39478012604303803</v>
      </c>
      <c r="AC527" s="9">
        <f t="shared" si="130"/>
        <v>2.6394783557899837</v>
      </c>
      <c r="AD527" s="9">
        <f t="shared" si="131"/>
        <v>10.114886294425837</v>
      </c>
      <c r="AE527" s="9">
        <f t="shared" si="132"/>
        <v>14.777507338664043</v>
      </c>
      <c r="AF527" s="9">
        <f t="shared" si="133"/>
        <v>16.914765724539411</v>
      </c>
      <c r="AG527" s="9">
        <f t="shared" si="134"/>
        <v>9.2807003241863626</v>
      </c>
      <c r="AH527" s="9">
        <f t="shared" si="135"/>
        <v>24.866799889081971</v>
      </c>
      <c r="AI527" s="9">
        <f t="shared" si="136"/>
        <v>21.011081947269503</v>
      </c>
    </row>
    <row r="528" spans="1:35" x14ac:dyDescent="0.25">
      <c r="A528" t="s">
        <v>544</v>
      </c>
      <c r="B528" t="s">
        <v>1776</v>
      </c>
      <c r="C528" s="1">
        <v>7924</v>
      </c>
      <c r="D528" s="1">
        <v>1378.4622620719999</v>
      </c>
      <c r="E528" s="1">
        <v>1036.82734717945</v>
      </c>
      <c r="F528" s="1">
        <v>1361.25780704574</v>
      </c>
      <c r="G528" s="1">
        <v>1632.4970222890199</v>
      </c>
      <c r="H528" s="1">
        <v>1548.80653843048</v>
      </c>
      <c r="I528" s="1">
        <v>842.71633579036097</v>
      </c>
      <c r="J528" s="1">
        <v>123.432687192942</v>
      </c>
      <c r="K528" s="1">
        <v>6635.3003405056597</v>
      </c>
      <c r="L528" s="1">
        <v>109.696576465696</v>
      </c>
      <c r="M528" s="1">
        <v>248.78997746150799</v>
      </c>
      <c r="N528" s="1">
        <v>264.65593706420901</v>
      </c>
      <c r="O528" s="1">
        <v>783.653114028809</v>
      </c>
      <c r="P528" s="1">
        <v>1090.9871144331601</v>
      </c>
      <c r="Q528" s="1">
        <v>991.512507376234</v>
      </c>
      <c r="R528" s="1">
        <v>2329.09497222453</v>
      </c>
      <c r="S528" s="1">
        <v>816.91014145152701</v>
      </c>
      <c r="T528" s="1">
        <v>15</v>
      </c>
      <c r="U528" s="9">
        <f t="shared" si="122"/>
        <v>17.396040662190813</v>
      </c>
      <c r="V528" s="9">
        <f t="shared" si="123"/>
        <v>13.084645976520065</v>
      </c>
      <c r="W528" s="9">
        <f t="shared" si="124"/>
        <v>17.178922350400555</v>
      </c>
      <c r="X528" s="9">
        <f t="shared" si="125"/>
        <v>20.601931124293536</v>
      </c>
      <c r="Y528" s="9">
        <f t="shared" si="126"/>
        <v>19.545766512247351</v>
      </c>
      <c r="Z528" s="9">
        <f t="shared" si="127"/>
        <v>10.634986569792542</v>
      </c>
      <c r="AA528" s="9">
        <f t="shared" si="128"/>
        <v>1.557706804555048</v>
      </c>
      <c r="AB528" s="9">
        <f t="shared" si="129"/>
        <v>1.6532269955595753</v>
      </c>
      <c r="AC528" s="9">
        <f t="shared" si="130"/>
        <v>3.7494908247446159</v>
      </c>
      <c r="AD528" s="9">
        <f t="shared" si="131"/>
        <v>3.9886052398954446</v>
      </c>
      <c r="AE528" s="9">
        <f t="shared" si="132"/>
        <v>11.810363869212418</v>
      </c>
      <c r="AF528" s="9">
        <f t="shared" si="133"/>
        <v>16.442166268995422</v>
      </c>
      <c r="AG528" s="9">
        <f t="shared" si="134"/>
        <v>14.94299363245814</v>
      </c>
      <c r="AH528" s="9">
        <f t="shared" si="135"/>
        <v>35.101575704213495</v>
      </c>
      <c r="AI528" s="9">
        <f t="shared" si="136"/>
        <v>12.311577464921088</v>
      </c>
    </row>
    <row r="529" spans="1:35" x14ac:dyDescent="0.25">
      <c r="A529" t="s">
        <v>545</v>
      </c>
      <c r="B529" t="s">
        <v>1777</v>
      </c>
      <c r="C529" s="1">
        <v>48500</v>
      </c>
      <c r="D529" s="1">
        <v>9622.5291250253595</v>
      </c>
      <c r="E529" s="1">
        <v>7267.6127578369296</v>
      </c>
      <c r="F529" s="1">
        <v>9601.1120069886292</v>
      </c>
      <c r="G529" s="1">
        <v>10573.205729770199</v>
      </c>
      <c r="H529" s="1">
        <v>7826.6931127953203</v>
      </c>
      <c r="I529" s="1">
        <v>3107.44913953487</v>
      </c>
      <c r="J529" s="1">
        <v>501.39812804870297</v>
      </c>
      <c r="K529" s="1">
        <v>38886.2363017588</v>
      </c>
      <c r="L529" s="1">
        <v>186.74513001493401</v>
      </c>
      <c r="M529" s="1">
        <v>1315.0737544113899</v>
      </c>
      <c r="N529" s="1">
        <v>3900.56539561317</v>
      </c>
      <c r="O529" s="1">
        <v>7000.8214067500003</v>
      </c>
      <c r="P529" s="1">
        <v>6866.2911500272603</v>
      </c>
      <c r="Q529" s="1">
        <v>5264.7508976915697</v>
      </c>
      <c r="R529" s="1">
        <v>9839.8077735569805</v>
      </c>
      <c r="S529" s="1">
        <v>4512.1807936934601</v>
      </c>
      <c r="T529" s="1">
        <v>39</v>
      </c>
      <c r="U529" s="9">
        <f t="shared" si="122"/>
        <v>19.840266237165689</v>
      </c>
      <c r="V529" s="9">
        <f t="shared" si="123"/>
        <v>14.98476857285965</v>
      </c>
      <c r="W529" s="9">
        <f t="shared" si="124"/>
        <v>19.79610723090439</v>
      </c>
      <c r="X529" s="9">
        <f t="shared" si="125"/>
        <v>21.800424185093195</v>
      </c>
      <c r="Y529" s="9">
        <f t="shared" si="126"/>
        <v>16.137511572773853</v>
      </c>
      <c r="Z529" s="9">
        <f t="shared" si="127"/>
        <v>6.4071116279069491</v>
      </c>
      <c r="AA529" s="9">
        <f t="shared" si="128"/>
        <v>1.0338105732962948</v>
      </c>
      <c r="AB529" s="9">
        <f t="shared" si="129"/>
        <v>0.48023451939597367</v>
      </c>
      <c r="AC529" s="9">
        <f t="shared" si="130"/>
        <v>3.3818488994572871</v>
      </c>
      <c r="AD529" s="9">
        <f t="shared" si="131"/>
        <v>10.030709491514225</v>
      </c>
      <c r="AE529" s="9">
        <f t="shared" si="132"/>
        <v>18.003340185517921</v>
      </c>
      <c r="AF529" s="9">
        <f t="shared" si="133"/>
        <v>17.657381642040534</v>
      </c>
      <c r="AG529" s="9">
        <f t="shared" si="134"/>
        <v>13.538854356685192</v>
      </c>
      <c r="AH529" s="9">
        <f t="shared" si="135"/>
        <v>25.304088822584074</v>
      </c>
      <c r="AI529" s="9">
        <f t="shared" si="136"/>
        <v>11.603542082804699</v>
      </c>
    </row>
    <row r="530" spans="1:35" x14ac:dyDescent="0.25">
      <c r="A530" t="s">
        <v>546</v>
      </c>
      <c r="B530" t="s">
        <v>1778</v>
      </c>
      <c r="C530" s="1">
        <v>40804</v>
      </c>
      <c r="D530" s="1">
        <v>6809.1782341530197</v>
      </c>
      <c r="E530" s="1">
        <v>5829.0033583881104</v>
      </c>
      <c r="F530" s="1">
        <v>6576.2877947037996</v>
      </c>
      <c r="G530" s="1">
        <v>7995.3517243311298</v>
      </c>
      <c r="H530" s="1">
        <v>7870.2834944277902</v>
      </c>
      <c r="I530" s="1">
        <v>4930.7090722890698</v>
      </c>
      <c r="J530" s="1">
        <v>793.18632170706803</v>
      </c>
      <c r="K530" s="1">
        <v>34044.432547033102</v>
      </c>
      <c r="L530" s="1">
        <v>578.80601583848204</v>
      </c>
      <c r="M530" s="1">
        <v>949.77848085404196</v>
      </c>
      <c r="N530" s="1">
        <v>1215.17220801699</v>
      </c>
      <c r="O530" s="1">
        <v>3560.5294626278301</v>
      </c>
      <c r="P530" s="1">
        <v>5044.5173519167702</v>
      </c>
      <c r="Q530" s="1">
        <v>5230.2947585659304</v>
      </c>
      <c r="R530" s="1">
        <v>12705.6478741685</v>
      </c>
      <c r="S530" s="1">
        <v>4759.6863950445104</v>
      </c>
      <c r="T530" s="1">
        <v>23</v>
      </c>
      <c r="U530" s="9">
        <f t="shared" si="122"/>
        <v>16.687526306619496</v>
      </c>
      <c r="V530" s="9">
        <f t="shared" si="123"/>
        <v>14.285372410518848</v>
      </c>
      <c r="W530" s="9">
        <f t="shared" si="124"/>
        <v>16.116772362277718</v>
      </c>
      <c r="X530" s="9">
        <f t="shared" si="125"/>
        <v>19.594529272451549</v>
      </c>
      <c r="Y530" s="9">
        <f t="shared" si="126"/>
        <v>19.288019543250147</v>
      </c>
      <c r="Z530" s="9">
        <f t="shared" si="127"/>
        <v>12.083886560849598</v>
      </c>
      <c r="AA530" s="9">
        <f t="shared" si="128"/>
        <v>1.9438935440326144</v>
      </c>
      <c r="AB530" s="9">
        <f t="shared" si="129"/>
        <v>1.7001488129926949</v>
      </c>
      <c r="AC530" s="9">
        <f t="shared" si="130"/>
        <v>2.7898202724980155</v>
      </c>
      <c r="AD530" s="9">
        <f t="shared" si="131"/>
        <v>3.5693713100907289</v>
      </c>
      <c r="AE530" s="9">
        <f t="shared" si="132"/>
        <v>10.458477925014268</v>
      </c>
      <c r="AF530" s="9">
        <f t="shared" si="133"/>
        <v>14.817451707992674</v>
      </c>
      <c r="AG530" s="9">
        <f t="shared" si="134"/>
        <v>15.363142714569166</v>
      </c>
      <c r="AH530" s="9">
        <f t="shared" si="135"/>
        <v>37.32078029679414</v>
      </c>
      <c r="AI530" s="9">
        <f t="shared" si="136"/>
        <v>13.980806960048175</v>
      </c>
    </row>
    <row r="531" spans="1:35" x14ac:dyDescent="0.25">
      <c r="A531" t="s">
        <v>547</v>
      </c>
      <c r="B531" t="s">
        <v>1779</v>
      </c>
      <c r="C531" s="1">
        <v>30045</v>
      </c>
      <c r="D531" s="1">
        <v>5342.3289779291199</v>
      </c>
      <c r="E531" s="1">
        <v>4242.7941021236302</v>
      </c>
      <c r="F531" s="1">
        <v>5346.7377145108303</v>
      </c>
      <c r="G531" s="1">
        <v>6358.0522949508304</v>
      </c>
      <c r="H531" s="1">
        <v>5729.1174771402202</v>
      </c>
      <c r="I531" s="1">
        <v>2642.7980258839498</v>
      </c>
      <c r="J531" s="1">
        <v>383.17140746141399</v>
      </c>
      <c r="K531" s="1">
        <v>24626.797556205001</v>
      </c>
      <c r="L531" s="1">
        <v>413.77224645950901</v>
      </c>
      <c r="M531" s="1">
        <v>946.03251692743095</v>
      </c>
      <c r="N531" s="1">
        <v>751.99337315779599</v>
      </c>
      <c r="O531" s="1">
        <v>2415.4912933119699</v>
      </c>
      <c r="P531" s="1">
        <v>3958.2466591542502</v>
      </c>
      <c r="Q531" s="1">
        <v>4946.9428518183104</v>
      </c>
      <c r="R531" s="1">
        <v>7655.9111712103004</v>
      </c>
      <c r="S531" s="1">
        <v>3538.4074441654002</v>
      </c>
      <c r="T531" s="1">
        <v>18</v>
      </c>
      <c r="U531" s="9">
        <f t="shared" si="122"/>
        <v>17.781091622330241</v>
      </c>
      <c r="V531" s="9">
        <f t="shared" si="123"/>
        <v>14.121464809863971</v>
      </c>
      <c r="W531" s="9">
        <f t="shared" si="124"/>
        <v>17.79576540026903</v>
      </c>
      <c r="X531" s="9">
        <f t="shared" si="125"/>
        <v>21.161765002332604</v>
      </c>
      <c r="Y531" s="9">
        <f t="shared" si="126"/>
        <v>19.068455573773406</v>
      </c>
      <c r="Z531" s="9">
        <f t="shared" si="127"/>
        <v>8.7961325541153261</v>
      </c>
      <c r="AA531" s="9">
        <f t="shared" si="128"/>
        <v>1.2753250373154068</v>
      </c>
      <c r="AB531" s="9">
        <f t="shared" si="129"/>
        <v>1.6801707388675651</v>
      </c>
      <c r="AC531" s="9">
        <f t="shared" si="130"/>
        <v>3.8414759969026804</v>
      </c>
      <c r="AD531" s="9">
        <f t="shared" si="131"/>
        <v>3.0535572944129017</v>
      </c>
      <c r="AE531" s="9">
        <f t="shared" si="132"/>
        <v>9.8083857139734327</v>
      </c>
      <c r="AF531" s="9">
        <f t="shared" si="133"/>
        <v>16.072924829631067</v>
      </c>
      <c r="AG531" s="9">
        <f t="shared" si="134"/>
        <v>20.087641685964449</v>
      </c>
      <c r="AH531" s="9">
        <f t="shared" si="135"/>
        <v>31.087725286803707</v>
      </c>
      <c r="AI531" s="9">
        <f t="shared" si="136"/>
        <v>14.368118453444053</v>
      </c>
    </row>
    <row r="532" spans="1:35" x14ac:dyDescent="0.25">
      <c r="A532" t="s">
        <v>548</v>
      </c>
      <c r="B532" t="s">
        <v>1780</v>
      </c>
      <c r="C532" s="1">
        <v>27474</v>
      </c>
      <c r="D532" s="1">
        <v>4337.8131061297199</v>
      </c>
      <c r="E532" s="1">
        <v>3347.4960643914901</v>
      </c>
      <c r="F532" s="1">
        <v>4196.4216600952004</v>
      </c>
      <c r="G532" s="1">
        <v>5708.95612729406</v>
      </c>
      <c r="H532" s="1">
        <v>5702.7304206210001</v>
      </c>
      <c r="I532" s="1">
        <v>3518.00276157199</v>
      </c>
      <c r="J532" s="1">
        <v>662.57985989656402</v>
      </c>
      <c r="K532" s="1">
        <v>23149.764191241698</v>
      </c>
      <c r="L532" s="1">
        <v>582.55861007092903</v>
      </c>
      <c r="M532" s="1">
        <v>943.50522577539596</v>
      </c>
      <c r="N532" s="1">
        <v>776.62015742286303</v>
      </c>
      <c r="O532" s="1">
        <v>2234.2622846957602</v>
      </c>
      <c r="P532" s="1">
        <v>3515.2804053237001</v>
      </c>
      <c r="Q532" s="1">
        <v>3455.7496559286201</v>
      </c>
      <c r="R532" s="1">
        <v>8978.69981944338</v>
      </c>
      <c r="S532" s="1">
        <v>2663.0880325810999</v>
      </c>
      <c r="T532" s="1">
        <v>36</v>
      </c>
      <c r="U532" s="9">
        <f t="shared" si="122"/>
        <v>15.788793426984494</v>
      </c>
      <c r="V532" s="9">
        <f t="shared" si="123"/>
        <v>12.18423259951769</v>
      </c>
      <c r="W532" s="9">
        <f t="shared" si="124"/>
        <v>15.274156147976997</v>
      </c>
      <c r="X532" s="9">
        <f t="shared" si="125"/>
        <v>20.779486522872752</v>
      </c>
      <c r="Y532" s="9">
        <f t="shared" si="126"/>
        <v>20.756826165177987</v>
      </c>
      <c r="Z532" s="9">
        <f t="shared" si="127"/>
        <v>12.804843712499054</v>
      </c>
      <c r="AA532" s="9">
        <f t="shared" si="128"/>
        <v>2.4116614249711144</v>
      </c>
      <c r="AB532" s="9">
        <f t="shared" si="129"/>
        <v>2.5164775125067136</v>
      </c>
      <c r="AC532" s="9">
        <f t="shared" si="130"/>
        <v>4.0756580411836527</v>
      </c>
      <c r="AD532" s="9">
        <f t="shared" si="131"/>
        <v>3.354764873659851</v>
      </c>
      <c r="AE532" s="9">
        <f t="shared" si="132"/>
        <v>9.6513392803415829</v>
      </c>
      <c r="AF532" s="9">
        <f t="shared" si="133"/>
        <v>15.184951243061231</v>
      </c>
      <c r="AG532" s="9">
        <f t="shared" si="134"/>
        <v>14.927796358444297</v>
      </c>
      <c r="AH532" s="9">
        <f t="shared" si="135"/>
        <v>38.785275501166062</v>
      </c>
      <c r="AI532" s="9">
        <f t="shared" si="136"/>
        <v>11.503737189636826</v>
      </c>
    </row>
    <row r="533" spans="1:35" x14ac:dyDescent="0.25">
      <c r="A533" t="s">
        <v>549</v>
      </c>
      <c r="B533" t="s">
        <v>1781</v>
      </c>
      <c r="C533" s="1">
        <v>39418</v>
      </c>
      <c r="D533" s="1">
        <v>5682.7099639412199</v>
      </c>
      <c r="E533" s="1">
        <v>4833.7926376577998</v>
      </c>
      <c r="F533" s="1">
        <v>5761.2968754373696</v>
      </c>
      <c r="G533" s="1">
        <v>8260.3621338876892</v>
      </c>
      <c r="H533" s="1">
        <v>8501.2629618461706</v>
      </c>
      <c r="I533" s="1">
        <v>5380.8180560731498</v>
      </c>
      <c r="J533" s="1">
        <v>997.757371156619</v>
      </c>
      <c r="K533" s="1">
        <v>33644.588476195902</v>
      </c>
      <c r="L533" s="1">
        <v>1174.2394781298599</v>
      </c>
      <c r="M533" s="1">
        <v>1342.10314077918</v>
      </c>
      <c r="N533" s="1">
        <v>1171.8696295433899</v>
      </c>
      <c r="O533" s="1">
        <v>3170.5313218536398</v>
      </c>
      <c r="P533" s="1">
        <v>5253.3385509397203</v>
      </c>
      <c r="Q533" s="1">
        <v>4278.7450159856398</v>
      </c>
      <c r="R533" s="1">
        <v>13479.2350381409</v>
      </c>
      <c r="S533" s="1">
        <v>3774.5263008235402</v>
      </c>
      <c r="T533" s="1">
        <v>55</v>
      </c>
      <c r="U533" s="9">
        <f t="shared" si="122"/>
        <v>14.416535501398398</v>
      </c>
      <c r="V533" s="9">
        <f t="shared" si="123"/>
        <v>12.262906889385052</v>
      </c>
      <c r="W533" s="9">
        <f t="shared" si="124"/>
        <v>14.615903585766324</v>
      </c>
      <c r="X533" s="9">
        <f t="shared" si="125"/>
        <v>20.955812405215102</v>
      </c>
      <c r="Y533" s="9">
        <f t="shared" si="126"/>
        <v>21.566956623487165</v>
      </c>
      <c r="Z533" s="9">
        <f t="shared" si="127"/>
        <v>13.650662276303086</v>
      </c>
      <c r="AA533" s="9">
        <f t="shared" si="128"/>
        <v>2.5312227184449214</v>
      </c>
      <c r="AB533" s="9">
        <f t="shared" si="129"/>
        <v>3.4901288180732348</v>
      </c>
      <c r="AC533" s="9">
        <f t="shared" si="130"/>
        <v>3.9890609502587311</v>
      </c>
      <c r="AD533" s="9">
        <f t="shared" si="131"/>
        <v>3.4830850446350592</v>
      </c>
      <c r="AE533" s="9">
        <f t="shared" si="132"/>
        <v>9.4235996499016252</v>
      </c>
      <c r="AF533" s="9">
        <f t="shared" si="133"/>
        <v>15.614215506474521</v>
      </c>
      <c r="AG533" s="9">
        <f t="shared" si="134"/>
        <v>12.717483582873729</v>
      </c>
      <c r="AH533" s="9">
        <f t="shared" si="135"/>
        <v>40.063605021287984</v>
      </c>
      <c r="AI533" s="9">
        <f t="shared" si="136"/>
        <v>11.218821426495019</v>
      </c>
    </row>
    <row r="534" spans="1:35" x14ac:dyDescent="0.25">
      <c r="A534" t="s">
        <v>550</v>
      </c>
      <c r="B534" t="s">
        <v>1782</v>
      </c>
      <c r="C534" s="1">
        <v>25234</v>
      </c>
      <c r="D534" s="1">
        <v>4733.7130812013402</v>
      </c>
      <c r="E534" s="1">
        <v>4062.98646752681</v>
      </c>
      <c r="F534" s="1">
        <v>4574.1966454292997</v>
      </c>
      <c r="G534" s="1">
        <v>5111.48374100194</v>
      </c>
      <c r="H534" s="1">
        <v>4062.2636524884401</v>
      </c>
      <c r="I534" s="1">
        <v>2351.73306731309</v>
      </c>
      <c r="J534" s="1">
        <v>337.62334503906902</v>
      </c>
      <c r="K534" s="1">
        <v>20449.132131117702</v>
      </c>
      <c r="L534" s="1">
        <v>441.092387561534</v>
      </c>
      <c r="M534" s="1">
        <v>858.48514577212097</v>
      </c>
      <c r="N534" s="1">
        <v>772.63929304397902</v>
      </c>
      <c r="O534" s="1">
        <v>2472.7866312400802</v>
      </c>
      <c r="P534" s="1">
        <v>3515.1293253870499</v>
      </c>
      <c r="Q534" s="1">
        <v>3494.2275213913199</v>
      </c>
      <c r="R534" s="1">
        <v>6275.3857085761001</v>
      </c>
      <c r="S534" s="1">
        <v>2619.38611814552</v>
      </c>
      <c r="T534" s="1">
        <v>46</v>
      </c>
      <c r="U534" s="9">
        <f t="shared" si="122"/>
        <v>18.759265598800585</v>
      </c>
      <c r="V534" s="9">
        <f t="shared" si="123"/>
        <v>16.101238279808236</v>
      </c>
      <c r="W534" s="9">
        <f t="shared" si="124"/>
        <v>18.127116768761589</v>
      </c>
      <c r="X534" s="9">
        <f t="shared" si="125"/>
        <v>20.25633566220948</v>
      </c>
      <c r="Y534" s="9">
        <f t="shared" si="126"/>
        <v>16.098373830896566</v>
      </c>
      <c r="Z534" s="9">
        <f t="shared" si="127"/>
        <v>9.3196998783906242</v>
      </c>
      <c r="AA534" s="9">
        <f t="shared" si="128"/>
        <v>1.3379699811328725</v>
      </c>
      <c r="AB534" s="9">
        <f t="shared" si="129"/>
        <v>2.1570225314859117</v>
      </c>
      <c r="AC534" s="9">
        <f t="shared" si="130"/>
        <v>4.1981495364576054</v>
      </c>
      <c r="AD534" s="9">
        <f t="shared" si="131"/>
        <v>3.778347599741136</v>
      </c>
      <c r="AE534" s="9">
        <f t="shared" si="132"/>
        <v>12.092379350795087</v>
      </c>
      <c r="AF534" s="9">
        <f t="shared" si="133"/>
        <v>17.189625959910707</v>
      </c>
      <c r="AG534" s="9">
        <f t="shared" si="134"/>
        <v>17.087412311616443</v>
      </c>
      <c r="AH534" s="9">
        <f t="shared" si="135"/>
        <v>30.687785028425569</v>
      </c>
      <c r="AI534" s="9">
        <f t="shared" si="136"/>
        <v>12.809277681567558</v>
      </c>
    </row>
    <row r="535" spans="1:35" x14ac:dyDescent="0.25">
      <c r="A535" t="s">
        <v>551</v>
      </c>
      <c r="B535" t="s">
        <v>1783</v>
      </c>
      <c r="C535" s="1">
        <v>91175</v>
      </c>
      <c r="D535" s="1">
        <v>17268.023069650601</v>
      </c>
      <c r="E535" s="1">
        <v>13564.1451039288</v>
      </c>
      <c r="F535" s="1">
        <v>17649.7296500663</v>
      </c>
      <c r="G535" s="1">
        <v>18703.294724826301</v>
      </c>
      <c r="H535" s="1">
        <v>15382.4795771802</v>
      </c>
      <c r="I535" s="1">
        <v>7426.8214035320898</v>
      </c>
      <c r="J535" s="1">
        <v>1180.5064708157199</v>
      </c>
      <c r="K535" s="1">
        <v>73845.949761553595</v>
      </c>
      <c r="L535" s="1">
        <v>607.85009227885098</v>
      </c>
      <c r="M535" s="1">
        <v>3153.3599160162698</v>
      </c>
      <c r="N535" s="1">
        <v>4132.9324400989699</v>
      </c>
      <c r="O535" s="1">
        <v>9813.62995678484</v>
      </c>
      <c r="P535" s="1">
        <v>12648.548203988101</v>
      </c>
      <c r="Q535" s="1">
        <v>11482.7655414862</v>
      </c>
      <c r="R535" s="1">
        <v>21349.2524032236</v>
      </c>
      <c r="S535" s="1">
        <v>10657.6112076768</v>
      </c>
      <c r="T535" s="1">
        <v>45</v>
      </c>
      <c r="U535" s="9">
        <f t="shared" si="122"/>
        <v>18.939427551028899</v>
      </c>
      <c r="V535" s="9">
        <f t="shared" si="123"/>
        <v>14.877044259861586</v>
      </c>
      <c r="W535" s="9">
        <f t="shared" si="124"/>
        <v>19.358080230399015</v>
      </c>
      <c r="X535" s="9">
        <f t="shared" si="125"/>
        <v>20.513621853387772</v>
      </c>
      <c r="Y535" s="9">
        <f t="shared" si="126"/>
        <v>16.871378752048479</v>
      </c>
      <c r="Z535" s="9">
        <f t="shared" si="127"/>
        <v>8.1456774373809591</v>
      </c>
      <c r="AA535" s="9">
        <f t="shared" si="128"/>
        <v>1.2947699158933039</v>
      </c>
      <c r="AB535" s="9">
        <f t="shared" si="129"/>
        <v>0.82313260814111144</v>
      </c>
      <c r="AC535" s="9">
        <f t="shared" si="130"/>
        <v>4.2701866875548031</v>
      </c>
      <c r="AD535" s="9">
        <f t="shared" si="131"/>
        <v>5.5966948132485097</v>
      </c>
      <c r="AE535" s="9">
        <f t="shared" si="132"/>
        <v>13.289327293470752</v>
      </c>
      <c r="AF535" s="9">
        <f t="shared" si="133"/>
        <v>17.12828969609016</v>
      </c>
      <c r="AG535" s="9">
        <f t="shared" si="134"/>
        <v>15.54962131107219</v>
      </c>
      <c r="AH535" s="9">
        <f t="shared" si="135"/>
        <v>28.910525861147036</v>
      </c>
      <c r="AI535" s="9">
        <f t="shared" si="136"/>
        <v>14.43222172927549</v>
      </c>
    </row>
    <row r="536" spans="1:35" x14ac:dyDescent="0.25">
      <c r="A536" t="s">
        <v>552</v>
      </c>
      <c r="B536" t="s">
        <v>1784</v>
      </c>
      <c r="C536" s="1">
        <v>24776</v>
      </c>
      <c r="D536" s="1">
        <v>4720.97733197671</v>
      </c>
      <c r="E536" s="1">
        <v>3723.6445905864598</v>
      </c>
      <c r="F536" s="1">
        <v>4601.0980426165197</v>
      </c>
      <c r="G536" s="1">
        <v>4982.5708623931796</v>
      </c>
      <c r="H536" s="1">
        <v>4247.43435290869</v>
      </c>
      <c r="I536" s="1">
        <v>2206.3235437967101</v>
      </c>
      <c r="J536" s="1">
        <v>293.95127572172902</v>
      </c>
      <c r="K536" s="1">
        <v>20095.6136382472</v>
      </c>
      <c r="L536" s="1">
        <v>174.85907945690201</v>
      </c>
      <c r="M536" s="1">
        <v>735.61540051948202</v>
      </c>
      <c r="N536" s="1">
        <v>1228.1921947569999</v>
      </c>
      <c r="O536" s="1">
        <v>2893.4085929967</v>
      </c>
      <c r="P536" s="1">
        <v>2821.64005938742</v>
      </c>
      <c r="Q536" s="1">
        <v>3657.55884456695</v>
      </c>
      <c r="R536" s="1">
        <v>6087.7793684628696</v>
      </c>
      <c r="S536" s="1">
        <v>2496.5600980999102</v>
      </c>
      <c r="T536" s="1">
        <v>19</v>
      </c>
      <c r="U536" s="9">
        <f t="shared" si="122"/>
        <v>19.054638892382588</v>
      </c>
      <c r="V536" s="9">
        <f t="shared" si="123"/>
        <v>15.029240355935016</v>
      </c>
      <c r="W536" s="9">
        <f t="shared" si="124"/>
        <v>18.570786416760253</v>
      </c>
      <c r="X536" s="9">
        <f t="shared" si="125"/>
        <v>20.110473290253388</v>
      </c>
      <c r="Y536" s="9">
        <f t="shared" si="126"/>
        <v>17.143341753748345</v>
      </c>
      <c r="Z536" s="9">
        <f t="shared" si="127"/>
        <v>8.9050837253661204</v>
      </c>
      <c r="AA536" s="9">
        <f t="shared" si="128"/>
        <v>1.1864355655542824</v>
      </c>
      <c r="AB536" s="9">
        <f t="shared" si="129"/>
        <v>0.8701355559707793</v>
      </c>
      <c r="AC536" s="9">
        <f t="shared" si="130"/>
        <v>3.660576948590482</v>
      </c>
      <c r="AD536" s="9">
        <f t="shared" si="131"/>
        <v>6.1117426761202731</v>
      </c>
      <c r="AE536" s="9">
        <f t="shared" si="132"/>
        <v>14.398209704279882</v>
      </c>
      <c r="AF536" s="9">
        <f t="shared" si="133"/>
        <v>14.041074386587043</v>
      </c>
      <c r="AG536" s="9">
        <f t="shared" si="134"/>
        <v>18.200782073186662</v>
      </c>
      <c r="AH536" s="9">
        <f t="shared" si="135"/>
        <v>30.29407052729276</v>
      </c>
      <c r="AI536" s="9">
        <f t="shared" si="136"/>
        <v>12.423408127972287</v>
      </c>
    </row>
    <row r="537" spans="1:35" x14ac:dyDescent="0.25">
      <c r="A537" t="s">
        <v>553</v>
      </c>
      <c r="B537" t="s">
        <v>1785</v>
      </c>
      <c r="C537" s="1">
        <v>20497</v>
      </c>
      <c r="D537" s="1">
        <v>4298.9914780178697</v>
      </c>
      <c r="E537" s="1">
        <v>3034.4745753406401</v>
      </c>
      <c r="F537" s="1">
        <v>4016.3304802779799</v>
      </c>
      <c r="G537" s="1">
        <v>4409.7242002461098</v>
      </c>
      <c r="H537" s="1">
        <v>3127.4521246546601</v>
      </c>
      <c r="I537" s="1">
        <v>1395.2218393312201</v>
      </c>
      <c r="J537" s="1">
        <v>214.80530213152099</v>
      </c>
      <c r="K537" s="1">
        <v>16390.5072901735</v>
      </c>
      <c r="L537" s="1">
        <v>126.252118216407</v>
      </c>
      <c r="M537" s="1">
        <v>859.43580797962602</v>
      </c>
      <c r="N537" s="1">
        <v>1367.52961699772</v>
      </c>
      <c r="O537" s="1">
        <v>2576.7339986096899</v>
      </c>
      <c r="P537" s="1">
        <v>2776.6742785691999</v>
      </c>
      <c r="Q537" s="1">
        <v>2546.12011136416</v>
      </c>
      <c r="R537" s="1">
        <v>4268.5687494041904</v>
      </c>
      <c r="S537" s="1">
        <v>1869.1926090325101</v>
      </c>
      <c r="T537" s="1">
        <v>15</v>
      </c>
      <c r="U537" s="9">
        <f t="shared" si="122"/>
        <v>20.973759467326289</v>
      </c>
      <c r="V537" s="9">
        <f t="shared" si="123"/>
        <v>14.804481511151096</v>
      </c>
      <c r="W537" s="9">
        <f t="shared" si="124"/>
        <v>19.594723521871398</v>
      </c>
      <c r="X537" s="9">
        <f t="shared" si="125"/>
        <v>21.513998147270868</v>
      </c>
      <c r="Y537" s="9">
        <f t="shared" si="126"/>
        <v>15.258096914937113</v>
      </c>
      <c r="Z537" s="9">
        <f t="shared" si="127"/>
        <v>6.806956331810607</v>
      </c>
      <c r="AA537" s="9">
        <f t="shared" si="128"/>
        <v>1.047984105632634</v>
      </c>
      <c r="AB537" s="9">
        <f t="shared" si="129"/>
        <v>0.77027584309180075</v>
      </c>
      <c r="AC537" s="9">
        <f t="shared" si="130"/>
        <v>5.2434973046555937</v>
      </c>
      <c r="AD537" s="9">
        <f t="shared" si="131"/>
        <v>8.3434245980756589</v>
      </c>
      <c r="AE537" s="9">
        <f t="shared" si="132"/>
        <v>15.720892300597086</v>
      </c>
      <c r="AF537" s="9">
        <f t="shared" si="133"/>
        <v>16.940746429696425</v>
      </c>
      <c r="AG537" s="9">
        <f t="shared" si="134"/>
        <v>15.534114144780739</v>
      </c>
      <c r="AH537" s="9">
        <f t="shared" si="135"/>
        <v>26.042932496441395</v>
      </c>
      <c r="AI537" s="9">
        <f t="shared" si="136"/>
        <v>11.404116882661317</v>
      </c>
    </row>
    <row r="538" spans="1:35" x14ac:dyDescent="0.25">
      <c r="A538" t="s">
        <v>554</v>
      </c>
      <c r="B538" t="s">
        <v>1786</v>
      </c>
      <c r="C538" s="1">
        <v>10156</v>
      </c>
      <c r="D538" s="1">
        <v>1984.5439377648299</v>
      </c>
      <c r="E538" s="1">
        <v>1410.8216460625899</v>
      </c>
      <c r="F538" s="1">
        <v>1936.3485231740301</v>
      </c>
      <c r="G538" s="1">
        <v>2066.7199365627698</v>
      </c>
      <c r="H538" s="1">
        <v>1771.4721564163799</v>
      </c>
      <c r="I538" s="1">
        <v>859.43984246191303</v>
      </c>
      <c r="J538" s="1">
        <v>126.653957557479</v>
      </c>
      <c r="K538" s="1">
        <v>8095.7343934089404</v>
      </c>
      <c r="L538" s="1">
        <v>212.38382667817899</v>
      </c>
      <c r="M538" s="1">
        <v>274.839158063105</v>
      </c>
      <c r="N538" s="1">
        <v>313.67981032663403</v>
      </c>
      <c r="O538" s="1">
        <v>950.44199445430399</v>
      </c>
      <c r="P538" s="1">
        <v>1303.40031980652</v>
      </c>
      <c r="Q538" s="1">
        <v>1497.51833803557</v>
      </c>
      <c r="R538" s="1">
        <v>2587.35163168288</v>
      </c>
      <c r="S538" s="1">
        <v>956.11931436174802</v>
      </c>
      <c r="T538" s="1">
        <v>25</v>
      </c>
      <c r="U538" s="9">
        <f t="shared" si="122"/>
        <v>19.540605925214948</v>
      </c>
      <c r="V538" s="9">
        <f t="shared" si="123"/>
        <v>13.89150892145126</v>
      </c>
      <c r="W538" s="9">
        <f t="shared" si="124"/>
        <v>19.066054777215736</v>
      </c>
      <c r="X538" s="9">
        <f t="shared" si="125"/>
        <v>20.349743369070204</v>
      </c>
      <c r="Y538" s="9">
        <f t="shared" si="126"/>
        <v>17.442616742973414</v>
      </c>
      <c r="Z538" s="9">
        <f t="shared" si="127"/>
        <v>8.4623852152610581</v>
      </c>
      <c r="AA538" s="9">
        <f t="shared" si="128"/>
        <v>1.2470850488133025</v>
      </c>
      <c r="AB538" s="9">
        <f t="shared" si="129"/>
        <v>2.6234040836503865</v>
      </c>
      <c r="AC538" s="9">
        <f t="shared" si="130"/>
        <v>3.3948638221982983</v>
      </c>
      <c r="AD538" s="9">
        <f t="shared" si="131"/>
        <v>3.874630701595315</v>
      </c>
      <c r="AE538" s="9">
        <f t="shared" si="132"/>
        <v>11.740034297914919</v>
      </c>
      <c r="AF538" s="9">
        <f t="shared" si="133"/>
        <v>16.099840440265307</v>
      </c>
      <c r="AG538" s="9">
        <f t="shared" si="134"/>
        <v>18.497621898944207</v>
      </c>
      <c r="AH538" s="9">
        <f t="shared" si="135"/>
        <v>31.959443157983863</v>
      </c>
      <c r="AI538" s="9">
        <f t="shared" si="136"/>
        <v>11.810161597447697</v>
      </c>
    </row>
    <row r="539" spans="1:35" x14ac:dyDescent="0.25">
      <c r="A539" t="s">
        <v>555</v>
      </c>
      <c r="B539" t="s">
        <v>1787</v>
      </c>
      <c r="C539" s="1">
        <v>20844</v>
      </c>
      <c r="D539" s="1">
        <v>4123.83850147876</v>
      </c>
      <c r="E539" s="1">
        <v>3191.7471124937701</v>
      </c>
      <c r="F539" s="1">
        <v>3971.43303628473</v>
      </c>
      <c r="G539" s="1">
        <v>4311.2699176861897</v>
      </c>
      <c r="H539" s="1">
        <v>3468.9130698204899</v>
      </c>
      <c r="I539" s="1">
        <v>1549.79836059628</v>
      </c>
      <c r="J539" s="1">
        <v>227.000001639771</v>
      </c>
      <c r="K539" s="1">
        <v>16662.081570948201</v>
      </c>
      <c r="L539" s="1">
        <v>159.698612381483</v>
      </c>
      <c r="M539" s="1">
        <v>623.68393476362201</v>
      </c>
      <c r="N539" s="1">
        <v>805.91848170313301</v>
      </c>
      <c r="O539" s="1">
        <v>2423.9812118292798</v>
      </c>
      <c r="P539" s="1">
        <v>2522.7171188963098</v>
      </c>
      <c r="Q539" s="1">
        <v>3445.7923263208299</v>
      </c>
      <c r="R539" s="1">
        <v>4868.0874658612001</v>
      </c>
      <c r="S539" s="1">
        <v>1812.2024191923399</v>
      </c>
      <c r="T539" s="1">
        <v>30</v>
      </c>
      <c r="U539" s="9">
        <f t="shared" si="122"/>
        <v>19.784295247931109</v>
      </c>
      <c r="V539" s="9">
        <f t="shared" si="123"/>
        <v>15.312546116358522</v>
      </c>
      <c r="W539" s="9">
        <f t="shared" si="124"/>
        <v>19.053123374998705</v>
      </c>
      <c r="X539" s="9">
        <f t="shared" si="125"/>
        <v>20.68350565000091</v>
      </c>
      <c r="Y539" s="9">
        <f t="shared" si="126"/>
        <v>16.642261897047064</v>
      </c>
      <c r="Z539" s="9">
        <f t="shared" si="127"/>
        <v>7.4352252955108415</v>
      </c>
      <c r="AA539" s="9">
        <f t="shared" si="128"/>
        <v>1.0890424181528067</v>
      </c>
      <c r="AB539" s="9">
        <f t="shared" si="129"/>
        <v>0.95845535086043232</v>
      </c>
      <c r="AC539" s="9">
        <f t="shared" si="130"/>
        <v>3.7431333660679562</v>
      </c>
      <c r="AD539" s="9">
        <f t="shared" si="131"/>
        <v>4.8368415331030574</v>
      </c>
      <c r="AE539" s="9">
        <f t="shared" si="132"/>
        <v>14.54788947892143</v>
      </c>
      <c r="AF539" s="9">
        <f t="shared" si="133"/>
        <v>15.140467943062335</v>
      </c>
      <c r="AG539" s="9">
        <f t="shared" si="134"/>
        <v>20.680443266637649</v>
      </c>
      <c r="AH539" s="9">
        <f t="shared" si="135"/>
        <v>29.216562439288118</v>
      </c>
      <c r="AI539" s="9">
        <f t="shared" si="136"/>
        <v>10.876206622058996</v>
      </c>
    </row>
    <row r="540" spans="1:35" x14ac:dyDescent="0.25">
      <c r="A540" t="s">
        <v>556</v>
      </c>
      <c r="B540" t="s">
        <v>1788</v>
      </c>
      <c r="C540" s="1">
        <v>24638</v>
      </c>
      <c r="D540" s="1">
        <v>5103.8641299332203</v>
      </c>
      <c r="E540" s="1">
        <v>3548.7607750851098</v>
      </c>
      <c r="F540" s="1">
        <v>4820.5521824246498</v>
      </c>
      <c r="G540" s="1">
        <v>5095.01254156508</v>
      </c>
      <c r="H540" s="1">
        <v>3675.0605260365101</v>
      </c>
      <c r="I540" s="1">
        <v>2052.1464857883998</v>
      </c>
      <c r="J540" s="1">
        <v>342.603359167034</v>
      </c>
      <c r="K540" s="1">
        <v>19750.480452460499</v>
      </c>
      <c r="L540" s="1">
        <v>701.543836087523</v>
      </c>
      <c r="M540" s="1">
        <v>727.07040524607498</v>
      </c>
      <c r="N540" s="1">
        <v>857.43910381837395</v>
      </c>
      <c r="O540" s="1">
        <v>2670.7370793844698</v>
      </c>
      <c r="P540" s="1">
        <v>3678.8234810301201</v>
      </c>
      <c r="Q540" s="1">
        <v>3825.3273791431702</v>
      </c>
      <c r="R540" s="1">
        <v>5378.9948364100401</v>
      </c>
      <c r="S540" s="1">
        <v>1910.5443313406799</v>
      </c>
      <c r="T540" s="1">
        <v>48</v>
      </c>
      <c r="U540" s="9">
        <f t="shared" si="122"/>
        <v>20.715415739642911</v>
      </c>
      <c r="V540" s="9">
        <f t="shared" si="123"/>
        <v>14.403607334544647</v>
      </c>
      <c r="W540" s="9">
        <f t="shared" si="124"/>
        <v>19.565517421968707</v>
      </c>
      <c r="X540" s="9">
        <f t="shared" si="125"/>
        <v>20.679489169433722</v>
      </c>
      <c r="Y540" s="9">
        <f t="shared" si="126"/>
        <v>14.916229101536285</v>
      </c>
      <c r="Z540" s="9">
        <f t="shared" si="127"/>
        <v>8.3291926527656468</v>
      </c>
      <c r="AA540" s="9">
        <f t="shared" si="128"/>
        <v>1.3905485801081012</v>
      </c>
      <c r="AB540" s="9">
        <f t="shared" si="129"/>
        <v>3.5520342797540669</v>
      </c>
      <c r="AC540" s="9">
        <f t="shared" si="130"/>
        <v>3.6812795870770687</v>
      </c>
      <c r="AD540" s="9">
        <f t="shared" si="131"/>
        <v>4.3413582058534423</v>
      </c>
      <c r="AE540" s="9">
        <f t="shared" si="132"/>
        <v>13.522390434060307</v>
      </c>
      <c r="AF540" s="9">
        <f t="shared" si="133"/>
        <v>18.626501212894876</v>
      </c>
      <c r="AG540" s="9">
        <f t="shared" si="134"/>
        <v>19.368275057160009</v>
      </c>
      <c r="AH540" s="9">
        <f t="shared" si="135"/>
        <v>27.234754361329621</v>
      </c>
      <c r="AI540" s="9">
        <f t="shared" si="136"/>
        <v>9.6734068618703688</v>
      </c>
    </row>
    <row r="541" spans="1:35" x14ac:dyDescent="0.25">
      <c r="A541" t="s">
        <v>557</v>
      </c>
      <c r="B541" t="s">
        <v>1789</v>
      </c>
      <c r="C541" s="1">
        <v>14341</v>
      </c>
      <c r="D541" s="1">
        <v>2670.0906974515501</v>
      </c>
      <c r="E541" s="1">
        <v>1924.0769558039799</v>
      </c>
      <c r="F541" s="1">
        <v>2354.27367834708</v>
      </c>
      <c r="G541" s="1">
        <v>2954.70875494036</v>
      </c>
      <c r="H541" s="1">
        <v>2710.7697760872502</v>
      </c>
      <c r="I541" s="1">
        <v>1462.4902547413501</v>
      </c>
      <c r="J541" s="1">
        <v>264.58988262841899</v>
      </c>
      <c r="K541" s="1">
        <v>11593.6855393516</v>
      </c>
      <c r="L541" s="1">
        <v>214.73788784544601</v>
      </c>
      <c r="M541" s="1">
        <v>478.35532347743401</v>
      </c>
      <c r="N541" s="1">
        <v>422.60686796636298</v>
      </c>
      <c r="O541" s="1">
        <v>1453.3828284031099</v>
      </c>
      <c r="P541" s="1">
        <v>1893.7835614051201</v>
      </c>
      <c r="Q541" s="1">
        <v>1735.2208016760001</v>
      </c>
      <c r="R541" s="1">
        <v>4062.3442978235398</v>
      </c>
      <c r="S541" s="1">
        <v>1333.25397075462</v>
      </c>
      <c r="T541" s="1">
        <v>22</v>
      </c>
      <c r="U541" s="9">
        <f t="shared" si="122"/>
        <v>18.618580973792277</v>
      </c>
      <c r="V541" s="9">
        <f t="shared" si="123"/>
        <v>13.41661638521707</v>
      </c>
      <c r="W541" s="9">
        <f t="shared" si="124"/>
        <v>16.416384341029776</v>
      </c>
      <c r="X541" s="9">
        <f t="shared" si="125"/>
        <v>20.603226796878598</v>
      </c>
      <c r="Y541" s="9">
        <f t="shared" si="126"/>
        <v>18.902236776286522</v>
      </c>
      <c r="Z541" s="9">
        <f t="shared" si="127"/>
        <v>10.197965656100342</v>
      </c>
      <c r="AA541" s="9">
        <f t="shared" si="128"/>
        <v>1.844989070695342</v>
      </c>
      <c r="AB541" s="9">
        <f t="shared" si="129"/>
        <v>1.8521969318261815</v>
      </c>
      <c r="AC541" s="9">
        <f t="shared" si="130"/>
        <v>4.1259987762630566</v>
      </c>
      <c r="AD541" s="9">
        <f t="shared" si="131"/>
        <v>3.6451468907961955</v>
      </c>
      <c r="AE541" s="9">
        <f t="shared" si="132"/>
        <v>12.535986278651414</v>
      </c>
      <c r="AF541" s="9">
        <f t="shared" si="133"/>
        <v>16.334612103952526</v>
      </c>
      <c r="AG541" s="9">
        <f t="shared" si="134"/>
        <v>14.966947273032952</v>
      </c>
      <c r="AH541" s="9">
        <f t="shared" si="135"/>
        <v>35.039283099709934</v>
      </c>
      <c r="AI541" s="9">
        <f t="shared" si="136"/>
        <v>11.499828645768021</v>
      </c>
    </row>
    <row r="542" spans="1:35" x14ac:dyDescent="0.25">
      <c r="A542" t="s">
        <v>558</v>
      </c>
      <c r="B542" t="s">
        <v>1790</v>
      </c>
      <c r="C542" s="1">
        <v>48444</v>
      </c>
      <c r="D542" s="1">
        <v>9679.5942394327903</v>
      </c>
      <c r="E542" s="1">
        <v>6869.4115916905803</v>
      </c>
      <c r="F542" s="1">
        <v>9404.0585447378398</v>
      </c>
      <c r="G542" s="1">
        <v>9816.72732702945</v>
      </c>
      <c r="H542" s="1">
        <v>8000.94820250469</v>
      </c>
      <c r="I542" s="1">
        <v>3951.6531795001101</v>
      </c>
      <c r="J542" s="1">
        <v>721.60691510452602</v>
      </c>
      <c r="K542" s="1">
        <v>38502.891849303996</v>
      </c>
      <c r="L542" s="1">
        <v>404.30980058078597</v>
      </c>
      <c r="M542" s="1">
        <v>1442.26928295883</v>
      </c>
      <c r="N542" s="1">
        <v>3005.3020791324302</v>
      </c>
      <c r="O542" s="1">
        <v>6365.75820700233</v>
      </c>
      <c r="P542" s="1">
        <v>6230.13444897105</v>
      </c>
      <c r="Q542" s="1">
        <v>5406.7491680488802</v>
      </c>
      <c r="R542" s="1">
        <v>11614.086762618899</v>
      </c>
      <c r="S542" s="1">
        <v>4034.2820999907399</v>
      </c>
      <c r="T542" s="1">
        <v>25</v>
      </c>
      <c r="U542" s="9">
        <f t="shared" si="122"/>
        <v>19.980997108894375</v>
      </c>
      <c r="V542" s="9">
        <f t="shared" si="123"/>
        <v>14.180108148977336</v>
      </c>
      <c r="W542" s="9">
        <f t="shared" si="124"/>
        <v>19.412225548546445</v>
      </c>
      <c r="X542" s="9">
        <f t="shared" si="125"/>
        <v>20.264072593157977</v>
      </c>
      <c r="Y542" s="9">
        <f t="shared" si="126"/>
        <v>16.515870288383887</v>
      </c>
      <c r="Z542" s="9">
        <f t="shared" si="127"/>
        <v>8.1571570875652508</v>
      </c>
      <c r="AA542" s="9">
        <f t="shared" si="128"/>
        <v>1.489569224474705</v>
      </c>
      <c r="AB542" s="9">
        <f t="shared" si="129"/>
        <v>1.0500764518239545</v>
      </c>
      <c r="AC542" s="9">
        <f t="shared" si="130"/>
        <v>3.7458726180976494</v>
      </c>
      <c r="AD542" s="9">
        <f t="shared" si="131"/>
        <v>7.8053931400655463</v>
      </c>
      <c r="AE542" s="9">
        <f t="shared" si="132"/>
        <v>16.533195043939024</v>
      </c>
      <c r="AF542" s="9">
        <f t="shared" si="133"/>
        <v>16.180952000579847</v>
      </c>
      <c r="AG542" s="9">
        <f t="shared" si="134"/>
        <v>14.042449562516735</v>
      </c>
      <c r="AH542" s="9">
        <f t="shared" si="135"/>
        <v>30.164193401563534</v>
      </c>
      <c r="AI542" s="9">
        <f t="shared" si="136"/>
        <v>10.477867781413583</v>
      </c>
    </row>
    <row r="543" spans="1:35" x14ac:dyDescent="0.25">
      <c r="A543" t="s">
        <v>559</v>
      </c>
      <c r="B543" t="s">
        <v>1791</v>
      </c>
      <c r="C543" s="1">
        <v>48463</v>
      </c>
      <c r="D543" s="1">
        <v>10715.9048789586</v>
      </c>
      <c r="E543" s="1">
        <v>7399.2417756806899</v>
      </c>
      <c r="F543" s="1">
        <v>10637.552851693399</v>
      </c>
      <c r="G543" s="1">
        <v>9599.5926203875497</v>
      </c>
      <c r="H543" s="1">
        <v>6510.19673707123</v>
      </c>
      <c r="I543" s="1">
        <v>3106.36369291441</v>
      </c>
      <c r="J543" s="1">
        <v>494.147443294119</v>
      </c>
      <c r="K543" s="1">
        <v>37811.3324059468</v>
      </c>
      <c r="L543" s="1">
        <v>570.484515750848</v>
      </c>
      <c r="M543" s="1">
        <v>1312.2482293481801</v>
      </c>
      <c r="N543" s="1">
        <v>2478.9247292979499</v>
      </c>
      <c r="O543" s="1">
        <v>6139.4723199535301</v>
      </c>
      <c r="P543" s="1">
        <v>5935.2575752372704</v>
      </c>
      <c r="Q543" s="1">
        <v>7918.5852744783197</v>
      </c>
      <c r="R543" s="1">
        <v>9687.9244026988599</v>
      </c>
      <c r="S543" s="1">
        <v>3768.4353591818499</v>
      </c>
      <c r="T543" s="1">
        <v>10</v>
      </c>
      <c r="U543" s="9">
        <f t="shared" si="122"/>
        <v>22.111517815567751</v>
      </c>
      <c r="V543" s="9">
        <f t="shared" si="123"/>
        <v>15.267816222026473</v>
      </c>
      <c r="W543" s="9">
        <f t="shared" si="124"/>
        <v>21.94984390502734</v>
      </c>
      <c r="X543" s="9">
        <f t="shared" si="125"/>
        <v>19.80808579821214</v>
      </c>
      <c r="Y543" s="9">
        <f t="shared" si="126"/>
        <v>13.433334166418154</v>
      </c>
      <c r="Z543" s="9">
        <f t="shared" si="127"/>
        <v>6.4097635163205133</v>
      </c>
      <c r="AA543" s="9">
        <f t="shared" si="128"/>
        <v>1.0196385764276232</v>
      </c>
      <c r="AB543" s="9">
        <f t="shared" si="129"/>
        <v>1.5087659689588848</v>
      </c>
      <c r="AC543" s="9">
        <f t="shared" si="130"/>
        <v>3.4705157048149817</v>
      </c>
      <c r="AD543" s="9">
        <f t="shared" si="131"/>
        <v>6.5560364355424712</v>
      </c>
      <c r="AE543" s="9">
        <f t="shared" si="132"/>
        <v>16.237122389762547</v>
      </c>
      <c r="AF543" s="9">
        <f t="shared" si="133"/>
        <v>15.697033660479519</v>
      </c>
      <c r="AG543" s="9">
        <f t="shared" si="134"/>
        <v>20.94235979167166</v>
      </c>
      <c r="AH543" s="9">
        <f t="shared" si="135"/>
        <v>25.621748259723283</v>
      </c>
      <c r="AI543" s="9">
        <f t="shared" si="136"/>
        <v>9.9664177890466696</v>
      </c>
    </row>
    <row r="544" spans="1:35" x14ac:dyDescent="0.25">
      <c r="A544" t="s">
        <v>560</v>
      </c>
      <c r="B544" t="s">
        <v>1792</v>
      </c>
      <c r="C544" s="1">
        <v>17941</v>
      </c>
      <c r="D544" s="1">
        <v>2551.4288922802898</v>
      </c>
      <c r="E544" s="1">
        <v>2068.0660078410601</v>
      </c>
      <c r="F544" s="1">
        <v>2660.6510662650198</v>
      </c>
      <c r="G544" s="1">
        <v>3853.32732978486</v>
      </c>
      <c r="H544" s="1">
        <v>4128.1217752331504</v>
      </c>
      <c r="I544" s="1">
        <v>2303.06207388436</v>
      </c>
      <c r="J544" s="1">
        <v>376.342854711256</v>
      </c>
      <c r="K544" s="1">
        <v>15333.416554391</v>
      </c>
      <c r="L544" s="1">
        <v>546.413422326665</v>
      </c>
      <c r="M544" s="1">
        <v>825.07927273974406</v>
      </c>
      <c r="N544" s="1">
        <v>567.44788804329096</v>
      </c>
      <c r="O544" s="1">
        <v>1224.98870694019</v>
      </c>
      <c r="P544" s="1">
        <v>2105.2798130962101</v>
      </c>
      <c r="Q544" s="1">
        <v>2075.0766742378</v>
      </c>
      <c r="R544" s="1">
        <v>6063.4575392052402</v>
      </c>
      <c r="S544" s="1">
        <v>1925.6732378018601</v>
      </c>
      <c r="T544" s="1">
        <v>50</v>
      </c>
      <c r="U544" s="9">
        <f t="shared" si="122"/>
        <v>14.221218952568362</v>
      </c>
      <c r="V544" s="9">
        <f t="shared" si="123"/>
        <v>11.527038670314141</v>
      </c>
      <c r="W544" s="9">
        <f t="shared" si="124"/>
        <v>14.830004271027367</v>
      </c>
      <c r="X544" s="9">
        <f t="shared" si="125"/>
        <v>21.477773422801739</v>
      </c>
      <c r="Y544" s="9">
        <f t="shared" si="126"/>
        <v>23.009429659624047</v>
      </c>
      <c r="Z544" s="9">
        <f t="shared" si="127"/>
        <v>12.83686569246062</v>
      </c>
      <c r="AA544" s="9">
        <f t="shared" si="128"/>
        <v>2.0976693312037007</v>
      </c>
      <c r="AB544" s="9">
        <f t="shared" si="129"/>
        <v>3.5635464567757382</v>
      </c>
      <c r="AC544" s="9">
        <f t="shared" si="130"/>
        <v>5.3809225739939066</v>
      </c>
      <c r="AD544" s="9">
        <f t="shared" si="131"/>
        <v>3.7007270103856404</v>
      </c>
      <c r="AE544" s="9">
        <f t="shared" si="132"/>
        <v>7.9890134243394861</v>
      </c>
      <c r="AF544" s="9">
        <f t="shared" si="133"/>
        <v>13.730011218493409</v>
      </c>
      <c r="AG544" s="9">
        <f t="shared" si="134"/>
        <v>13.533035295017564</v>
      </c>
      <c r="AH544" s="9">
        <f t="shared" si="135"/>
        <v>39.544073675275328</v>
      </c>
      <c r="AI544" s="9">
        <f t="shared" si="136"/>
        <v>12.55867034571893</v>
      </c>
    </row>
    <row r="545" spans="1:35" x14ac:dyDescent="0.25">
      <c r="A545" t="s">
        <v>561</v>
      </c>
      <c r="B545" t="s">
        <v>1793</v>
      </c>
      <c r="C545" s="1">
        <v>23299</v>
      </c>
      <c r="D545" s="1">
        <v>4423.7664203315899</v>
      </c>
      <c r="E545" s="1">
        <v>3571.7463659861</v>
      </c>
      <c r="F545" s="1">
        <v>4628.2068966918196</v>
      </c>
      <c r="G545" s="1">
        <v>4638.2295637227198</v>
      </c>
      <c r="H545" s="1">
        <v>3655.2266542481898</v>
      </c>
      <c r="I545" s="1">
        <v>2128.5794266888201</v>
      </c>
      <c r="J545" s="1">
        <v>253.24467233075001</v>
      </c>
      <c r="K545" s="1">
        <v>18836.605065735701</v>
      </c>
      <c r="L545" s="1">
        <v>73.127700825438694</v>
      </c>
      <c r="M545" s="1">
        <v>527.97839695231198</v>
      </c>
      <c r="N545" s="1">
        <v>713.873945840847</v>
      </c>
      <c r="O545" s="1">
        <v>2089.9249802015402</v>
      </c>
      <c r="P545" s="1">
        <v>3616.1724736096298</v>
      </c>
      <c r="Q545" s="1">
        <v>3158.9765104731</v>
      </c>
      <c r="R545" s="1">
        <v>4934.3604214500801</v>
      </c>
      <c r="S545" s="1">
        <v>3722.1906363827602</v>
      </c>
      <c r="T545" s="1">
        <v>25</v>
      </c>
      <c r="U545" s="9">
        <f t="shared" si="122"/>
        <v>18.986936865666294</v>
      </c>
      <c r="V545" s="9">
        <f t="shared" si="123"/>
        <v>15.330041486699431</v>
      </c>
      <c r="W545" s="9">
        <f t="shared" si="124"/>
        <v>19.864401462259409</v>
      </c>
      <c r="X545" s="9">
        <f t="shared" si="125"/>
        <v>19.907419046837717</v>
      </c>
      <c r="Y545" s="9">
        <f t="shared" si="126"/>
        <v>15.688341363355466</v>
      </c>
      <c r="Z545" s="9">
        <f t="shared" si="127"/>
        <v>9.1359261199571655</v>
      </c>
      <c r="AA545" s="9">
        <f t="shared" si="128"/>
        <v>1.086933655224473</v>
      </c>
      <c r="AB545" s="9">
        <f t="shared" si="129"/>
        <v>0.38822123503804823</v>
      </c>
      <c r="AC545" s="9">
        <f t="shared" si="130"/>
        <v>2.80293818928507</v>
      </c>
      <c r="AD545" s="9">
        <f t="shared" si="131"/>
        <v>3.7898227591945601</v>
      </c>
      <c r="AE545" s="9">
        <f t="shared" si="132"/>
        <v>11.095019367386806</v>
      </c>
      <c r="AF545" s="9">
        <f t="shared" si="133"/>
        <v>19.197580779498033</v>
      </c>
      <c r="AG545" s="9">
        <f t="shared" si="134"/>
        <v>16.770413242985938</v>
      </c>
      <c r="AH545" s="9">
        <f t="shared" si="135"/>
        <v>26.195593124292959</v>
      </c>
      <c r="AI545" s="9">
        <f t="shared" si="136"/>
        <v>19.760411302318627</v>
      </c>
    </row>
    <row r="546" spans="1:35" x14ac:dyDescent="0.25">
      <c r="A546" t="s">
        <v>562</v>
      </c>
      <c r="B546" t="s">
        <v>1794</v>
      </c>
      <c r="C546" s="1">
        <v>77485</v>
      </c>
      <c r="D546" s="1">
        <v>14102.3482571984</v>
      </c>
      <c r="E546" s="1">
        <v>12271.4018998422</v>
      </c>
      <c r="F546" s="1">
        <v>14157.5197839498</v>
      </c>
      <c r="G546" s="1">
        <v>15359.810906544601</v>
      </c>
      <c r="H546" s="1">
        <v>13376.432956238599</v>
      </c>
      <c r="I546" s="1">
        <v>7124.9380867364498</v>
      </c>
      <c r="J546" s="1">
        <v>1092.5481094899801</v>
      </c>
      <c r="K546" s="1">
        <v>63292.047227004899</v>
      </c>
      <c r="L546" s="1">
        <v>623.52494756885596</v>
      </c>
      <c r="M546" s="1">
        <v>2164.28446652003</v>
      </c>
      <c r="N546" s="1">
        <v>4492.6473529526902</v>
      </c>
      <c r="O546" s="1">
        <v>9004.5666934112905</v>
      </c>
      <c r="P546" s="1">
        <v>10234.8206996504</v>
      </c>
      <c r="Q546" s="1">
        <v>9423.1781485142401</v>
      </c>
      <c r="R546" s="1">
        <v>19222.556625825098</v>
      </c>
      <c r="S546" s="1">
        <v>8126.4682925622701</v>
      </c>
      <c r="T546" s="1">
        <v>39</v>
      </c>
      <c r="U546" s="9">
        <f t="shared" si="122"/>
        <v>18.20010099657792</v>
      </c>
      <c r="V546" s="9">
        <f t="shared" si="123"/>
        <v>15.837132218935535</v>
      </c>
      <c r="W546" s="9">
        <f t="shared" si="124"/>
        <v>18.2713038445503</v>
      </c>
      <c r="X546" s="9">
        <f t="shared" si="125"/>
        <v>19.822947546679487</v>
      </c>
      <c r="Y546" s="9">
        <f t="shared" si="126"/>
        <v>17.263254767036972</v>
      </c>
      <c r="Z546" s="9">
        <f t="shared" si="127"/>
        <v>9.1952482244775755</v>
      </c>
      <c r="AA546" s="9">
        <f t="shared" si="128"/>
        <v>1.4100124017422471</v>
      </c>
      <c r="AB546" s="9">
        <f t="shared" si="129"/>
        <v>0.98515528393718288</v>
      </c>
      <c r="AC546" s="9">
        <f t="shared" si="130"/>
        <v>3.4195204000236417</v>
      </c>
      <c r="AD546" s="9">
        <f t="shared" si="131"/>
        <v>7.0982809844011587</v>
      </c>
      <c r="AE546" s="9">
        <f t="shared" si="132"/>
        <v>14.227011272230266</v>
      </c>
      <c r="AF546" s="9">
        <f t="shared" si="133"/>
        <v>16.17078471635137</v>
      </c>
      <c r="AG546" s="9">
        <f t="shared" si="134"/>
        <v>14.888407882773683</v>
      </c>
      <c r="AH546" s="9">
        <f t="shared" si="135"/>
        <v>30.371203757844928</v>
      </c>
      <c r="AI546" s="9">
        <f t="shared" si="136"/>
        <v>12.839635702437729</v>
      </c>
    </row>
    <row r="547" spans="1:35" x14ac:dyDescent="0.25">
      <c r="A547" t="s">
        <v>563</v>
      </c>
      <c r="B547" t="s">
        <v>1795</v>
      </c>
      <c r="C547" s="1">
        <v>22741</v>
      </c>
      <c r="D547" s="1">
        <v>3070.80316633031</v>
      </c>
      <c r="E547" s="1">
        <v>2524.6641728489799</v>
      </c>
      <c r="F547" s="1">
        <v>3151.5697217526599</v>
      </c>
      <c r="G547" s="1">
        <v>5009.0457710176397</v>
      </c>
      <c r="H547" s="1">
        <v>5302.8012011413903</v>
      </c>
      <c r="I547" s="1">
        <v>3189.2788877277799</v>
      </c>
      <c r="J547" s="1">
        <v>492.83707918126998</v>
      </c>
      <c r="K547" s="1">
        <v>19637.7139863706</v>
      </c>
      <c r="L547" s="1">
        <v>633.98989398933304</v>
      </c>
      <c r="M547" s="1">
        <v>586.17441538789205</v>
      </c>
      <c r="N547" s="1">
        <v>453.274335599408</v>
      </c>
      <c r="O547" s="1">
        <v>1665.09151764848</v>
      </c>
      <c r="P547" s="1">
        <v>2655.6735688526901</v>
      </c>
      <c r="Q547" s="1">
        <v>2856.29785241942</v>
      </c>
      <c r="R547" s="1">
        <v>8444.7453756427894</v>
      </c>
      <c r="S547" s="1">
        <v>2342.4670268305399</v>
      </c>
      <c r="T547" s="1">
        <v>30</v>
      </c>
      <c r="U547" s="9">
        <f t="shared" si="122"/>
        <v>13.503377891606833</v>
      </c>
      <c r="V547" s="9">
        <f t="shared" si="123"/>
        <v>11.101816863150168</v>
      </c>
      <c r="W547" s="9">
        <f t="shared" si="124"/>
        <v>13.858536219834924</v>
      </c>
      <c r="X547" s="9">
        <f t="shared" si="125"/>
        <v>22.02649738805523</v>
      </c>
      <c r="Y547" s="9">
        <f t="shared" si="126"/>
        <v>23.318241067417397</v>
      </c>
      <c r="Z547" s="9">
        <f t="shared" si="127"/>
        <v>14.02435639473981</v>
      </c>
      <c r="AA547" s="9">
        <f t="shared" si="128"/>
        <v>2.1671741751957696</v>
      </c>
      <c r="AB547" s="9">
        <f t="shared" si="129"/>
        <v>3.2284302257856932</v>
      </c>
      <c r="AC547" s="9">
        <f t="shared" si="130"/>
        <v>2.9849422177893095</v>
      </c>
      <c r="AD547" s="9">
        <f t="shared" si="131"/>
        <v>2.3081827951766662</v>
      </c>
      <c r="AE547" s="9">
        <f t="shared" si="132"/>
        <v>8.4790496429682385</v>
      </c>
      <c r="AF547" s="9">
        <f t="shared" si="133"/>
        <v>13.523333574854176</v>
      </c>
      <c r="AG547" s="9">
        <f t="shared" si="134"/>
        <v>14.544961060140762</v>
      </c>
      <c r="AH547" s="9">
        <f t="shared" si="135"/>
        <v>43.002690544855668</v>
      </c>
      <c r="AI547" s="9">
        <f t="shared" si="136"/>
        <v>11.928409938429242</v>
      </c>
    </row>
    <row r="548" spans="1:35" x14ac:dyDescent="0.25">
      <c r="A548" t="s">
        <v>564</v>
      </c>
      <c r="B548" t="s">
        <v>1796</v>
      </c>
      <c r="C548" s="1">
        <v>41556</v>
      </c>
      <c r="D548" s="1">
        <v>7244.8930094612097</v>
      </c>
      <c r="E548" s="1">
        <v>7047.5263899567599</v>
      </c>
      <c r="F548" s="1">
        <v>7214.0897463086503</v>
      </c>
      <c r="G548" s="1">
        <v>8455.3850162118797</v>
      </c>
      <c r="H548" s="1">
        <v>7254.7215670532596</v>
      </c>
      <c r="I548" s="1">
        <v>3760.0827712960199</v>
      </c>
      <c r="J548" s="1">
        <v>579.30149971221203</v>
      </c>
      <c r="K548" s="1">
        <v>34298.930300505803</v>
      </c>
      <c r="L548" s="1">
        <v>221.43700953460399</v>
      </c>
      <c r="M548" s="1">
        <v>1000.0516555251</v>
      </c>
      <c r="N548" s="1">
        <v>1504.7597182990801</v>
      </c>
      <c r="O548" s="1">
        <v>4201.4538507173902</v>
      </c>
      <c r="P548" s="1">
        <v>6420.4618597532399</v>
      </c>
      <c r="Q548" s="1">
        <v>4843.65883527393</v>
      </c>
      <c r="R548" s="1">
        <v>10672.8286605495</v>
      </c>
      <c r="S548" s="1">
        <v>5434.2787108529301</v>
      </c>
      <c r="T548" s="1">
        <v>43</v>
      </c>
      <c r="U548" s="9">
        <f t="shared" si="122"/>
        <v>17.434048054339229</v>
      </c>
      <c r="V548" s="9">
        <f t="shared" si="123"/>
        <v>16.95910672335345</v>
      </c>
      <c r="W548" s="9">
        <f t="shared" si="124"/>
        <v>17.35992334755186</v>
      </c>
      <c r="X548" s="9">
        <f t="shared" si="125"/>
        <v>20.34696557948763</v>
      </c>
      <c r="Y548" s="9">
        <f t="shared" si="126"/>
        <v>17.457699410562277</v>
      </c>
      <c r="Z548" s="9">
        <f t="shared" si="127"/>
        <v>9.0482307519877274</v>
      </c>
      <c r="AA548" s="9">
        <f t="shared" si="128"/>
        <v>1.3940261327178074</v>
      </c>
      <c r="AB548" s="9">
        <f t="shared" si="129"/>
        <v>0.64560908341604595</v>
      </c>
      <c r="AC548" s="9">
        <f t="shared" si="130"/>
        <v>2.9156934247315358</v>
      </c>
      <c r="AD548" s="9">
        <f t="shared" si="131"/>
        <v>4.3871913937703466</v>
      </c>
      <c r="AE548" s="9">
        <f t="shared" si="132"/>
        <v>12.249518611533585</v>
      </c>
      <c r="AF548" s="9">
        <f t="shared" si="133"/>
        <v>18.719131481656028</v>
      </c>
      <c r="AG548" s="9">
        <f t="shared" si="134"/>
        <v>14.121894743762608</v>
      </c>
      <c r="AH548" s="9">
        <f t="shared" si="135"/>
        <v>31.11708897927965</v>
      </c>
      <c r="AI548" s="9">
        <f t="shared" si="136"/>
        <v>15.843872281850119</v>
      </c>
    </row>
    <row r="549" spans="1:35" x14ac:dyDescent="0.25">
      <c r="A549" t="s">
        <v>565</v>
      </c>
      <c r="B549" t="s">
        <v>1797</v>
      </c>
      <c r="C549" s="1">
        <v>15428</v>
      </c>
      <c r="D549" s="1">
        <v>2140.32323114572</v>
      </c>
      <c r="E549" s="1">
        <v>1834.7495695290499</v>
      </c>
      <c r="F549" s="1">
        <v>2193.7667655033101</v>
      </c>
      <c r="G549" s="1">
        <v>3235.04393273297</v>
      </c>
      <c r="H549" s="1">
        <v>3656.6477310381301</v>
      </c>
      <c r="I549" s="1">
        <v>2007.7133325181301</v>
      </c>
      <c r="J549" s="1">
        <v>359.75543753269199</v>
      </c>
      <c r="K549" s="1">
        <v>13318.692553995401</v>
      </c>
      <c r="L549" s="1">
        <v>300.950115430464</v>
      </c>
      <c r="M549" s="1">
        <v>358.954975422681</v>
      </c>
      <c r="N549" s="1">
        <v>268.615930656172</v>
      </c>
      <c r="O549" s="1">
        <v>990.72776795040602</v>
      </c>
      <c r="P549" s="1">
        <v>1789.5439588372999</v>
      </c>
      <c r="Q549" s="1">
        <v>2240.89355963249</v>
      </c>
      <c r="R549" s="1">
        <v>5544.8627649726204</v>
      </c>
      <c r="S549" s="1">
        <v>1824.1434810932301</v>
      </c>
      <c r="T549" s="1">
        <v>63</v>
      </c>
      <c r="U549" s="9">
        <f t="shared" si="122"/>
        <v>13.872979201100078</v>
      </c>
      <c r="V549" s="9">
        <f t="shared" si="123"/>
        <v>11.892335814940692</v>
      </c>
      <c r="W549" s="9">
        <f t="shared" si="124"/>
        <v>14.219385309199573</v>
      </c>
      <c r="X549" s="9">
        <f t="shared" si="125"/>
        <v>20.968653958601049</v>
      </c>
      <c r="Y549" s="9">
        <f t="shared" si="126"/>
        <v>23.701372381631643</v>
      </c>
      <c r="Z549" s="9">
        <f t="shared" si="127"/>
        <v>13.013438764053214</v>
      </c>
      <c r="AA549" s="9">
        <f t="shared" si="128"/>
        <v>2.3318345704737622</v>
      </c>
      <c r="AB549" s="9">
        <f t="shared" si="129"/>
        <v>2.2596070463401725</v>
      </c>
      <c r="AC549" s="9">
        <f t="shared" si="130"/>
        <v>2.6951217168459984</v>
      </c>
      <c r="AD549" s="9">
        <f t="shared" si="131"/>
        <v>2.0168340816275649</v>
      </c>
      <c r="AE549" s="9">
        <f t="shared" si="132"/>
        <v>7.4386263061024192</v>
      </c>
      <c r="AF549" s="9">
        <f t="shared" si="133"/>
        <v>13.436333570898928</v>
      </c>
      <c r="AG549" s="9">
        <f t="shared" si="134"/>
        <v>16.825176724724805</v>
      </c>
      <c r="AH549" s="9">
        <f t="shared" si="135"/>
        <v>41.632185310180823</v>
      </c>
      <c r="AI549" s="9">
        <f t="shared" si="136"/>
        <v>13.696115243279007</v>
      </c>
    </row>
    <row r="550" spans="1:35" x14ac:dyDescent="0.25">
      <c r="A550" t="s">
        <v>566</v>
      </c>
      <c r="B550" t="s">
        <v>1798</v>
      </c>
      <c r="C550" s="1">
        <v>8631.0000000000091</v>
      </c>
      <c r="D550" s="1">
        <v>1431.6549118907801</v>
      </c>
      <c r="E550" s="1">
        <v>1174.3785513795899</v>
      </c>
      <c r="F550" s="1">
        <v>1592.5495528558899</v>
      </c>
      <c r="G550" s="1">
        <v>1848.7189312457699</v>
      </c>
      <c r="H550" s="1">
        <v>1638.89317424922</v>
      </c>
      <c r="I550" s="1">
        <v>834.19130299827702</v>
      </c>
      <c r="J550" s="1">
        <v>110.61357538047599</v>
      </c>
      <c r="K550" s="1">
        <v>7230.2777985125804</v>
      </c>
      <c r="L550" s="1">
        <v>141.56948620776799</v>
      </c>
      <c r="M550" s="1">
        <v>477.00738912386203</v>
      </c>
      <c r="N550" s="1">
        <v>355.22010074378699</v>
      </c>
      <c r="O550" s="1">
        <v>1171.31283825944</v>
      </c>
      <c r="P550" s="1">
        <v>1298.4131556555501</v>
      </c>
      <c r="Q550" s="1">
        <v>837.22904989106996</v>
      </c>
      <c r="R550" s="1">
        <v>2184.5696357933698</v>
      </c>
      <c r="S550" s="1">
        <v>764.95614283773295</v>
      </c>
      <c r="T550" s="1">
        <v>10</v>
      </c>
      <c r="U550" s="9">
        <f t="shared" si="122"/>
        <v>16.587358497170417</v>
      </c>
      <c r="V550" s="9">
        <f t="shared" si="123"/>
        <v>13.606517800713574</v>
      </c>
      <c r="W550" s="9">
        <f t="shared" si="124"/>
        <v>18.451506810982369</v>
      </c>
      <c r="X550" s="9">
        <f t="shared" si="125"/>
        <v>21.41952185431315</v>
      </c>
      <c r="Y550" s="9">
        <f t="shared" si="126"/>
        <v>18.988450634332271</v>
      </c>
      <c r="Z550" s="9">
        <f t="shared" si="127"/>
        <v>9.6650597033747676</v>
      </c>
      <c r="AA550" s="9">
        <f t="shared" si="128"/>
        <v>1.2815846991133806</v>
      </c>
      <c r="AB550" s="9">
        <f t="shared" si="129"/>
        <v>1.9580089472757436</v>
      </c>
      <c r="AC550" s="9">
        <f t="shared" si="130"/>
        <v>6.5973590837960945</v>
      </c>
      <c r="AD550" s="9">
        <f t="shared" si="131"/>
        <v>4.9129523186074984</v>
      </c>
      <c r="AE550" s="9">
        <f t="shared" si="132"/>
        <v>16.200108362370301</v>
      </c>
      <c r="AF550" s="9">
        <f t="shared" si="133"/>
        <v>17.957998182623921</v>
      </c>
      <c r="AG550" s="9">
        <f t="shared" si="134"/>
        <v>11.579486614792387</v>
      </c>
      <c r="AH550" s="9">
        <f t="shared" si="135"/>
        <v>30.214186739032094</v>
      </c>
      <c r="AI550" s="9">
        <f t="shared" si="136"/>
        <v>10.579899751501948</v>
      </c>
    </row>
    <row r="551" spans="1:35" x14ac:dyDescent="0.25">
      <c r="A551" t="s">
        <v>567</v>
      </c>
      <c r="B551" t="s">
        <v>1799</v>
      </c>
      <c r="C551" s="1">
        <v>21920</v>
      </c>
      <c r="D551" s="1">
        <v>4058.2509996779299</v>
      </c>
      <c r="E551" s="1">
        <v>3187.6359932722198</v>
      </c>
      <c r="F551" s="1">
        <v>4028.39663110522</v>
      </c>
      <c r="G551" s="1">
        <v>4457.8001091573797</v>
      </c>
      <c r="H551" s="1">
        <v>4081.7563249493601</v>
      </c>
      <c r="I551" s="1">
        <v>1823.0339429682101</v>
      </c>
      <c r="J551" s="1">
        <v>283.125998869684</v>
      </c>
      <c r="K551" s="1">
        <v>17805.251234395699</v>
      </c>
      <c r="L551" s="1">
        <v>288.28251764000902</v>
      </c>
      <c r="M551" s="1">
        <v>971.182018573405</v>
      </c>
      <c r="N551" s="1">
        <v>783.83107438539901</v>
      </c>
      <c r="O551" s="1">
        <v>1947.8537888668</v>
      </c>
      <c r="P551" s="1">
        <v>3318.0437218120301</v>
      </c>
      <c r="Q551" s="1">
        <v>2133.3343824705298</v>
      </c>
      <c r="R551" s="1">
        <v>5448.7096105227702</v>
      </c>
      <c r="S551" s="1">
        <v>2914.0141201247802</v>
      </c>
      <c r="T551" s="1">
        <v>21</v>
      </c>
      <c r="U551" s="9">
        <f t="shared" si="122"/>
        <v>18.513918794151142</v>
      </c>
      <c r="V551" s="9">
        <f t="shared" si="123"/>
        <v>14.542135005803921</v>
      </c>
      <c r="W551" s="9">
        <f t="shared" si="124"/>
        <v>18.377721857231844</v>
      </c>
      <c r="X551" s="9">
        <f t="shared" si="125"/>
        <v>20.336679330097535</v>
      </c>
      <c r="Y551" s="9">
        <f t="shared" si="126"/>
        <v>18.621151117469708</v>
      </c>
      <c r="Z551" s="9">
        <f t="shared" si="127"/>
        <v>8.3167606887235852</v>
      </c>
      <c r="AA551" s="9">
        <f t="shared" si="128"/>
        <v>1.2916332065222811</v>
      </c>
      <c r="AB551" s="9">
        <f t="shared" si="129"/>
        <v>1.6190870538412439</v>
      </c>
      <c r="AC551" s="9">
        <f t="shared" si="130"/>
        <v>5.4544696156676631</v>
      </c>
      <c r="AD551" s="9">
        <f t="shared" si="131"/>
        <v>4.4022466409865393</v>
      </c>
      <c r="AE551" s="9">
        <f t="shared" si="132"/>
        <v>10.939771437226279</v>
      </c>
      <c r="AF551" s="9">
        <f t="shared" si="133"/>
        <v>18.635197437721764</v>
      </c>
      <c r="AG551" s="9">
        <f t="shared" si="134"/>
        <v>11.981489923317749</v>
      </c>
      <c r="AH551" s="9">
        <f t="shared" si="135"/>
        <v>30.601700244459913</v>
      </c>
      <c r="AI551" s="9">
        <f t="shared" si="136"/>
        <v>16.366037646778985</v>
      </c>
    </row>
    <row r="552" spans="1:35" x14ac:dyDescent="0.25">
      <c r="A552" t="s">
        <v>568</v>
      </c>
      <c r="B552" t="s">
        <v>1800</v>
      </c>
      <c r="C552" s="1">
        <v>24007</v>
      </c>
      <c r="D552" s="1">
        <v>3762.4255414159002</v>
      </c>
      <c r="E552" s="1">
        <v>3028.63635652733</v>
      </c>
      <c r="F552" s="1">
        <v>3515.0180906350602</v>
      </c>
      <c r="G552" s="1">
        <v>4918.9912256019197</v>
      </c>
      <c r="H552" s="1">
        <v>4992.2824097462499</v>
      </c>
      <c r="I552" s="1">
        <v>3167.1809362804702</v>
      </c>
      <c r="J552" s="1">
        <v>622.46543979305204</v>
      </c>
      <c r="K552" s="1">
        <v>20189.9050965284</v>
      </c>
      <c r="L552" s="1">
        <v>410.49901616883699</v>
      </c>
      <c r="M552" s="1">
        <v>743.95521825989397</v>
      </c>
      <c r="N552" s="1">
        <v>773.21996085823002</v>
      </c>
      <c r="O552" s="1">
        <v>1931.7188235321701</v>
      </c>
      <c r="P552" s="1">
        <v>2830.6149774006499</v>
      </c>
      <c r="Q552" s="1">
        <v>3236.56348325319</v>
      </c>
      <c r="R552" s="1">
        <v>7909.8123340353904</v>
      </c>
      <c r="S552" s="1">
        <v>2353.5212830200599</v>
      </c>
      <c r="T552" s="1">
        <v>24</v>
      </c>
      <c r="U552" s="9">
        <f t="shared" si="122"/>
        <v>15.67220203030741</v>
      </c>
      <c r="V552" s="9">
        <f t="shared" si="123"/>
        <v>12.615638590941517</v>
      </c>
      <c r="W552" s="9">
        <f t="shared" si="124"/>
        <v>14.641638233161411</v>
      </c>
      <c r="X552" s="9">
        <f t="shared" si="125"/>
        <v>20.489820575673427</v>
      </c>
      <c r="Y552" s="9">
        <f t="shared" si="126"/>
        <v>20.795111466431663</v>
      </c>
      <c r="Z552" s="9">
        <f t="shared" si="127"/>
        <v>13.192739352190905</v>
      </c>
      <c r="AA552" s="9">
        <f t="shared" si="128"/>
        <v>2.5928497512935897</v>
      </c>
      <c r="AB552" s="9">
        <f t="shared" si="129"/>
        <v>2.0331894291044548</v>
      </c>
      <c r="AC552" s="9">
        <f t="shared" si="130"/>
        <v>3.6847880894091722</v>
      </c>
      <c r="AD552" s="9">
        <f t="shared" si="131"/>
        <v>3.8297354898967955</v>
      </c>
      <c r="AE552" s="9">
        <f t="shared" si="132"/>
        <v>9.5677459319228007</v>
      </c>
      <c r="AF552" s="9">
        <f t="shared" si="133"/>
        <v>14.019951871330818</v>
      </c>
      <c r="AG552" s="9">
        <f t="shared" si="134"/>
        <v>16.030602758057086</v>
      </c>
      <c r="AH552" s="9">
        <f t="shared" si="135"/>
        <v>39.177065450374307</v>
      </c>
      <c r="AI552" s="9">
        <f t="shared" si="136"/>
        <v>11.656920979904664</v>
      </c>
    </row>
    <row r="553" spans="1:35" x14ac:dyDescent="0.25">
      <c r="A553" t="s">
        <v>569</v>
      </c>
      <c r="B553" t="s">
        <v>1801</v>
      </c>
      <c r="C553" s="1">
        <v>56082</v>
      </c>
      <c r="D553" s="1">
        <v>9673.7056247914497</v>
      </c>
      <c r="E553" s="1">
        <v>8090.0374655334099</v>
      </c>
      <c r="F553" s="1">
        <v>10577.382058720401</v>
      </c>
      <c r="G553" s="1">
        <v>11597.464183251201</v>
      </c>
      <c r="H553" s="1">
        <v>10184.156214307501</v>
      </c>
      <c r="I553" s="1">
        <v>5293.5976476339001</v>
      </c>
      <c r="J553" s="1">
        <v>665.65680576213299</v>
      </c>
      <c r="K553" s="1">
        <v>46289.0953779345</v>
      </c>
      <c r="L553" s="1">
        <v>708.77893617112102</v>
      </c>
      <c r="M553" s="1">
        <v>1882.9015694943901</v>
      </c>
      <c r="N553" s="1">
        <v>2408.25356168689</v>
      </c>
      <c r="O553" s="1">
        <v>5958.7344114650596</v>
      </c>
      <c r="P553" s="1">
        <v>8191.4853347272601</v>
      </c>
      <c r="Q553" s="1">
        <v>6926.5199843076798</v>
      </c>
      <c r="R553" s="1">
        <v>14229.275640870301</v>
      </c>
      <c r="S553" s="1">
        <v>5983.1459392117804</v>
      </c>
      <c r="T553" s="1">
        <v>88</v>
      </c>
      <c r="U553" s="9">
        <f t="shared" si="122"/>
        <v>17.249216548609979</v>
      </c>
      <c r="V553" s="9">
        <f t="shared" si="123"/>
        <v>14.425372607134927</v>
      </c>
      <c r="W553" s="9">
        <f t="shared" si="124"/>
        <v>18.860564991834103</v>
      </c>
      <c r="X553" s="9">
        <f t="shared" si="125"/>
        <v>20.679476807623125</v>
      </c>
      <c r="Y553" s="9">
        <f t="shared" si="126"/>
        <v>18.159402685901895</v>
      </c>
      <c r="Z553" s="9">
        <f t="shared" si="127"/>
        <v>9.4390315032165404</v>
      </c>
      <c r="AA553" s="9">
        <f t="shared" si="128"/>
        <v>1.1869348556794213</v>
      </c>
      <c r="AB553" s="9">
        <f t="shared" si="129"/>
        <v>1.5312006648308536</v>
      </c>
      <c r="AC553" s="9">
        <f t="shared" si="130"/>
        <v>4.0677000795136484</v>
      </c>
      <c r="AD553" s="9">
        <f t="shared" si="131"/>
        <v>5.2026369105387138</v>
      </c>
      <c r="AE553" s="9">
        <f t="shared" si="132"/>
        <v>12.872868572639081</v>
      </c>
      <c r="AF553" s="9">
        <f t="shared" si="133"/>
        <v>17.696360812080268</v>
      </c>
      <c r="AG553" s="9">
        <f t="shared" si="134"/>
        <v>14.963610603653049</v>
      </c>
      <c r="AH553" s="9">
        <f t="shared" si="135"/>
        <v>30.740016681452019</v>
      </c>
      <c r="AI553" s="9">
        <f t="shared" si="136"/>
        <v>12.925605675292328</v>
      </c>
    </row>
    <row r="554" spans="1:35" x14ac:dyDescent="0.25">
      <c r="A554" t="s">
        <v>570</v>
      </c>
      <c r="B554" t="s">
        <v>1802</v>
      </c>
      <c r="C554" s="1">
        <v>44283</v>
      </c>
      <c r="D554" s="1">
        <v>8136.7702298151598</v>
      </c>
      <c r="E554" s="1">
        <v>6011.84595496563</v>
      </c>
      <c r="F554" s="1">
        <v>7945.3911695022798</v>
      </c>
      <c r="G554" s="1">
        <v>9706.7135704239608</v>
      </c>
      <c r="H554" s="1">
        <v>8030.9396275415402</v>
      </c>
      <c r="I554" s="1">
        <v>3916.5071737626999</v>
      </c>
      <c r="J554" s="1">
        <v>534.83227398870804</v>
      </c>
      <c r="K554" s="1">
        <v>36386.154614640604</v>
      </c>
      <c r="L554" s="1">
        <v>635.99433674188697</v>
      </c>
      <c r="M554" s="1">
        <v>1530.7157261534601</v>
      </c>
      <c r="N554" s="1">
        <v>2572.6606100205299</v>
      </c>
      <c r="O554" s="1">
        <v>5491.6065434545399</v>
      </c>
      <c r="P554" s="1">
        <v>5497.8040371343996</v>
      </c>
      <c r="Q554" s="1">
        <v>5107.20946140658</v>
      </c>
      <c r="R554" s="1">
        <v>11027.929828668301</v>
      </c>
      <c r="S554" s="1">
        <v>4522.2340710609396</v>
      </c>
      <c r="T554" s="1">
        <v>47</v>
      </c>
      <c r="U554" s="9">
        <f t="shared" si="122"/>
        <v>18.374478309543527</v>
      </c>
      <c r="V554" s="9">
        <f t="shared" si="123"/>
        <v>13.57596810280611</v>
      </c>
      <c r="W554" s="9">
        <f t="shared" si="124"/>
        <v>17.942305556313435</v>
      </c>
      <c r="X554" s="9">
        <f t="shared" si="125"/>
        <v>21.919728948860648</v>
      </c>
      <c r="Y554" s="9">
        <f t="shared" si="126"/>
        <v>18.135491334240093</v>
      </c>
      <c r="Z554" s="9">
        <f t="shared" si="127"/>
        <v>8.844267944273648</v>
      </c>
      <c r="AA554" s="9">
        <f t="shared" si="128"/>
        <v>1.2077598039624868</v>
      </c>
      <c r="AB554" s="9">
        <f t="shared" si="129"/>
        <v>1.747902034379812</v>
      </c>
      <c r="AC554" s="9">
        <f t="shared" si="130"/>
        <v>4.2068631389191919</v>
      </c>
      <c r="AD554" s="9">
        <f t="shared" si="131"/>
        <v>7.0704382951898275</v>
      </c>
      <c r="AE554" s="9">
        <f t="shared" si="132"/>
        <v>15.092571890641327</v>
      </c>
      <c r="AF554" s="9">
        <f t="shared" si="133"/>
        <v>15.109604450815647</v>
      </c>
      <c r="AG554" s="9">
        <f t="shared" si="134"/>
        <v>14.036134116111313</v>
      </c>
      <c r="AH554" s="9">
        <f t="shared" si="135"/>
        <v>30.308038718197004</v>
      </c>
      <c r="AI554" s="9">
        <f t="shared" si="136"/>
        <v>12.428447355745968</v>
      </c>
    </row>
    <row r="555" spans="1:35" x14ac:dyDescent="0.25">
      <c r="A555" t="s">
        <v>571</v>
      </c>
      <c r="B555" t="s">
        <v>1803</v>
      </c>
      <c r="C555" s="1">
        <v>54761</v>
      </c>
      <c r="D555" s="1">
        <v>10677.7021079592</v>
      </c>
      <c r="E555" s="1">
        <v>7841.0744665926104</v>
      </c>
      <c r="F555" s="1">
        <v>10564.2834233131</v>
      </c>
      <c r="G555" s="1">
        <v>12187.5586086568</v>
      </c>
      <c r="H555" s="1">
        <v>9301.2129144096907</v>
      </c>
      <c r="I555" s="1">
        <v>3732.1973039074201</v>
      </c>
      <c r="J555" s="1">
        <v>456.97117516117601</v>
      </c>
      <c r="K555" s="1">
        <v>44007.046178277</v>
      </c>
      <c r="L555" s="1">
        <v>428.34966234060403</v>
      </c>
      <c r="M555" s="1">
        <v>1723.81304986289</v>
      </c>
      <c r="N555" s="1">
        <v>4026.9063145121099</v>
      </c>
      <c r="O555" s="1">
        <v>7523.4425842267301</v>
      </c>
      <c r="P555" s="1">
        <v>7231.8052428262499</v>
      </c>
      <c r="Q555" s="1">
        <v>5238.00553505878</v>
      </c>
      <c r="R555" s="1">
        <v>12259.844575258499</v>
      </c>
      <c r="S555" s="1">
        <v>5574.8792141911399</v>
      </c>
      <c r="T555" s="1">
        <v>64</v>
      </c>
      <c r="U555" s="9">
        <f t="shared" si="122"/>
        <v>19.498734697977028</v>
      </c>
      <c r="V555" s="9">
        <f t="shared" si="123"/>
        <v>14.318720378723199</v>
      </c>
      <c r="W555" s="9">
        <f t="shared" si="124"/>
        <v>19.291618895405669</v>
      </c>
      <c r="X555" s="9">
        <f t="shared" si="125"/>
        <v>22.255909513443509</v>
      </c>
      <c r="Y555" s="9">
        <f t="shared" si="126"/>
        <v>16.985104206295887</v>
      </c>
      <c r="Z555" s="9">
        <f t="shared" si="127"/>
        <v>6.8154294185778568</v>
      </c>
      <c r="AA555" s="9">
        <f t="shared" si="128"/>
        <v>0.83448288957684491</v>
      </c>
      <c r="AB555" s="9">
        <f t="shared" si="129"/>
        <v>0.97336608461589569</v>
      </c>
      <c r="AC555" s="9">
        <f t="shared" si="130"/>
        <v>3.9171296407387777</v>
      </c>
      <c r="AD555" s="9">
        <f t="shared" si="131"/>
        <v>9.1505944257169745</v>
      </c>
      <c r="AE555" s="9">
        <f t="shared" si="132"/>
        <v>17.095995386167257</v>
      </c>
      <c r="AF555" s="9">
        <f t="shared" si="133"/>
        <v>16.433289372636999</v>
      </c>
      <c r="AG555" s="9">
        <f t="shared" si="134"/>
        <v>11.902651938598853</v>
      </c>
      <c r="AH555" s="9">
        <f t="shared" si="135"/>
        <v>27.858821802291907</v>
      </c>
      <c r="AI555" s="9">
        <f t="shared" si="136"/>
        <v>12.668151349233348</v>
      </c>
    </row>
    <row r="556" spans="1:35" x14ac:dyDescent="0.25">
      <c r="A556" t="s">
        <v>572</v>
      </c>
      <c r="B556" t="s">
        <v>1804</v>
      </c>
      <c r="C556" s="1">
        <v>14670</v>
      </c>
      <c r="D556" s="1">
        <v>2338.7794789176701</v>
      </c>
      <c r="E556" s="1">
        <v>2035.7406954032001</v>
      </c>
      <c r="F556" s="1">
        <v>2456.88900906558</v>
      </c>
      <c r="G556" s="1">
        <v>3262.6935717442798</v>
      </c>
      <c r="H556" s="1">
        <v>2817.5392692209998</v>
      </c>
      <c r="I556" s="1">
        <v>1563.1060932261501</v>
      </c>
      <c r="J556" s="1">
        <v>195.25188242208799</v>
      </c>
      <c r="K556" s="1">
        <v>12313.7603559899</v>
      </c>
      <c r="L556" s="1">
        <v>64.651469732138096</v>
      </c>
      <c r="M556" s="1">
        <v>547.66544309580001</v>
      </c>
      <c r="N556" s="1">
        <v>679.57852742333796</v>
      </c>
      <c r="O556" s="1">
        <v>1701.63476940897</v>
      </c>
      <c r="P556" s="1">
        <v>1989.2866412353001</v>
      </c>
      <c r="Q556" s="1">
        <v>1937.3355280928099</v>
      </c>
      <c r="R556" s="1">
        <v>3990.0167846007098</v>
      </c>
      <c r="S556" s="1">
        <v>1403.5911924008401</v>
      </c>
      <c r="T556" s="1">
        <v>14</v>
      </c>
      <c r="U556" s="9">
        <f t="shared" si="122"/>
        <v>15.94260040162011</v>
      </c>
      <c r="V556" s="9">
        <f t="shared" si="123"/>
        <v>13.876896355850036</v>
      </c>
      <c r="W556" s="9">
        <f t="shared" si="124"/>
        <v>16.747709673248671</v>
      </c>
      <c r="X556" s="9">
        <f t="shared" si="125"/>
        <v>22.240583311140284</v>
      </c>
      <c r="Y556" s="9">
        <f t="shared" si="126"/>
        <v>19.206129987873211</v>
      </c>
      <c r="Z556" s="9">
        <f t="shared" si="127"/>
        <v>10.655119926558623</v>
      </c>
      <c r="AA556" s="9">
        <f t="shared" si="128"/>
        <v>1.330960343708848</v>
      </c>
      <c r="AB556" s="9">
        <f t="shared" si="129"/>
        <v>0.5250343344605457</v>
      </c>
      <c r="AC556" s="9">
        <f t="shared" si="130"/>
        <v>4.4475889351654789</v>
      </c>
      <c r="AD556" s="9">
        <f t="shared" si="131"/>
        <v>5.5188545803781546</v>
      </c>
      <c r="AE556" s="9">
        <f t="shared" si="132"/>
        <v>13.818969349856053</v>
      </c>
      <c r="AF556" s="9">
        <f t="shared" si="133"/>
        <v>16.154989083149019</v>
      </c>
      <c r="AG556" s="9">
        <f t="shared" si="134"/>
        <v>15.733094295199706</v>
      </c>
      <c r="AH556" s="9">
        <f t="shared" si="135"/>
        <v>32.402910802627467</v>
      </c>
      <c r="AI556" s="9">
        <f t="shared" si="136"/>
        <v>11.398558619163625</v>
      </c>
    </row>
    <row r="557" spans="1:35" x14ac:dyDescent="0.25">
      <c r="A557" t="s">
        <v>573</v>
      </c>
      <c r="B557" t="s">
        <v>1805</v>
      </c>
      <c r="C557" s="1">
        <v>13100</v>
      </c>
      <c r="D557" s="1">
        <v>2199.9592516548601</v>
      </c>
      <c r="E557" s="1">
        <v>1371.10231394932</v>
      </c>
      <c r="F557" s="1">
        <v>2412.57789870648</v>
      </c>
      <c r="G557" s="1">
        <v>2695.9173768830401</v>
      </c>
      <c r="H557" s="1">
        <v>2622.9788440423599</v>
      </c>
      <c r="I557" s="1">
        <v>1507.3023886881699</v>
      </c>
      <c r="J557" s="1">
        <v>290.16192607578199</v>
      </c>
      <c r="K557" s="1">
        <v>10877.777672340701</v>
      </c>
      <c r="L557" s="1">
        <v>317.34592129349102</v>
      </c>
      <c r="M557" s="1">
        <v>463.00711127039301</v>
      </c>
      <c r="N557" s="1">
        <v>582.91820647480301</v>
      </c>
      <c r="O557" s="1">
        <v>1270.0322120164201</v>
      </c>
      <c r="P557" s="1">
        <v>1742.1494641424399</v>
      </c>
      <c r="Q557" s="1">
        <v>1319.00651486421</v>
      </c>
      <c r="R557" s="1">
        <v>4018.3215596310702</v>
      </c>
      <c r="S557" s="1">
        <v>1164.9966826478901</v>
      </c>
      <c r="T557" s="1">
        <v>15</v>
      </c>
      <c r="U557" s="9">
        <f t="shared" si="122"/>
        <v>16.79358207370122</v>
      </c>
      <c r="V557" s="9">
        <f t="shared" si="123"/>
        <v>10.466429877475726</v>
      </c>
      <c r="W557" s="9">
        <f t="shared" si="124"/>
        <v>18.416625180965497</v>
      </c>
      <c r="X557" s="9">
        <f t="shared" si="125"/>
        <v>20.579521960939235</v>
      </c>
      <c r="Y557" s="9">
        <f t="shared" si="126"/>
        <v>20.022739267498931</v>
      </c>
      <c r="Z557" s="9">
        <f t="shared" si="127"/>
        <v>11.506125104489847</v>
      </c>
      <c r="AA557" s="9">
        <f t="shared" si="128"/>
        <v>2.2149765349296335</v>
      </c>
      <c r="AB557" s="9">
        <f t="shared" si="129"/>
        <v>2.9173782628451526</v>
      </c>
      <c r="AC557" s="9">
        <f t="shared" si="130"/>
        <v>4.2564494809238207</v>
      </c>
      <c r="AD557" s="9">
        <f t="shared" si="131"/>
        <v>5.3587986814348048</v>
      </c>
      <c r="AE557" s="9">
        <f t="shared" si="132"/>
        <v>11.675474993810314</v>
      </c>
      <c r="AF557" s="9">
        <f t="shared" si="133"/>
        <v>16.015674493626243</v>
      </c>
      <c r="AG557" s="9">
        <f t="shared" si="134"/>
        <v>12.125698415569691</v>
      </c>
      <c r="AH557" s="9">
        <f t="shared" si="135"/>
        <v>36.940647995119399</v>
      </c>
      <c r="AI557" s="9">
        <f t="shared" si="136"/>
        <v>10.709877676670734</v>
      </c>
    </row>
    <row r="558" spans="1:35" x14ac:dyDescent="0.25">
      <c r="A558" t="s">
        <v>574</v>
      </c>
      <c r="B558" t="s">
        <v>1806</v>
      </c>
      <c r="C558" s="1">
        <v>69669</v>
      </c>
      <c r="D558" s="1">
        <v>10923.9035122063</v>
      </c>
      <c r="E558" s="1">
        <v>10212.3436765631</v>
      </c>
      <c r="F558" s="1">
        <v>11771.963833604799</v>
      </c>
      <c r="G558" s="1">
        <v>15265.8164452321</v>
      </c>
      <c r="H558" s="1">
        <v>13391.272271940999</v>
      </c>
      <c r="I558" s="1">
        <v>6911.6417797603999</v>
      </c>
      <c r="J558" s="1">
        <v>1192.05848069224</v>
      </c>
      <c r="K558" s="1">
        <v>58920.1608062917</v>
      </c>
      <c r="L558" s="1">
        <v>1014.02861029395</v>
      </c>
      <c r="M558" s="1">
        <v>2176.2056725070502</v>
      </c>
      <c r="N558" s="1">
        <v>3408.1754671636199</v>
      </c>
      <c r="O558" s="1">
        <v>7164.9701119036199</v>
      </c>
      <c r="P558" s="1">
        <v>8580.2340894650297</v>
      </c>
      <c r="Q558" s="1">
        <v>10402.0596734587</v>
      </c>
      <c r="R558" s="1">
        <v>18970.4301012943</v>
      </c>
      <c r="S558" s="1">
        <v>7204.0570802054699</v>
      </c>
      <c r="T558" s="1">
        <v>57</v>
      </c>
      <c r="U558" s="9">
        <f t="shared" si="122"/>
        <v>15.679719117837632</v>
      </c>
      <c r="V558" s="9">
        <f t="shared" si="123"/>
        <v>14.658375571004465</v>
      </c>
      <c r="W558" s="9">
        <f t="shared" si="124"/>
        <v>16.896989814127945</v>
      </c>
      <c r="X558" s="9">
        <f t="shared" si="125"/>
        <v>21.91192129244298</v>
      </c>
      <c r="Y558" s="9">
        <f t="shared" si="126"/>
        <v>19.221278146580257</v>
      </c>
      <c r="Z558" s="9">
        <f t="shared" si="127"/>
        <v>9.920684637012732</v>
      </c>
      <c r="AA558" s="9">
        <f t="shared" si="128"/>
        <v>1.7110314209938999</v>
      </c>
      <c r="AB558" s="9">
        <f t="shared" si="129"/>
        <v>1.7210214575410128</v>
      </c>
      <c r="AC558" s="9">
        <f t="shared" si="130"/>
        <v>3.6934822354976791</v>
      </c>
      <c r="AD558" s="9">
        <f t="shared" si="131"/>
        <v>5.7843960717766461</v>
      </c>
      <c r="AE558" s="9">
        <f t="shared" si="132"/>
        <v>12.160472771721491</v>
      </c>
      <c r="AF558" s="9">
        <f t="shared" si="133"/>
        <v>14.562475682430254</v>
      </c>
      <c r="AG558" s="9">
        <f t="shared" si="134"/>
        <v>17.654499802973945</v>
      </c>
      <c r="AH558" s="9">
        <f t="shared" si="135"/>
        <v>32.196840337320623</v>
      </c>
      <c r="AI558" s="9">
        <f t="shared" si="136"/>
        <v>12.22681164073842</v>
      </c>
    </row>
    <row r="559" spans="1:35" x14ac:dyDescent="0.25">
      <c r="A559" t="s">
        <v>575</v>
      </c>
      <c r="B559" t="s">
        <v>1807</v>
      </c>
      <c r="C559" s="1">
        <v>35870</v>
      </c>
      <c r="D559" s="1">
        <v>5148.2094786309099</v>
      </c>
      <c r="E559" s="1">
        <v>4806.5788242179797</v>
      </c>
      <c r="F559" s="1">
        <v>5216.12391688143</v>
      </c>
      <c r="G559" s="1">
        <v>7802.4523292184404</v>
      </c>
      <c r="H559" s="1">
        <v>7746.8420630215996</v>
      </c>
      <c r="I559" s="1">
        <v>4395.3681414193097</v>
      </c>
      <c r="J559" s="1">
        <v>754.425246610317</v>
      </c>
      <c r="K559" s="1">
        <v>30699.104091801401</v>
      </c>
      <c r="L559" s="1">
        <v>796.75458577037705</v>
      </c>
      <c r="M559" s="1">
        <v>1151.3828476547901</v>
      </c>
      <c r="N559" s="1">
        <v>1341.27521933557</v>
      </c>
      <c r="O559" s="1">
        <v>3273.4426931665298</v>
      </c>
      <c r="P559" s="1">
        <v>4322.3800315529797</v>
      </c>
      <c r="Q559" s="1">
        <v>4253.23870069639</v>
      </c>
      <c r="R559" s="1">
        <v>11532.0263195924</v>
      </c>
      <c r="S559" s="1">
        <v>4028.6036940323302</v>
      </c>
      <c r="T559" s="1">
        <v>55</v>
      </c>
      <c r="U559" s="9">
        <f t="shared" si="122"/>
        <v>14.352410032425174</v>
      </c>
      <c r="V559" s="9">
        <f t="shared" si="123"/>
        <v>13.399996722101978</v>
      </c>
      <c r="W559" s="9">
        <f t="shared" si="124"/>
        <v>14.541744959245692</v>
      </c>
      <c r="X559" s="9">
        <f t="shared" si="125"/>
        <v>21.752027681121941</v>
      </c>
      <c r="Y559" s="9">
        <f t="shared" si="126"/>
        <v>21.596994878788959</v>
      </c>
      <c r="Z559" s="9">
        <f t="shared" si="127"/>
        <v>12.253605077834708</v>
      </c>
      <c r="AA559" s="9">
        <f t="shared" si="128"/>
        <v>2.1032206484815084</v>
      </c>
      <c r="AB559" s="9">
        <f t="shared" si="129"/>
        <v>2.5953675501011144</v>
      </c>
      <c r="AC559" s="9">
        <f t="shared" si="130"/>
        <v>3.7505421793800231</v>
      </c>
      <c r="AD559" s="9">
        <f t="shared" si="131"/>
        <v>4.3691021579153357</v>
      </c>
      <c r="AE559" s="9">
        <f t="shared" si="132"/>
        <v>10.662990956927455</v>
      </c>
      <c r="AF559" s="9">
        <f t="shared" si="133"/>
        <v>14.079824670542513</v>
      </c>
      <c r="AG559" s="9">
        <f t="shared" si="134"/>
        <v>13.854602036520907</v>
      </c>
      <c r="AH559" s="9">
        <f t="shared" si="135"/>
        <v>37.564699885402128</v>
      </c>
      <c r="AI559" s="9">
        <f t="shared" si="136"/>
        <v>13.122870563210414</v>
      </c>
    </row>
    <row r="560" spans="1:35" x14ac:dyDescent="0.25">
      <c r="A560" t="s">
        <v>576</v>
      </c>
      <c r="B560" t="s">
        <v>1808</v>
      </c>
      <c r="C560" s="1">
        <v>15196</v>
      </c>
      <c r="D560" s="1">
        <v>2232.1233319790799</v>
      </c>
      <c r="E560" s="1">
        <v>1796.99760289601</v>
      </c>
      <c r="F560" s="1">
        <v>2223.1486428408498</v>
      </c>
      <c r="G560" s="1">
        <v>3136.10387733993</v>
      </c>
      <c r="H560" s="1">
        <v>3475.5399562633502</v>
      </c>
      <c r="I560" s="1">
        <v>2002.1416836276801</v>
      </c>
      <c r="J560" s="1">
        <v>329.94490505311097</v>
      </c>
      <c r="K560" s="1">
        <v>13015.613990597099</v>
      </c>
      <c r="L560" s="1">
        <v>355.12977531166001</v>
      </c>
      <c r="M560" s="1">
        <v>598.34226686107604</v>
      </c>
      <c r="N560" s="1">
        <v>424.82810156988199</v>
      </c>
      <c r="O560" s="1">
        <v>1363.29943143523</v>
      </c>
      <c r="P560" s="1">
        <v>1798.37969768068</v>
      </c>
      <c r="Q560" s="1">
        <v>2037.1333249394099</v>
      </c>
      <c r="R560" s="1">
        <v>5055.3877249319403</v>
      </c>
      <c r="S560" s="1">
        <v>1383.1136678672101</v>
      </c>
      <c r="T560" s="1">
        <v>29</v>
      </c>
      <c r="U560" s="9">
        <f t="shared" si="122"/>
        <v>14.688887417603844</v>
      </c>
      <c r="V560" s="9">
        <f t="shared" si="123"/>
        <v>11.825464615004014</v>
      </c>
      <c r="W560" s="9">
        <f t="shared" si="124"/>
        <v>14.629827868128784</v>
      </c>
      <c r="X560" s="9">
        <f t="shared" si="125"/>
        <v>20.637693322847657</v>
      </c>
      <c r="Y560" s="9">
        <f t="shared" si="126"/>
        <v>22.871413242059425</v>
      </c>
      <c r="Z560" s="9">
        <f t="shared" si="127"/>
        <v>13.175451984914979</v>
      </c>
      <c r="AA560" s="9">
        <f t="shared" si="128"/>
        <v>2.1712615494413727</v>
      </c>
      <c r="AB560" s="9">
        <f t="shared" si="129"/>
        <v>2.7284903775435967</v>
      </c>
      <c r="AC560" s="9">
        <f t="shared" si="130"/>
        <v>4.5971113409888904</v>
      </c>
      <c r="AD560" s="9">
        <f t="shared" si="131"/>
        <v>3.2639881751010096</v>
      </c>
      <c r="AE560" s="9">
        <f t="shared" si="132"/>
        <v>10.474338224997465</v>
      </c>
      <c r="AF560" s="9">
        <f t="shared" si="133"/>
        <v>13.817094598686531</v>
      </c>
      <c r="AG560" s="9">
        <f t="shared" si="134"/>
        <v>15.65145775228968</v>
      </c>
      <c r="AH560" s="9">
        <f t="shared" si="135"/>
        <v>38.840946947136842</v>
      </c>
      <c r="AI560" s="9">
        <f t="shared" si="136"/>
        <v>10.626572583255896</v>
      </c>
    </row>
    <row r="561" spans="1:35" x14ac:dyDescent="0.25">
      <c r="A561" t="s">
        <v>577</v>
      </c>
      <c r="B561" t="s">
        <v>1809</v>
      </c>
      <c r="C561" s="1">
        <v>22271</v>
      </c>
      <c r="D561" s="1">
        <v>4515.6405074490003</v>
      </c>
      <c r="E561" s="1">
        <v>3322.5414504980999</v>
      </c>
      <c r="F561" s="1">
        <v>4277.3700750665203</v>
      </c>
      <c r="G561" s="1">
        <v>4593.3046732579796</v>
      </c>
      <c r="H561" s="1">
        <v>3755.4301083172099</v>
      </c>
      <c r="I561" s="1">
        <v>1596.9753387455401</v>
      </c>
      <c r="J561" s="1">
        <v>209.73784666565101</v>
      </c>
      <c r="K561" s="1">
        <v>17789.778821923399</v>
      </c>
      <c r="L561" s="1">
        <v>220.66773639505101</v>
      </c>
      <c r="M561" s="1">
        <v>678.00543063069904</v>
      </c>
      <c r="N561" s="1">
        <v>964.66079012364003</v>
      </c>
      <c r="O561" s="1">
        <v>2795.6006392486702</v>
      </c>
      <c r="P561" s="1">
        <v>3140.8272487764102</v>
      </c>
      <c r="Q561" s="1">
        <v>3205.9381551479801</v>
      </c>
      <c r="R561" s="1">
        <v>4851.85652203264</v>
      </c>
      <c r="S561" s="1">
        <v>1932.2222995682901</v>
      </c>
      <c r="T561" s="1">
        <v>18</v>
      </c>
      <c r="U561" s="9">
        <f t="shared" si="122"/>
        <v>20.275876734089177</v>
      </c>
      <c r="V561" s="9">
        <f t="shared" si="123"/>
        <v>14.918690002685556</v>
      </c>
      <c r="W561" s="9">
        <f t="shared" si="124"/>
        <v>19.206008149910289</v>
      </c>
      <c r="X561" s="9">
        <f t="shared" si="125"/>
        <v>20.624600032589374</v>
      </c>
      <c r="Y561" s="9">
        <f t="shared" si="126"/>
        <v>16.86242247010556</v>
      </c>
      <c r="Z561" s="9">
        <f t="shared" si="127"/>
        <v>7.1706494488147827</v>
      </c>
      <c r="AA561" s="9">
        <f t="shared" si="128"/>
        <v>0.94175316180526691</v>
      </c>
      <c r="AB561" s="9">
        <f t="shared" si="129"/>
        <v>1.2404186617717197</v>
      </c>
      <c r="AC561" s="9">
        <f t="shared" si="130"/>
        <v>3.8112077582164923</v>
      </c>
      <c r="AD561" s="9">
        <f t="shared" si="131"/>
        <v>5.4225564003911693</v>
      </c>
      <c r="AE561" s="9">
        <f t="shared" si="132"/>
        <v>15.714645287233619</v>
      </c>
      <c r="AF561" s="9">
        <f t="shared" si="133"/>
        <v>17.655234953825186</v>
      </c>
      <c r="AG561" s="9">
        <f t="shared" si="134"/>
        <v>18.021236729470253</v>
      </c>
      <c r="AH561" s="9">
        <f t="shared" si="135"/>
        <v>27.273281869324929</v>
      </c>
      <c r="AI561" s="9">
        <f t="shared" si="136"/>
        <v>10.86141833976653</v>
      </c>
    </row>
    <row r="562" spans="1:35" x14ac:dyDescent="0.25">
      <c r="A562" t="s">
        <v>578</v>
      </c>
      <c r="B562" t="s">
        <v>1810</v>
      </c>
      <c r="C562" s="1">
        <v>44716</v>
      </c>
      <c r="D562" s="1">
        <v>8515.8861743279303</v>
      </c>
      <c r="E562" s="1">
        <v>7808.3514403149702</v>
      </c>
      <c r="F562" s="1">
        <v>8726.8227661865003</v>
      </c>
      <c r="G562" s="1">
        <v>9108.40101836754</v>
      </c>
      <c r="H562" s="1">
        <v>7057.96349808799</v>
      </c>
      <c r="I562" s="1">
        <v>3112.4256875237502</v>
      </c>
      <c r="J562" s="1">
        <v>386.14941519133498</v>
      </c>
      <c r="K562" s="1">
        <v>36303.152168407498</v>
      </c>
      <c r="L562" s="1">
        <v>139.919587126528</v>
      </c>
      <c r="M562" s="1">
        <v>1007.08846037517</v>
      </c>
      <c r="N562" s="1">
        <v>2329.3552448563601</v>
      </c>
      <c r="O562" s="1">
        <v>5643.9783536607501</v>
      </c>
      <c r="P562" s="1">
        <v>6983.1419326607001</v>
      </c>
      <c r="Q562" s="1">
        <v>4642.0024073779496</v>
      </c>
      <c r="R562" s="1">
        <v>9106.7387688649796</v>
      </c>
      <c r="S562" s="1">
        <v>6450.9274134850803</v>
      </c>
      <c r="T562" s="1">
        <v>41</v>
      </c>
      <c r="U562" s="9">
        <f t="shared" si="122"/>
        <v>19.04438271385618</v>
      </c>
      <c r="V562" s="9">
        <f t="shared" si="123"/>
        <v>17.462097326046539</v>
      </c>
      <c r="W562" s="9">
        <f t="shared" si="124"/>
        <v>19.516107805229669</v>
      </c>
      <c r="X562" s="9">
        <f t="shared" si="125"/>
        <v>20.369444982483991</v>
      </c>
      <c r="Y562" s="9">
        <f t="shared" si="126"/>
        <v>15.783977766544391</v>
      </c>
      <c r="Z562" s="9">
        <f t="shared" si="127"/>
        <v>6.9604295722420382</v>
      </c>
      <c r="AA562" s="9">
        <f t="shared" si="128"/>
        <v>0.86355983359722466</v>
      </c>
      <c r="AB562" s="9">
        <f t="shared" si="129"/>
        <v>0.38541993950677322</v>
      </c>
      <c r="AC562" s="9">
        <f t="shared" si="130"/>
        <v>2.7741074816406162</v>
      </c>
      <c r="AD562" s="9">
        <f t="shared" si="131"/>
        <v>6.4163994191211344</v>
      </c>
      <c r="AE562" s="9">
        <f t="shared" si="132"/>
        <v>15.546799703449368</v>
      </c>
      <c r="AF562" s="9">
        <f t="shared" si="133"/>
        <v>19.235635242544362</v>
      </c>
      <c r="AG562" s="9">
        <f t="shared" si="134"/>
        <v>12.786775059763574</v>
      </c>
      <c r="AH562" s="9">
        <f t="shared" si="135"/>
        <v>25.085256306723803</v>
      </c>
      <c r="AI562" s="9">
        <f t="shared" si="136"/>
        <v>17.769606847250426</v>
      </c>
    </row>
    <row r="563" spans="1:35" x14ac:dyDescent="0.25">
      <c r="A563" t="s">
        <v>579</v>
      </c>
      <c r="B563" t="s">
        <v>1811</v>
      </c>
      <c r="C563" s="1">
        <v>6964.99999999999</v>
      </c>
      <c r="D563" s="1">
        <v>1298.6636505583199</v>
      </c>
      <c r="E563" s="1">
        <v>869.09078487923705</v>
      </c>
      <c r="F563" s="1">
        <v>1301.5381046503801</v>
      </c>
      <c r="G563" s="1">
        <v>1525.82839653786</v>
      </c>
      <c r="H563" s="1">
        <v>1373.4939295793099</v>
      </c>
      <c r="I563" s="1">
        <v>534.891315144538</v>
      </c>
      <c r="J563" s="1">
        <v>61.493818650337602</v>
      </c>
      <c r="K563" s="1">
        <v>5637.3543906844297</v>
      </c>
      <c r="L563" s="1">
        <v>90.895335952126899</v>
      </c>
      <c r="M563" s="1">
        <v>245.011479638048</v>
      </c>
      <c r="N563" s="1">
        <v>355.15156355022401</v>
      </c>
      <c r="O563" s="1">
        <v>916.23107146027701</v>
      </c>
      <c r="P563" s="1">
        <v>841.43636924171301</v>
      </c>
      <c r="Q563" s="1">
        <v>846.86914746205105</v>
      </c>
      <c r="R563" s="1">
        <v>1670.34220272024</v>
      </c>
      <c r="S563" s="1">
        <v>671.41722065974898</v>
      </c>
      <c r="T563" s="1">
        <v>11</v>
      </c>
      <c r="U563" s="9">
        <f t="shared" si="122"/>
        <v>18.645565693586814</v>
      </c>
      <c r="V563" s="9">
        <f t="shared" si="123"/>
        <v>12.477972503650227</v>
      </c>
      <c r="W563" s="9">
        <f t="shared" si="124"/>
        <v>18.686835673372318</v>
      </c>
      <c r="X563" s="9">
        <f t="shared" si="125"/>
        <v>21.90708394167785</v>
      </c>
      <c r="Y563" s="9">
        <f t="shared" si="126"/>
        <v>19.719941558927665</v>
      </c>
      <c r="Z563" s="9">
        <f t="shared" si="127"/>
        <v>7.679703017150592</v>
      </c>
      <c r="AA563" s="9">
        <f t="shared" si="128"/>
        <v>0.88289761163442493</v>
      </c>
      <c r="AB563" s="9">
        <f t="shared" si="129"/>
        <v>1.6123757644601677</v>
      </c>
      <c r="AC563" s="9">
        <f t="shared" si="130"/>
        <v>4.346213891447424</v>
      </c>
      <c r="AD563" s="9">
        <f t="shared" si="131"/>
        <v>6.299968725349288</v>
      </c>
      <c r="AE563" s="9">
        <f t="shared" si="132"/>
        <v>16.252855647576869</v>
      </c>
      <c r="AF563" s="9">
        <f t="shared" si="133"/>
        <v>14.926086084496712</v>
      </c>
      <c r="AG563" s="9">
        <f t="shared" si="134"/>
        <v>15.022457145172186</v>
      </c>
      <c r="AH563" s="9">
        <f t="shared" si="135"/>
        <v>29.629895283511605</v>
      </c>
      <c r="AI563" s="9">
        <f t="shared" si="136"/>
        <v>11.910147457985738</v>
      </c>
    </row>
    <row r="564" spans="1:35" x14ac:dyDescent="0.25">
      <c r="A564" t="s">
        <v>580</v>
      </c>
      <c r="B564" t="s">
        <v>1812</v>
      </c>
      <c r="C564" s="1">
        <v>18705</v>
      </c>
      <c r="D564" s="1">
        <v>3809.7373457209501</v>
      </c>
      <c r="E564" s="1">
        <v>2677.5922617189099</v>
      </c>
      <c r="F564" s="1">
        <v>3781.04135822328</v>
      </c>
      <c r="G564" s="1">
        <v>4036.1108995744898</v>
      </c>
      <c r="H564" s="1">
        <v>3186.8097784730799</v>
      </c>
      <c r="I564" s="1">
        <v>1129.96514348086</v>
      </c>
      <c r="J564" s="1">
        <v>83.743212808418505</v>
      </c>
      <c r="K564" s="1">
        <v>14785.9194220067</v>
      </c>
      <c r="L564" s="1">
        <v>224.32909175575699</v>
      </c>
      <c r="M564" s="1">
        <v>655.15255066595205</v>
      </c>
      <c r="N564" s="1">
        <v>1366.76256999054</v>
      </c>
      <c r="O564" s="1">
        <v>2698.1036393373902</v>
      </c>
      <c r="P564" s="1">
        <v>2521.2720562746799</v>
      </c>
      <c r="Q564" s="1">
        <v>1735.5181850345</v>
      </c>
      <c r="R564" s="1">
        <v>3866.1968422334598</v>
      </c>
      <c r="S564" s="1">
        <v>1718.5844867144001</v>
      </c>
      <c r="T564" s="1">
        <v>42</v>
      </c>
      <c r="U564" s="9">
        <f t="shared" si="122"/>
        <v>20.367481131894948</v>
      </c>
      <c r="V564" s="9">
        <f t="shared" si="123"/>
        <v>14.31484769697359</v>
      </c>
      <c r="W564" s="9">
        <f t="shared" si="124"/>
        <v>20.214067672939215</v>
      </c>
      <c r="X564" s="9">
        <f t="shared" si="125"/>
        <v>21.577711304862284</v>
      </c>
      <c r="Y564" s="9">
        <f t="shared" si="126"/>
        <v>17.037208118006308</v>
      </c>
      <c r="Z564" s="9">
        <f t="shared" si="127"/>
        <v>6.0409791151075112</v>
      </c>
      <c r="AA564" s="9">
        <f t="shared" si="128"/>
        <v>0.44770496021608397</v>
      </c>
      <c r="AB564" s="9">
        <f t="shared" si="129"/>
        <v>1.5171805374637415</v>
      </c>
      <c r="AC564" s="9">
        <f t="shared" si="130"/>
        <v>4.4309219600564864</v>
      </c>
      <c r="AD564" s="9">
        <f t="shared" si="131"/>
        <v>9.2436765748656242</v>
      </c>
      <c r="AE564" s="9">
        <f t="shared" si="132"/>
        <v>18.247790768571708</v>
      </c>
      <c r="AF564" s="9">
        <f t="shared" si="133"/>
        <v>17.051844963541001</v>
      </c>
      <c r="AG564" s="9">
        <f t="shared" si="134"/>
        <v>11.737641302518073</v>
      </c>
      <c r="AH564" s="9">
        <f t="shared" si="135"/>
        <v>26.147828429791019</v>
      </c>
      <c r="AI564" s="9">
        <f t="shared" si="136"/>
        <v>11.623115463192203</v>
      </c>
    </row>
    <row r="565" spans="1:35" x14ac:dyDescent="0.25">
      <c r="A565" t="s">
        <v>581</v>
      </c>
      <c r="B565" t="s">
        <v>1813</v>
      </c>
      <c r="C565" s="1">
        <v>60473</v>
      </c>
      <c r="D565" s="1">
        <v>9314.7966849726108</v>
      </c>
      <c r="E565" s="1">
        <v>7994.9130335317896</v>
      </c>
      <c r="F565" s="1">
        <v>9421.2633595755196</v>
      </c>
      <c r="G565" s="1">
        <v>12422.32949174</v>
      </c>
      <c r="H565" s="1">
        <v>13437.450280082099</v>
      </c>
      <c r="I565" s="1">
        <v>6873.1429098040398</v>
      </c>
      <c r="J565" s="1">
        <v>1009.10424029393</v>
      </c>
      <c r="K565" s="1">
        <v>51028.774999980298</v>
      </c>
      <c r="L565" s="1">
        <v>689.97084983099796</v>
      </c>
      <c r="M565" s="1">
        <v>2074.3465374934199</v>
      </c>
      <c r="N565" s="1">
        <v>2278.30734374944</v>
      </c>
      <c r="O565" s="1">
        <v>6073.1823041696698</v>
      </c>
      <c r="P565" s="1">
        <v>7849.6756384174196</v>
      </c>
      <c r="Q565" s="1">
        <v>6313.1507683978898</v>
      </c>
      <c r="R565" s="1">
        <v>18964.411367876801</v>
      </c>
      <c r="S565" s="1">
        <v>6785.7301900447101</v>
      </c>
      <c r="T565" s="1">
        <v>38</v>
      </c>
      <c r="U565" s="9">
        <f t="shared" si="122"/>
        <v>15.403232326778248</v>
      </c>
      <c r="V565" s="9">
        <f t="shared" si="123"/>
        <v>13.22063240376993</v>
      </c>
      <c r="W565" s="9">
        <f t="shared" si="124"/>
        <v>15.579288872018124</v>
      </c>
      <c r="X565" s="9">
        <f t="shared" si="125"/>
        <v>20.541943498321565</v>
      </c>
      <c r="Y565" s="9">
        <f t="shared" si="126"/>
        <v>22.220578241665041</v>
      </c>
      <c r="Z565" s="9">
        <f t="shared" si="127"/>
        <v>11.365639061736708</v>
      </c>
      <c r="AA565" s="9">
        <f t="shared" si="128"/>
        <v>1.6686855957103668</v>
      </c>
      <c r="AB565" s="9">
        <f t="shared" si="129"/>
        <v>1.3521211313249522</v>
      </c>
      <c r="AC565" s="9">
        <f t="shared" si="130"/>
        <v>4.0650525855151738</v>
      </c>
      <c r="AD565" s="9">
        <f t="shared" si="131"/>
        <v>4.4647502193621538</v>
      </c>
      <c r="AE565" s="9">
        <f t="shared" si="132"/>
        <v>11.901485591554989</v>
      </c>
      <c r="AF565" s="9">
        <f t="shared" si="133"/>
        <v>15.382841619106966</v>
      </c>
      <c r="AG565" s="9">
        <f t="shared" si="134"/>
        <v>12.371746663329322</v>
      </c>
      <c r="AH565" s="9">
        <f t="shared" si="135"/>
        <v>37.164151731810378</v>
      </c>
      <c r="AI565" s="9">
        <f t="shared" si="136"/>
        <v>13.297850457996161</v>
      </c>
    </row>
    <row r="566" spans="1:35" x14ac:dyDescent="0.25">
      <c r="A566" t="s">
        <v>582</v>
      </c>
      <c r="B566" t="s">
        <v>1814</v>
      </c>
      <c r="C566" s="1">
        <v>32067</v>
      </c>
      <c r="D566" s="1">
        <v>7335.3090043468501</v>
      </c>
      <c r="E566" s="1">
        <v>4755.2096920076301</v>
      </c>
      <c r="F566" s="1">
        <v>7008.7498197737004</v>
      </c>
      <c r="G566" s="1">
        <v>6490.6260825495401</v>
      </c>
      <c r="H566" s="1">
        <v>4053.4326351269901</v>
      </c>
      <c r="I566" s="1">
        <v>2102.7731967606301</v>
      </c>
      <c r="J566" s="1">
        <v>320.89956943466501</v>
      </c>
      <c r="K566" s="1">
        <v>24941.586001384701</v>
      </c>
      <c r="L566" s="1">
        <v>546.90100623167905</v>
      </c>
      <c r="M566" s="1">
        <v>965.77633157875505</v>
      </c>
      <c r="N566" s="1">
        <v>1539.36326132565</v>
      </c>
      <c r="O566" s="1">
        <v>3602.5602752213299</v>
      </c>
      <c r="P566" s="1">
        <v>4178.6629112002702</v>
      </c>
      <c r="Q566" s="1">
        <v>4860.8407239508597</v>
      </c>
      <c r="R566" s="1">
        <v>6125.5289686979504</v>
      </c>
      <c r="S566" s="1">
        <v>3121.95252317824</v>
      </c>
      <c r="T566" s="1">
        <v>20</v>
      </c>
      <c r="U566" s="9">
        <f t="shared" si="122"/>
        <v>22.874946219935914</v>
      </c>
      <c r="V566" s="9">
        <f t="shared" si="123"/>
        <v>14.828982106238906</v>
      </c>
      <c r="W566" s="9">
        <f t="shared" si="124"/>
        <v>21.856580970386069</v>
      </c>
      <c r="X566" s="9">
        <f t="shared" si="125"/>
        <v>20.240827275858482</v>
      </c>
      <c r="Y566" s="9">
        <f t="shared" si="126"/>
        <v>12.640510915043471</v>
      </c>
      <c r="Z566" s="9">
        <f t="shared" si="127"/>
        <v>6.5574366069811028</v>
      </c>
      <c r="AA566" s="9">
        <f t="shared" si="128"/>
        <v>1.0007159055560702</v>
      </c>
      <c r="AB566" s="9">
        <f t="shared" si="129"/>
        <v>2.1927274640887564</v>
      </c>
      <c r="AC566" s="9">
        <f t="shared" si="130"/>
        <v>3.8721528435486716</v>
      </c>
      <c r="AD566" s="9">
        <f t="shared" si="131"/>
        <v>6.1718739988715559</v>
      </c>
      <c r="AE566" s="9">
        <f t="shared" si="132"/>
        <v>14.443990350177907</v>
      </c>
      <c r="AF566" s="9">
        <f t="shared" si="133"/>
        <v>16.753797897889413</v>
      </c>
      <c r="AG566" s="9">
        <f t="shared" si="134"/>
        <v>19.488899878624384</v>
      </c>
      <c r="AH566" s="9">
        <f t="shared" si="135"/>
        <v>24.559500620200634</v>
      </c>
      <c r="AI566" s="9">
        <f t="shared" si="136"/>
        <v>12.517056946598808</v>
      </c>
    </row>
    <row r="567" spans="1:35" x14ac:dyDescent="0.25">
      <c r="A567" t="s">
        <v>583</v>
      </c>
      <c r="B567" t="s">
        <v>1815</v>
      </c>
      <c r="C567" s="1">
        <v>23525</v>
      </c>
      <c r="D567" s="1">
        <v>4437.1406545342097</v>
      </c>
      <c r="E567" s="1">
        <v>3217.0266998281299</v>
      </c>
      <c r="F567" s="1">
        <v>4046.7673918958899</v>
      </c>
      <c r="G567" s="1">
        <v>4639.4499936685097</v>
      </c>
      <c r="H567" s="1">
        <v>4421.4717013618902</v>
      </c>
      <c r="I567" s="1">
        <v>2419.2417210377598</v>
      </c>
      <c r="J567" s="1">
        <v>343.901837673606</v>
      </c>
      <c r="K567" s="1">
        <v>19202.726928576001</v>
      </c>
      <c r="L567" s="1">
        <v>480.95340376535</v>
      </c>
      <c r="M567" s="1">
        <v>826.89024935837097</v>
      </c>
      <c r="N567" s="1">
        <v>746.03491000016299</v>
      </c>
      <c r="O567" s="1">
        <v>2051.91145012488</v>
      </c>
      <c r="P567" s="1">
        <v>3219.9043082831899</v>
      </c>
      <c r="Q567" s="1">
        <v>3002.63044057964</v>
      </c>
      <c r="R567" s="1">
        <v>6628.28927103768</v>
      </c>
      <c r="S567" s="1">
        <v>2246.1128954267201</v>
      </c>
      <c r="T567" s="1">
        <v>19</v>
      </c>
      <c r="U567" s="9">
        <f t="shared" si="122"/>
        <v>18.861384291325013</v>
      </c>
      <c r="V567" s="9">
        <f t="shared" si="123"/>
        <v>13.67492752318015</v>
      </c>
      <c r="W567" s="9">
        <f t="shared" si="124"/>
        <v>17.201986788080298</v>
      </c>
      <c r="X567" s="9">
        <f t="shared" si="125"/>
        <v>19.721360228133943</v>
      </c>
      <c r="Y567" s="9">
        <f t="shared" si="126"/>
        <v>18.794778751803996</v>
      </c>
      <c r="Z567" s="9">
        <f t="shared" si="127"/>
        <v>10.283705509193453</v>
      </c>
      <c r="AA567" s="9">
        <f t="shared" si="128"/>
        <v>1.4618569082831285</v>
      </c>
      <c r="AB567" s="9">
        <f t="shared" si="129"/>
        <v>2.5046099210504975</v>
      </c>
      <c r="AC567" s="9">
        <f t="shared" si="130"/>
        <v>4.3061084627926327</v>
      </c>
      <c r="AD567" s="9">
        <f t="shared" si="131"/>
        <v>3.885046705996595</v>
      </c>
      <c r="AE567" s="9">
        <f t="shared" si="132"/>
        <v>10.685521164555984</v>
      </c>
      <c r="AF567" s="9">
        <f t="shared" si="133"/>
        <v>16.767953427966418</v>
      </c>
      <c r="AG567" s="9">
        <f t="shared" si="134"/>
        <v>15.636479400805097</v>
      </c>
      <c r="AH567" s="9">
        <f t="shared" si="135"/>
        <v>34.517437526927367</v>
      </c>
      <c r="AI567" s="9">
        <f t="shared" si="136"/>
        <v>11.696843389905368</v>
      </c>
    </row>
    <row r="568" spans="1:35" x14ac:dyDescent="0.25">
      <c r="A568" t="s">
        <v>584</v>
      </c>
      <c r="B568" t="s">
        <v>1816</v>
      </c>
      <c r="C568" s="1">
        <v>22033</v>
      </c>
      <c r="D568" s="1">
        <v>4460.3944965327501</v>
      </c>
      <c r="E568" s="1">
        <v>2852.8385599477601</v>
      </c>
      <c r="F568" s="1">
        <v>4230.2443777253202</v>
      </c>
      <c r="G568" s="1">
        <v>4224.9659455493902</v>
      </c>
      <c r="H568" s="1">
        <v>3680.9734403508</v>
      </c>
      <c r="I568" s="1">
        <v>2236.3528561110602</v>
      </c>
      <c r="J568" s="1">
        <v>347.23032378292402</v>
      </c>
      <c r="K568" s="1">
        <v>17856.3045769819</v>
      </c>
      <c r="L568" s="1">
        <v>711.215450445898</v>
      </c>
      <c r="M568" s="1">
        <v>571.17233938313097</v>
      </c>
      <c r="N568" s="1">
        <v>589.94868115587701</v>
      </c>
      <c r="O568" s="1">
        <v>1922.0515618699901</v>
      </c>
      <c r="P568" s="1">
        <v>2586.17263728222</v>
      </c>
      <c r="Q568" s="1">
        <v>3577.8420486760501</v>
      </c>
      <c r="R568" s="1">
        <v>5804.8445592354501</v>
      </c>
      <c r="S568" s="1">
        <v>2093.05729893331</v>
      </c>
      <c r="T568" s="1">
        <v>15</v>
      </c>
      <c r="U568" s="9">
        <f t="shared" si="122"/>
        <v>20.244154207474015</v>
      </c>
      <c r="V568" s="9">
        <f t="shared" si="123"/>
        <v>12.948025960821314</v>
      </c>
      <c r="W568" s="9">
        <f t="shared" si="124"/>
        <v>19.199584158876775</v>
      </c>
      <c r="X568" s="9">
        <f t="shared" si="125"/>
        <v>19.175627220757001</v>
      </c>
      <c r="Y568" s="9">
        <f t="shared" si="126"/>
        <v>16.706637499890164</v>
      </c>
      <c r="Z568" s="9">
        <f t="shared" si="127"/>
        <v>10.150015232201971</v>
      </c>
      <c r="AA568" s="9">
        <f t="shared" si="128"/>
        <v>1.5759557199787773</v>
      </c>
      <c r="AB568" s="9">
        <f t="shared" si="129"/>
        <v>3.9829934989051843</v>
      </c>
      <c r="AC568" s="9">
        <f t="shared" si="130"/>
        <v>3.1987152600399438</v>
      </c>
      <c r="AD568" s="9">
        <f t="shared" si="131"/>
        <v>3.3038677102112417</v>
      </c>
      <c r="AE568" s="9">
        <f t="shared" si="132"/>
        <v>10.763994048061081</v>
      </c>
      <c r="AF568" s="9">
        <f t="shared" si="133"/>
        <v>14.483246665807819</v>
      </c>
      <c r="AG568" s="9">
        <f t="shared" si="134"/>
        <v>20.036856076526348</v>
      </c>
      <c r="AH568" s="9">
        <f t="shared" si="135"/>
        <v>32.508655607937634</v>
      </c>
      <c r="AI568" s="9">
        <f t="shared" si="136"/>
        <v>11.721671132510899</v>
      </c>
    </row>
    <row r="569" spans="1:35" x14ac:dyDescent="0.25">
      <c r="A569" t="s">
        <v>585</v>
      </c>
      <c r="B569" t="s">
        <v>1817</v>
      </c>
      <c r="C569" s="1">
        <v>37425</v>
      </c>
      <c r="D569" s="1">
        <v>5904.8193507957503</v>
      </c>
      <c r="E569" s="1">
        <v>5132.3215082566703</v>
      </c>
      <c r="F569" s="1">
        <v>6118.31361304436</v>
      </c>
      <c r="G569" s="1">
        <v>8197.5320888922997</v>
      </c>
      <c r="H569" s="1">
        <v>7724.4244010795701</v>
      </c>
      <c r="I569" s="1">
        <v>3772.1632233967298</v>
      </c>
      <c r="J569" s="1">
        <v>575.42581453464004</v>
      </c>
      <c r="K569" s="1">
        <v>31470.680706757601</v>
      </c>
      <c r="L569" s="1">
        <v>357.44323657991202</v>
      </c>
      <c r="M569" s="1">
        <v>1358.83046010476</v>
      </c>
      <c r="N569" s="1">
        <v>1208.5920558543701</v>
      </c>
      <c r="O569" s="1">
        <v>3074.9295793695901</v>
      </c>
      <c r="P569" s="1">
        <v>4562.5946487869796</v>
      </c>
      <c r="Q569" s="1">
        <v>5451.3425422886603</v>
      </c>
      <c r="R569" s="1">
        <v>10948.4139716631</v>
      </c>
      <c r="S569" s="1">
        <v>4508.5342121101503</v>
      </c>
      <c r="T569" s="1">
        <v>30</v>
      </c>
      <c r="U569" s="9">
        <f t="shared" si="122"/>
        <v>15.77774041628791</v>
      </c>
      <c r="V569" s="9">
        <f t="shared" si="123"/>
        <v>13.713617924533523</v>
      </c>
      <c r="W569" s="9">
        <f t="shared" si="124"/>
        <v>16.348199366851997</v>
      </c>
      <c r="X569" s="9">
        <f t="shared" si="125"/>
        <v>21.903893357093654</v>
      </c>
      <c r="Y569" s="9">
        <f t="shared" si="126"/>
        <v>20.639744558662844</v>
      </c>
      <c r="Z569" s="9">
        <f t="shared" si="127"/>
        <v>10.079260449957863</v>
      </c>
      <c r="AA569" s="9">
        <f t="shared" si="128"/>
        <v>1.5375439266122646</v>
      </c>
      <c r="AB569" s="9">
        <f t="shared" si="129"/>
        <v>1.1357976012992923</v>
      </c>
      <c r="AC569" s="9">
        <f t="shared" si="130"/>
        <v>4.3177663450189776</v>
      </c>
      <c r="AD569" s="9">
        <f t="shared" si="131"/>
        <v>3.8403746875257543</v>
      </c>
      <c r="AE569" s="9">
        <f t="shared" si="132"/>
        <v>9.7707755609789526</v>
      </c>
      <c r="AF569" s="9">
        <f t="shared" si="133"/>
        <v>14.497921704652764</v>
      </c>
      <c r="AG569" s="9">
        <f t="shared" si="134"/>
        <v>17.321972133631387</v>
      </c>
      <c r="AH569" s="9">
        <f t="shared" si="135"/>
        <v>34.789250584313486</v>
      </c>
      <c r="AI569" s="9">
        <f t="shared" si="136"/>
        <v>14.326141382579141</v>
      </c>
    </row>
    <row r="570" spans="1:35" x14ac:dyDescent="0.25">
      <c r="A570" t="s">
        <v>586</v>
      </c>
      <c r="B570" t="s">
        <v>1818</v>
      </c>
      <c r="C570" s="1">
        <v>26292</v>
      </c>
      <c r="D570" s="1">
        <v>3671.9226050347602</v>
      </c>
      <c r="E570" s="1">
        <v>2717.5532349989599</v>
      </c>
      <c r="F570" s="1">
        <v>4133.8648652033098</v>
      </c>
      <c r="G570" s="1">
        <v>5396.7841269730197</v>
      </c>
      <c r="H570" s="1">
        <v>6923.8465056699797</v>
      </c>
      <c r="I570" s="1">
        <v>3015.8159849755298</v>
      </c>
      <c r="J570" s="1">
        <v>432.21267714444798</v>
      </c>
      <c r="K570" s="1">
        <v>22661.1058789335</v>
      </c>
      <c r="L570" s="1">
        <v>146.313302186046</v>
      </c>
      <c r="M570" s="1">
        <v>1506.9506210331899</v>
      </c>
      <c r="N570" s="1">
        <v>922.41164880148301</v>
      </c>
      <c r="O570" s="1">
        <v>2079.9219091805098</v>
      </c>
      <c r="P570" s="1">
        <v>3400.6413052998901</v>
      </c>
      <c r="Q570" s="1">
        <v>2388.66918353663</v>
      </c>
      <c r="R570" s="1">
        <v>9688.2843517123893</v>
      </c>
      <c r="S570" s="1">
        <v>2527.9135571833099</v>
      </c>
      <c r="T570" s="1">
        <v>14</v>
      </c>
      <c r="U570" s="9">
        <f t="shared" si="122"/>
        <v>13.965931100847254</v>
      </c>
      <c r="V570" s="9">
        <f t="shared" si="123"/>
        <v>10.336046078651147</v>
      </c>
      <c r="W570" s="9">
        <f t="shared" si="124"/>
        <v>15.722899989362963</v>
      </c>
      <c r="X570" s="9">
        <f t="shared" si="125"/>
        <v>20.526335489780237</v>
      </c>
      <c r="Y570" s="9">
        <f t="shared" si="126"/>
        <v>26.334423039974059</v>
      </c>
      <c r="Z570" s="9">
        <f t="shared" si="127"/>
        <v>11.470470047830252</v>
      </c>
      <c r="AA570" s="9">
        <f t="shared" si="128"/>
        <v>1.643894253554115</v>
      </c>
      <c r="AB570" s="9">
        <f t="shared" si="129"/>
        <v>0.64565826119749781</v>
      </c>
      <c r="AC570" s="9">
        <f t="shared" si="130"/>
        <v>6.6499429863839969</v>
      </c>
      <c r="AD570" s="9">
        <f t="shared" si="131"/>
        <v>4.0704617582630283</v>
      </c>
      <c r="AE570" s="9">
        <f t="shared" si="132"/>
        <v>9.1783777909712363</v>
      </c>
      <c r="AF570" s="9">
        <f t="shared" si="133"/>
        <v>15.006510818438198</v>
      </c>
      <c r="AG570" s="9">
        <f t="shared" si="134"/>
        <v>10.540832368455657</v>
      </c>
      <c r="AH570" s="9">
        <f t="shared" si="135"/>
        <v>42.752919488889255</v>
      </c>
      <c r="AI570" s="9">
        <f t="shared" si="136"/>
        <v>11.1552965274009</v>
      </c>
    </row>
    <row r="571" spans="1:35" x14ac:dyDescent="0.25">
      <c r="A571" t="s">
        <v>587</v>
      </c>
      <c r="B571" t="s">
        <v>1819</v>
      </c>
      <c r="C571" s="1">
        <v>20107</v>
      </c>
      <c r="D571" s="1">
        <v>3589.1575434383799</v>
      </c>
      <c r="E571" s="1">
        <v>2927.8214124967299</v>
      </c>
      <c r="F571" s="1">
        <v>3825.3981363145999</v>
      </c>
      <c r="G571" s="1">
        <v>4611.6486462452203</v>
      </c>
      <c r="H571" s="1">
        <v>3344.7347048662</v>
      </c>
      <c r="I571" s="1">
        <v>1535.1182648891399</v>
      </c>
      <c r="J571" s="1">
        <v>273.12129174973597</v>
      </c>
      <c r="K571" s="1">
        <v>16463.290655501201</v>
      </c>
      <c r="L571" s="1">
        <v>227.811452152539</v>
      </c>
      <c r="M571" s="1">
        <v>600.08250830068005</v>
      </c>
      <c r="N571" s="1">
        <v>1391.3259295806299</v>
      </c>
      <c r="O571" s="1">
        <v>2506.0963597917998</v>
      </c>
      <c r="P571" s="1">
        <v>2688.8344808267402</v>
      </c>
      <c r="Q571" s="1">
        <v>2150.95826915612</v>
      </c>
      <c r="R571" s="1">
        <v>4562.2109870779404</v>
      </c>
      <c r="S571" s="1">
        <v>2335.9706686147902</v>
      </c>
      <c r="T571" s="1">
        <v>48</v>
      </c>
      <c r="U571" s="9">
        <f t="shared" si="122"/>
        <v>17.850288672792463</v>
      </c>
      <c r="V571" s="9">
        <f t="shared" si="123"/>
        <v>14.561204617778534</v>
      </c>
      <c r="W571" s="9">
        <f t="shared" si="124"/>
        <v>19.025205830380465</v>
      </c>
      <c r="X571" s="9">
        <f t="shared" si="125"/>
        <v>22.935538102378377</v>
      </c>
      <c r="Y571" s="9">
        <f t="shared" si="126"/>
        <v>16.634677997046797</v>
      </c>
      <c r="Z571" s="9">
        <f t="shared" si="127"/>
        <v>7.6347454363611682</v>
      </c>
      <c r="AA571" s="9">
        <f t="shared" si="128"/>
        <v>1.3583393432622268</v>
      </c>
      <c r="AB571" s="9">
        <f t="shared" si="129"/>
        <v>1.3837540557325694</v>
      </c>
      <c r="AC571" s="9">
        <f t="shared" si="130"/>
        <v>3.6449730546436214</v>
      </c>
      <c r="AD571" s="9">
        <f t="shared" si="131"/>
        <v>8.4510803987762859</v>
      </c>
      <c r="AE571" s="9">
        <f t="shared" si="132"/>
        <v>15.222329558728825</v>
      </c>
      <c r="AF571" s="9">
        <f t="shared" si="133"/>
        <v>16.332302800766428</v>
      </c>
      <c r="AG571" s="9">
        <f t="shared" si="134"/>
        <v>13.065178245136419</v>
      </c>
      <c r="AH571" s="9">
        <f t="shared" si="135"/>
        <v>27.711416159402368</v>
      </c>
      <c r="AI571" s="9">
        <f t="shared" si="136"/>
        <v>14.188965726813713</v>
      </c>
    </row>
    <row r="572" spans="1:35" x14ac:dyDescent="0.25">
      <c r="A572" t="s">
        <v>588</v>
      </c>
      <c r="B572" t="s">
        <v>1820</v>
      </c>
      <c r="C572" s="1">
        <v>65003</v>
      </c>
      <c r="D572" s="1">
        <v>10046.7809932936</v>
      </c>
      <c r="E572" s="1">
        <v>9568.6198343899505</v>
      </c>
      <c r="F572" s="1">
        <v>11869.8146364778</v>
      </c>
      <c r="G572" s="1">
        <v>15360.744578164</v>
      </c>
      <c r="H572" s="1">
        <v>11996.91166765</v>
      </c>
      <c r="I572" s="1">
        <v>5558.6630285679803</v>
      </c>
      <c r="J572" s="1">
        <v>601.46526145662096</v>
      </c>
      <c r="K572" s="1">
        <v>54505.136676444999</v>
      </c>
      <c r="L572" s="1">
        <v>128.74207960994599</v>
      </c>
      <c r="M572" s="1">
        <v>1475.7766755965299</v>
      </c>
      <c r="N572" s="1">
        <v>3071.59678491556</v>
      </c>
      <c r="O572" s="1">
        <v>7484.7570684320499</v>
      </c>
      <c r="P572" s="1">
        <v>8839.4779360236807</v>
      </c>
      <c r="Q572" s="1">
        <v>8936.7641348383695</v>
      </c>
      <c r="R572" s="1">
        <v>15103.0114518563</v>
      </c>
      <c r="S572" s="1">
        <v>9465.0105451726304</v>
      </c>
      <c r="T572" s="1">
        <v>38</v>
      </c>
      <c r="U572" s="9">
        <f t="shared" si="122"/>
        <v>15.455872795553436</v>
      </c>
      <c r="V572" s="9">
        <f t="shared" si="123"/>
        <v>14.720274194098657</v>
      </c>
      <c r="W572" s="9">
        <f t="shared" si="124"/>
        <v>18.260410498712059</v>
      </c>
      <c r="X572" s="9">
        <f t="shared" si="125"/>
        <v>23.630824082217742</v>
      </c>
      <c r="Y572" s="9">
        <f t="shared" si="126"/>
        <v>18.455935368598372</v>
      </c>
      <c r="Z572" s="9">
        <f t="shared" si="127"/>
        <v>8.5513945949694339</v>
      </c>
      <c r="AA572" s="9">
        <f t="shared" si="128"/>
        <v>0.92528846585022384</v>
      </c>
      <c r="AB572" s="9">
        <f t="shared" si="129"/>
        <v>0.2362017370476264</v>
      </c>
      <c r="AC572" s="9">
        <f t="shared" si="130"/>
        <v>2.7075919180921955</v>
      </c>
      <c r="AD572" s="9">
        <f t="shared" si="131"/>
        <v>5.6354262592703206</v>
      </c>
      <c r="AE572" s="9">
        <f t="shared" si="132"/>
        <v>13.732204934854646</v>
      </c>
      <c r="AF572" s="9">
        <f t="shared" si="133"/>
        <v>16.217697037431261</v>
      </c>
      <c r="AG572" s="9">
        <f t="shared" si="134"/>
        <v>16.396187001399614</v>
      </c>
      <c r="AH572" s="9">
        <f t="shared" si="135"/>
        <v>27.709335987012089</v>
      </c>
      <c r="AI572" s="9">
        <f t="shared" si="136"/>
        <v>17.365355124892364</v>
      </c>
    </row>
    <row r="573" spans="1:35" x14ac:dyDescent="0.25">
      <c r="A573" t="s">
        <v>589</v>
      </c>
      <c r="B573" t="s">
        <v>1821</v>
      </c>
      <c r="C573" s="1">
        <v>67028</v>
      </c>
      <c r="D573" s="1">
        <v>12202.7111029843</v>
      </c>
      <c r="E573" s="1">
        <v>9981.5401334389007</v>
      </c>
      <c r="F573" s="1">
        <v>13108.953180529499</v>
      </c>
      <c r="G573" s="1">
        <v>14366.100347505</v>
      </c>
      <c r="H573" s="1">
        <v>11900.1776568078</v>
      </c>
      <c r="I573" s="1">
        <v>4798.3957878790598</v>
      </c>
      <c r="J573" s="1">
        <v>670.121790855418</v>
      </c>
      <c r="K573" s="1">
        <v>54700.712236314597</v>
      </c>
      <c r="L573" s="1">
        <v>280.462758793354</v>
      </c>
      <c r="M573" s="1">
        <v>1850.0929254785899</v>
      </c>
      <c r="N573" s="1">
        <v>5328.6978602108202</v>
      </c>
      <c r="O573" s="1">
        <v>8903.4795356566192</v>
      </c>
      <c r="P573" s="1">
        <v>8377.8051442445194</v>
      </c>
      <c r="Q573" s="1">
        <v>6791.5163639483599</v>
      </c>
      <c r="R573" s="1">
        <v>15348.438434126199</v>
      </c>
      <c r="S573" s="1">
        <v>7820.2192138560804</v>
      </c>
      <c r="T573" s="1">
        <v>31</v>
      </c>
      <c r="U573" s="9">
        <f t="shared" si="122"/>
        <v>18.205393422128513</v>
      </c>
      <c r="V573" s="9">
        <f t="shared" si="123"/>
        <v>14.891597740405354</v>
      </c>
      <c r="W573" s="9">
        <f t="shared" si="124"/>
        <v>19.557428508279376</v>
      </c>
      <c r="X573" s="9">
        <f t="shared" si="125"/>
        <v>21.432983749336099</v>
      </c>
      <c r="Y573" s="9">
        <f t="shared" si="126"/>
        <v>17.754039590630484</v>
      </c>
      <c r="Z573" s="9">
        <f t="shared" si="127"/>
        <v>7.158793023630512</v>
      </c>
      <c r="AA573" s="9">
        <f t="shared" si="128"/>
        <v>0.99976396558963121</v>
      </c>
      <c r="AB573" s="9">
        <f t="shared" si="129"/>
        <v>0.51272231626841769</v>
      </c>
      <c r="AC573" s="9">
        <f t="shared" si="130"/>
        <v>3.3822099381191495</v>
      </c>
      <c r="AD573" s="9">
        <f t="shared" si="131"/>
        <v>9.7415511468847296</v>
      </c>
      <c r="AE573" s="9">
        <f t="shared" si="132"/>
        <v>16.27671591768744</v>
      </c>
      <c r="AF573" s="9">
        <f t="shared" si="133"/>
        <v>15.315714918027481</v>
      </c>
      <c r="AG573" s="9">
        <f t="shared" si="134"/>
        <v>12.415773188853695</v>
      </c>
      <c r="AH573" s="9">
        <f t="shared" si="135"/>
        <v>28.058937089920942</v>
      </c>
      <c r="AI573" s="9">
        <f t="shared" si="136"/>
        <v>14.296375484238045</v>
      </c>
    </row>
    <row r="574" spans="1:35" x14ac:dyDescent="0.25">
      <c r="A574" t="s">
        <v>590</v>
      </c>
      <c r="B574" t="s">
        <v>1822</v>
      </c>
      <c r="C574" s="1">
        <v>27583</v>
      </c>
      <c r="D574" s="1">
        <v>3783.5006771410499</v>
      </c>
      <c r="E574" s="1">
        <v>3125.4104262072801</v>
      </c>
      <c r="F574" s="1">
        <v>4140.2704897788599</v>
      </c>
      <c r="G574" s="1">
        <v>6316.8687760537796</v>
      </c>
      <c r="H574" s="1">
        <v>6326.0237125663998</v>
      </c>
      <c r="I574" s="1">
        <v>3365.3133163617299</v>
      </c>
      <c r="J574" s="1">
        <v>525.61260189089603</v>
      </c>
      <c r="K574" s="1">
        <v>23660.147635898498</v>
      </c>
      <c r="L574" s="1">
        <v>537.37274332977995</v>
      </c>
      <c r="M574" s="1">
        <v>1142.1034485877601</v>
      </c>
      <c r="N574" s="1">
        <v>726.55727141774196</v>
      </c>
      <c r="O574" s="1">
        <v>2119.2891771244799</v>
      </c>
      <c r="P574" s="1">
        <v>3529.1992551390899</v>
      </c>
      <c r="Q574" s="1">
        <v>3488.1032518796801</v>
      </c>
      <c r="R574" s="1">
        <v>9160.0529829870302</v>
      </c>
      <c r="S574" s="1">
        <v>2957.46950543292</v>
      </c>
      <c r="T574" s="1">
        <v>58</v>
      </c>
      <c r="U574" s="9">
        <f t="shared" si="122"/>
        <v>13.716784530838016</v>
      </c>
      <c r="V574" s="9">
        <f t="shared" si="123"/>
        <v>11.330930015615706</v>
      </c>
      <c r="W574" s="9">
        <f t="shared" si="124"/>
        <v>15.010225464158575</v>
      </c>
      <c r="X574" s="9">
        <f t="shared" si="125"/>
        <v>22.901311590667365</v>
      </c>
      <c r="Y574" s="9">
        <f t="shared" si="126"/>
        <v>22.934502093921619</v>
      </c>
      <c r="Z574" s="9">
        <f t="shared" si="127"/>
        <v>12.200679100756734</v>
      </c>
      <c r="AA574" s="9">
        <f t="shared" si="128"/>
        <v>1.905567204041968</v>
      </c>
      <c r="AB574" s="9">
        <f t="shared" si="129"/>
        <v>2.2712146669551969</v>
      </c>
      <c r="AC574" s="9">
        <f t="shared" si="130"/>
        <v>4.8271188589495395</v>
      </c>
      <c r="AD574" s="9">
        <f t="shared" si="131"/>
        <v>3.0708061614770679</v>
      </c>
      <c r="AE574" s="9">
        <f t="shared" si="132"/>
        <v>8.9572102834598368</v>
      </c>
      <c r="AF574" s="9">
        <f t="shared" si="133"/>
        <v>14.916218230964848</v>
      </c>
      <c r="AG574" s="9">
        <f t="shared" si="134"/>
        <v>14.742525302704937</v>
      </c>
      <c r="AH574" s="9">
        <f t="shared" si="135"/>
        <v>38.715113379465507</v>
      </c>
      <c r="AI574" s="9">
        <f t="shared" si="136"/>
        <v>12.499793116023005</v>
      </c>
    </row>
    <row r="575" spans="1:35" x14ac:dyDescent="0.25">
      <c r="A575" t="s">
        <v>591</v>
      </c>
      <c r="B575" t="s">
        <v>1823</v>
      </c>
      <c r="C575" s="1">
        <v>39203</v>
      </c>
      <c r="D575" s="1">
        <v>8111.4648731089601</v>
      </c>
      <c r="E575" s="1">
        <v>6387.91384945753</v>
      </c>
      <c r="F575" s="1">
        <v>8247.9687583518808</v>
      </c>
      <c r="G575" s="1">
        <v>8769.4409961396996</v>
      </c>
      <c r="H575" s="1">
        <v>5560.5584734808299</v>
      </c>
      <c r="I575" s="1">
        <v>1886.9918023785599</v>
      </c>
      <c r="J575" s="1">
        <v>238.66124708251999</v>
      </c>
      <c r="K575" s="1">
        <v>31025.251323189499</v>
      </c>
      <c r="L575" s="1">
        <v>94.390468951416807</v>
      </c>
      <c r="M575" s="1">
        <v>1455.6449495900999</v>
      </c>
      <c r="N575" s="1">
        <v>3382.6247970009599</v>
      </c>
      <c r="O575" s="1">
        <v>6060.6707563110804</v>
      </c>
      <c r="P575" s="1">
        <v>5657.7889860831201</v>
      </c>
      <c r="Q575" s="1">
        <v>3665.9179882119802</v>
      </c>
      <c r="R575" s="1">
        <v>6609.4257712486897</v>
      </c>
      <c r="S575" s="1">
        <v>4098.7876057921703</v>
      </c>
      <c r="T575" s="1">
        <v>31</v>
      </c>
      <c r="U575" s="9">
        <f t="shared" si="122"/>
        <v>20.690928941940566</v>
      </c>
      <c r="V575" s="9">
        <f t="shared" si="123"/>
        <v>16.294451571199986</v>
      </c>
      <c r="W575" s="9">
        <f t="shared" si="124"/>
        <v>21.039126491217207</v>
      </c>
      <c r="X575" s="9">
        <f t="shared" si="125"/>
        <v>22.369311012268703</v>
      </c>
      <c r="Y575" s="9">
        <f t="shared" si="126"/>
        <v>14.184012635463688</v>
      </c>
      <c r="Z575" s="9">
        <f t="shared" si="127"/>
        <v>4.8133862265096035</v>
      </c>
      <c r="AA575" s="9">
        <f t="shared" si="128"/>
        <v>0.60878312140019886</v>
      </c>
      <c r="AB575" s="9">
        <f t="shared" si="129"/>
        <v>0.30423756432511356</v>
      </c>
      <c r="AC575" s="9">
        <f t="shared" si="130"/>
        <v>4.6918071168116322</v>
      </c>
      <c r="AD575" s="9">
        <f t="shared" si="131"/>
        <v>10.902811912026809</v>
      </c>
      <c r="AE575" s="9">
        <f t="shared" si="132"/>
        <v>19.534638714694619</v>
      </c>
      <c r="AF575" s="9">
        <f t="shared" si="133"/>
        <v>18.23607785524775</v>
      </c>
      <c r="AG575" s="9">
        <f t="shared" si="134"/>
        <v>11.815917138024691</v>
      </c>
      <c r="AH575" s="9">
        <f t="shared" si="135"/>
        <v>21.303375442146841</v>
      </c>
      <c r="AI575" s="9">
        <f t="shared" si="136"/>
        <v>13.211134256722602</v>
      </c>
    </row>
    <row r="576" spans="1:35" x14ac:dyDescent="0.25">
      <c r="A576" t="s">
        <v>592</v>
      </c>
      <c r="B576" t="s">
        <v>1824</v>
      </c>
      <c r="C576" s="1">
        <v>17808</v>
      </c>
      <c r="D576" s="1">
        <v>2472.1281720125799</v>
      </c>
      <c r="E576" s="1">
        <v>2054.8797136216799</v>
      </c>
      <c r="F576" s="1">
        <v>2724.1386842554998</v>
      </c>
      <c r="G576" s="1">
        <v>4025.31012544958</v>
      </c>
      <c r="H576" s="1">
        <v>3951.75332758574</v>
      </c>
      <c r="I576" s="1">
        <v>2250.10932805323</v>
      </c>
      <c r="J576" s="1">
        <v>329.68064902168402</v>
      </c>
      <c r="K576" s="1">
        <v>15323.446624555399</v>
      </c>
      <c r="L576" s="1">
        <v>386.248956025452</v>
      </c>
      <c r="M576" s="1">
        <v>601.294055739491</v>
      </c>
      <c r="N576" s="1">
        <v>542.152560794343</v>
      </c>
      <c r="O576" s="1">
        <v>1677.87644730076</v>
      </c>
      <c r="P576" s="1">
        <v>2503.35394028261</v>
      </c>
      <c r="Q576" s="1">
        <v>1461.5625721936301</v>
      </c>
      <c r="R576" s="1">
        <v>5789.3033335218497</v>
      </c>
      <c r="S576" s="1">
        <v>2361.6547586972902</v>
      </c>
      <c r="T576" s="1">
        <v>57</v>
      </c>
      <c r="U576" s="9">
        <f t="shared" si="122"/>
        <v>13.882121361256624</v>
      </c>
      <c r="V576" s="9">
        <f t="shared" si="123"/>
        <v>11.539081949807278</v>
      </c>
      <c r="W576" s="9">
        <f t="shared" si="124"/>
        <v>15.297274731892967</v>
      </c>
      <c r="X576" s="9">
        <f t="shared" si="125"/>
        <v>22.603942752973833</v>
      </c>
      <c r="Y576" s="9">
        <f t="shared" si="126"/>
        <v>22.190887958140948</v>
      </c>
      <c r="Z576" s="9">
        <f t="shared" si="127"/>
        <v>12.635384816112028</v>
      </c>
      <c r="AA576" s="9">
        <f t="shared" si="128"/>
        <v>1.8513064298162847</v>
      </c>
      <c r="AB576" s="9">
        <f t="shared" si="129"/>
        <v>2.5206402024887713</v>
      </c>
      <c r="AC576" s="9">
        <f t="shared" si="130"/>
        <v>3.9240131184059726</v>
      </c>
      <c r="AD576" s="9">
        <f t="shared" si="131"/>
        <v>3.5380588589355515</v>
      </c>
      <c r="AE576" s="9">
        <f t="shared" si="132"/>
        <v>10.949732709689538</v>
      </c>
      <c r="AF576" s="9">
        <f t="shared" si="133"/>
        <v>16.336755050075055</v>
      </c>
      <c r="AG576" s="9">
        <f t="shared" si="134"/>
        <v>9.5380798328459377</v>
      </c>
      <c r="AH576" s="9">
        <f t="shared" si="135"/>
        <v>37.78068652156005</v>
      </c>
      <c r="AI576" s="9">
        <f t="shared" si="136"/>
        <v>15.412033705999301</v>
      </c>
    </row>
    <row r="577" spans="1:35" x14ac:dyDescent="0.25">
      <c r="A577" t="s">
        <v>593</v>
      </c>
      <c r="B577" t="s">
        <v>1825</v>
      </c>
      <c r="C577" s="1">
        <v>6961</v>
      </c>
      <c r="D577" s="1">
        <v>847.07443694487199</v>
      </c>
      <c r="E577" s="1">
        <v>765.76445659712499</v>
      </c>
      <c r="F577" s="1">
        <v>955.31823755129597</v>
      </c>
      <c r="G577" s="1">
        <v>1495.4061279985499</v>
      </c>
      <c r="H577" s="1">
        <v>1707.5288249548</v>
      </c>
      <c r="I577" s="1">
        <v>1041.2399264702301</v>
      </c>
      <c r="J577" s="1">
        <v>148.667989483132</v>
      </c>
      <c r="K577" s="1">
        <v>6132.4985939235003</v>
      </c>
      <c r="L577" s="1">
        <v>307.00912772520098</v>
      </c>
      <c r="M577" s="1">
        <v>323.95302769130302</v>
      </c>
      <c r="N577" s="1">
        <v>192.21443502615699</v>
      </c>
      <c r="O577" s="1">
        <v>493.57185947526199</v>
      </c>
      <c r="P577" s="1">
        <v>902.17001584528396</v>
      </c>
      <c r="Q577" s="1">
        <v>640.001352840506</v>
      </c>
      <c r="R577" s="1">
        <v>2446.6526541401599</v>
      </c>
      <c r="S577" s="1">
        <v>826.92612117963495</v>
      </c>
      <c r="T577" s="1">
        <v>50</v>
      </c>
      <c r="U577" s="9">
        <f t="shared" si="122"/>
        <v>12.168861326603533</v>
      </c>
      <c r="V577" s="9">
        <f t="shared" si="123"/>
        <v>11.000782309971628</v>
      </c>
      <c r="W577" s="9">
        <f t="shared" si="124"/>
        <v>13.723864926753283</v>
      </c>
      <c r="X577" s="9">
        <f t="shared" si="125"/>
        <v>21.482633644570463</v>
      </c>
      <c r="Y577" s="9">
        <f t="shared" si="126"/>
        <v>24.529935712610257</v>
      </c>
      <c r="Z577" s="9">
        <f t="shared" si="127"/>
        <v>14.958194605232439</v>
      </c>
      <c r="AA577" s="9">
        <f t="shared" si="128"/>
        <v>2.1357274742584686</v>
      </c>
      <c r="AB577" s="9">
        <f t="shared" si="129"/>
        <v>5.0062649509517483</v>
      </c>
      <c r="AC577" s="9">
        <f t="shared" si="130"/>
        <v>5.282561793202821</v>
      </c>
      <c r="AD577" s="9">
        <f t="shared" si="131"/>
        <v>3.1343575882205053</v>
      </c>
      <c r="AE577" s="9">
        <f t="shared" si="132"/>
        <v>8.0484626602984761</v>
      </c>
      <c r="AF577" s="9">
        <f t="shared" si="133"/>
        <v>14.711295926577394</v>
      </c>
      <c r="AG577" s="9">
        <f t="shared" si="134"/>
        <v>10.436225023755622</v>
      </c>
      <c r="AH577" s="9">
        <f t="shared" si="135"/>
        <v>39.896505749947842</v>
      </c>
      <c r="AI577" s="9">
        <f t="shared" si="136"/>
        <v>13.484326307045713</v>
      </c>
    </row>
    <row r="578" spans="1:35" x14ac:dyDescent="0.25">
      <c r="A578" t="s">
        <v>594</v>
      </c>
      <c r="B578" t="s">
        <v>1826</v>
      </c>
      <c r="C578" s="1">
        <v>11204</v>
      </c>
      <c r="D578" s="1">
        <v>1992.1523820116599</v>
      </c>
      <c r="E578" s="1">
        <v>1277.8923328416299</v>
      </c>
      <c r="F578" s="1">
        <v>2138.4626859288401</v>
      </c>
      <c r="G578" s="1">
        <v>2388.4314946270702</v>
      </c>
      <c r="H578" s="1">
        <v>2312.48738953262</v>
      </c>
      <c r="I578" s="1">
        <v>977.49738262071605</v>
      </c>
      <c r="J578" s="1">
        <v>117.07633243747399</v>
      </c>
      <c r="K578" s="1">
        <v>9166.2596635395203</v>
      </c>
      <c r="L578" s="1">
        <v>251.85297590677899</v>
      </c>
      <c r="M578" s="1">
        <v>412.14483884003698</v>
      </c>
      <c r="N578" s="1">
        <v>485.62435577984002</v>
      </c>
      <c r="O578" s="1">
        <v>1402.5817690911399</v>
      </c>
      <c r="P578" s="1">
        <v>1666.80962119131</v>
      </c>
      <c r="Q578" s="1">
        <v>1082.94994088065</v>
      </c>
      <c r="R578" s="1">
        <v>2706.4051089622399</v>
      </c>
      <c r="S578" s="1">
        <v>1157.8910528875299</v>
      </c>
      <c r="T578" s="1">
        <v>53</v>
      </c>
      <c r="U578" s="9">
        <f t="shared" si="122"/>
        <v>17.780724580611032</v>
      </c>
      <c r="V578" s="9">
        <f t="shared" si="123"/>
        <v>11.405679514830684</v>
      </c>
      <c r="W578" s="9">
        <f t="shared" si="124"/>
        <v>19.086600195723314</v>
      </c>
      <c r="X578" s="9">
        <f t="shared" si="125"/>
        <v>21.317667749259819</v>
      </c>
      <c r="Y578" s="9">
        <f t="shared" si="126"/>
        <v>20.639837464589611</v>
      </c>
      <c r="Z578" s="9">
        <f t="shared" si="127"/>
        <v>8.7245392950795786</v>
      </c>
      <c r="AA578" s="9">
        <f t="shared" si="128"/>
        <v>1.0449511999060512</v>
      </c>
      <c r="AB578" s="9">
        <f t="shared" si="129"/>
        <v>2.74760900466927</v>
      </c>
      <c r="AC578" s="9">
        <f t="shared" si="130"/>
        <v>4.4963251529892689</v>
      </c>
      <c r="AD578" s="9">
        <f t="shared" si="131"/>
        <v>5.2979554759014738</v>
      </c>
      <c r="AE578" s="9">
        <f t="shared" si="132"/>
        <v>15.301571421439938</v>
      </c>
      <c r="AF578" s="9">
        <f t="shared" si="133"/>
        <v>18.18418506974389</v>
      </c>
      <c r="AG578" s="9">
        <f t="shared" si="134"/>
        <v>11.814523923954305</v>
      </c>
      <c r="AH578" s="9">
        <f t="shared" si="135"/>
        <v>29.525730322996008</v>
      </c>
      <c r="AI578" s="9">
        <f t="shared" si="136"/>
        <v>12.632099628305907</v>
      </c>
    </row>
    <row r="579" spans="1:35" x14ac:dyDescent="0.25">
      <c r="A579" t="s">
        <v>595</v>
      </c>
      <c r="B579" t="s">
        <v>1827</v>
      </c>
      <c r="C579" s="1">
        <v>15386</v>
      </c>
      <c r="D579" s="1">
        <v>2069.0419914546201</v>
      </c>
      <c r="E579" s="1">
        <v>1717.65858669049</v>
      </c>
      <c r="F579" s="1">
        <v>2377.4398558483399</v>
      </c>
      <c r="G579" s="1">
        <v>3633.92787193203</v>
      </c>
      <c r="H579" s="1">
        <v>3421.6047506844902</v>
      </c>
      <c r="I579" s="1">
        <v>1859.1562356756799</v>
      </c>
      <c r="J579" s="1">
        <v>307.17070771434499</v>
      </c>
      <c r="K579" s="1">
        <v>13247.286842875001</v>
      </c>
      <c r="L579" s="1">
        <v>150.98737266254901</v>
      </c>
      <c r="M579" s="1">
        <v>811.34805925703597</v>
      </c>
      <c r="N579" s="1">
        <v>563.20164852634002</v>
      </c>
      <c r="O579" s="1">
        <v>1720.6057657260101</v>
      </c>
      <c r="P579" s="1">
        <v>2403.22025348434</v>
      </c>
      <c r="Q579" s="1">
        <v>1527.73481178816</v>
      </c>
      <c r="R579" s="1">
        <v>4635.0623709373504</v>
      </c>
      <c r="S579" s="1">
        <v>1435.12656049319</v>
      </c>
      <c r="T579" s="1">
        <v>46</v>
      </c>
      <c r="U579" s="9">
        <f t="shared" ref="U579:U642" si="137">D579/$C579*100</f>
        <v>13.447562663815289</v>
      </c>
      <c r="V579" s="9">
        <f t="shared" ref="V579:V642" si="138">E579/$C579*100</f>
        <v>11.163776073641557</v>
      </c>
      <c r="W579" s="9">
        <f t="shared" ref="W579:W642" si="139">F579/$C579*100</f>
        <v>15.451968385859482</v>
      </c>
      <c r="X579" s="9">
        <f t="shared" ref="X579:X642" si="140">G579/$C579*100</f>
        <v>23.6184055110622</v>
      </c>
      <c r="Y579" s="9">
        <f t="shared" ref="Y579:Y642" si="141">H579/$C579*100</f>
        <v>22.238429420801314</v>
      </c>
      <c r="Z579" s="9">
        <f t="shared" ref="Z579:Z642" si="142">I579/$C579*100</f>
        <v>12.083428023369816</v>
      </c>
      <c r="AA579" s="9">
        <f t="shared" ref="AA579:AA642" si="143">J579/$C579*100</f>
        <v>1.9964299214503118</v>
      </c>
      <c r="AB579" s="9">
        <f t="shared" ref="AB579:AB642" si="144">L579/$K579*100</f>
        <v>1.1397607257500952</v>
      </c>
      <c r="AC579" s="9">
        <f t="shared" ref="AC579:AC642" si="145">M579/$K579*100</f>
        <v>6.1246356999766807</v>
      </c>
      <c r="AD579" s="9">
        <f t="shared" ref="AD579:AD642" si="146">N579/$K579*100</f>
        <v>4.2514490341035813</v>
      </c>
      <c r="AE579" s="9">
        <f t="shared" ref="AE579:AE642" si="147">O579/$K579*100</f>
        <v>12.988363474981526</v>
      </c>
      <c r="AF579" s="9">
        <f t="shared" ref="AF579:AF642" si="148">P579/$K579*100</f>
        <v>18.14122606378756</v>
      </c>
      <c r="AG579" s="9">
        <f t="shared" ref="AG579:AG642" si="149">Q579/$K579*100</f>
        <v>11.532435508557331</v>
      </c>
      <c r="AH579" s="9">
        <f t="shared" ref="AH579:AH642" si="150">R579/$K579*100</f>
        <v>34.98876732959323</v>
      </c>
      <c r="AI579" s="9">
        <f t="shared" ref="AI579:AI642" si="151">S579/$K579*100</f>
        <v>10.833362163249806</v>
      </c>
    </row>
    <row r="580" spans="1:35" x14ac:dyDescent="0.25">
      <c r="A580" t="s">
        <v>596</v>
      </c>
      <c r="B580" t="s">
        <v>1828</v>
      </c>
      <c r="C580" s="1">
        <v>7253</v>
      </c>
      <c r="D580" s="1">
        <v>996.70936220752003</v>
      </c>
      <c r="E580" s="1">
        <v>732.807046299219</v>
      </c>
      <c r="F580" s="1">
        <v>1061.68133561475</v>
      </c>
      <c r="G580" s="1">
        <v>1502.5328641829999</v>
      </c>
      <c r="H580" s="1">
        <v>1698.86929583291</v>
      </c>
      <c r="I580" s="1">
        <v>1042.12090255782</v>
      </c>
      <c r="J580" s="1">
        <v>218.27919330477599</v>
      </c>
      <c r="K580" s="1">
        <v>6285.9119967820197</v>
      </c>
      <c r="L580" s="1">
        <v>115.864442253709</v>
      </c>
      <c r="M580" s="1">
        <v>251.87607153053301</v>
      </c>
      <c r="N580" s="1">
        <v>275.14591417523002</v>
      </c>
      <c r="O580" s="1">
        <v>752.06861720201096</v>
      </c>
      <c r="P580" s="1">
        <v>941.883032769632</v>
      </c>
      <c r="Q580" s="1">
        <v>531.73557583189904</v>
      </c>
      <c r="R580" s="1">
        <v>2792.5795157142702</v>
      </c>
      <c r="S580" s="1">
        <v>624.75882730473495</v>
      </c>
      <c r="T580" s="1">
        <v>43</v>
      </c>
      <c r="U580" s="9">
        <f t="shared" si="137"/>
        <v>13.742028983972427</v>
      </c>
      <c r="V580" s="9">
        <f t="shared" si="138"/>
        <v>10.103502637518529</v>
      </c>
      <c r="W580" s="9">
        <f t="shared" si="139"/>
        <v>14.637823460840341</v>
      </c>
      <c r="X580" s="9">
        <f t="shared" si="140"/>
        <v>20.716019084282365</v>
      </c>
      <c r="Y580" s="9">
        <f t="shared" si="141"/>
        <v>23.422987671762165</v>
      </c>
      <c r="Z580" s="9">
        <f t="shared" si="142"/>
        <v>14.3681359790131</v>
      </c>
      <c r="AA580" s="9">
        <f t="shared" si="143"/>
        <v>3.0095021826110022</v>
      </c>
      <c r="AB580" s="9">
        <f t="shared" si="144"/>
        <v>1.843239967613675</v>
      </c>
      <c r="AC580" s="9">
        <f t="shared" si="145"/>
        <v>4.0069932837029416</v>
      </c>
      <c r="AD580" s="9">
        <f t="shared" si="146"/>
        <v>4.3771836817964829</v>
      </c>
      <c r="AE580" s="9">
        <f t="shared" si="147"/>
        <v>11.964351673822691</v>
      </c>
      <c r="AF580" s="9">
        <f t="shared" si="148"/>
        <v>14.98403148583396</v>
      </c>
      <c r="AG580" s="9">
        <f t="shared" si="149"/>
        <v>8.4591635406940675</v>
      </c>
      <c r="AH580" s="9">
        <f t="shared" si="150"/>
        <v>44.426004009344872</v>
      </c>
      <c r="AI580" s="9">
        <f t="shared" si="151"/>
        <v>9.9390323571913051</v>
      </c>
    </row>
    <row r="581" spans="1:35" x14ac:dyDescent="0.25">
      <c r="A581" t="s">
        <v>597</v>
      </c>
      <c r="B581" t="s">
        <v>1829</v>
      </c>
      <c r="C581" s="1">
        <v>53031</v>
      </c>
      <c r="D581" s="1">
        <v>9461.7820423110697</v>
      </c>
      <c r="E581" s="1">
        <v>8056.4210364717601</v>
      </c>
      <c r="F581" s="1">
        <v>9739.9490389003495</v>
      </c>
      <c r="G581" s="1">
        <v>11103.315595943101</v>
      </c>
      <c r="H581" s="1">
        <v>9051.1441620542992</v>
      </c>
      <c r="I581" s="1">
        <v>5000.3801351896</v>
      </c>
      <c r="J581" s="1">
        <v>618.00798912982805</v>
      </c>
      <c r="K581" s="1">
        <v>43419.143745842499</v>
      </c>
      <c r="L581" s="1">
        <v>195.36461104144001</v>
      </c>
      <c r="M581" s="1">
        <v>1138.45185289755</v>
      </c>
      <c r="N581" s="1">
        <v>1882.4463656584801</v>
      </c>
      <c r="O581" s="1">
        <v>5288.0740110692795</v>
      </c>
      <c r="P581" s="1">
        <v>7622.4403802183697</v>
      </c>
      <c r="Q581" s="1">
        <v>7305.0980431937596</v>
      </c>
      <c r="R581" s="1">
        <v>12312.1577179244</v>
      </c>
      <c r="S581" s="1">
        <v>7675.1107638391704</v>
      </c>
      <c r="T581" s="1">
        <v>41</v>
      </c>
      <c r="U581" s="9">
        <f t="shared" si="137"/>
        <v>17.841983070866231</v>
      </c>
      <c r="V581" s="9">
        <f t="shared" si="138"/>
        <v>15.191908575119761</v>
      </c>
      <c r="W581" s="9">
        <f t="shared" si="139"/>
        <v>18.366519656239465</v>
      </c>
      <c r="X581" s="9">
        <f t="shared" si="140"/>
        <v>20.93740566073259</v>
      </c>
      <c r="Y581" s="9">
        <f t="shared" si="141"/>
        <v>17.067647530791987</v>
      </c>
      <c r="Z581" s="9">
        <f t="shared" si="142"/>
        <v>9.4291643287692093</v>
      </c>
      <c r="AA581" s="9">
        <f t="shared" si="143"/>
        <v>1.1653711774807718</v>
      </c>
      <c r="AB581" s="9">
        <f t="shared" si="144"/>
        <v>0.44995040018527938</v>
      </c>
      <c r="AC581" s="9">
        <f t="shared" si="145"/>
        <v>2.6220043848896948</v>
      </c>
      <c r="AD581" s="9">
        <f t="shared" si="146"/>
        <v>4.3355216230829736</v>
      </c>
      <c r="AE581" s="9">
        <f t="shared" si="147"/>
        <v>12.179130113720003</v>
      </c>
      <c r="AF581" s="9">
        <f t="shared" si="148"/>
        <v>17.55548295663532</v>
      </c>
      <c r="AG581" s="9">
        <f t="shared" si="149"/>
        <v>16.82460180687751</v>
      </c>
      <c r="AH581" s="9">
        <f t="shared" si="150"/>
        <v>28.356518935506003</v>
      </c>
      <c r="AI581" s="9">
        <f t="shared" si="151"/>
        <v>17.676789779103103</v>
      </c>
    </row>
    <row r="582" spans="1:35" x14ac:dyDescent="0.25">
      <c r="A582" t="s">
        <v>598</v>
      </c>
      <c r="B582" t="s">
        <v>1830</v>
      </c>
      <c r="C582" s="1">
        <v>20522</v>
      </c>
      <c r="D582" s="1">
        <v>4380.1444465504101</v>
      </c>
      <c r="E582" s="1">
        <v>3141.41756404942</v>
      </c>
      <c r="F582" s="1">
        <v>4471.86060817207</v>
      </c>
      <c r="G582" s="1">
        <v>4390.9521073824499</v>
      </c>
      <c r="H582" s="1">
        <v>2797.96812571072</v>
      </c>
      <c r="I582" s="1">
        <v>1155.9876665045799</v>
      </c>
      <c r="J582" s="1">
        <v>183.66948163035201</v>
      </c>
      <c r="K582" s="1">
        <v>16219.201973512099</v>
      </c>
      <c r="L582" s="1">
        <v>233.07155079368201</v>
      </c>
      <c r="M582" s="1">
        <v>792.55651133382196</v>
      </c>
      <c r="N582" s="1">
        <v>1197.96971184889</v>
      </c>
      <c r="O582" s="1">
        <v>2782.6399159375601</v>
      </c>
      <c r="P582" s="1">
        <v>2926.1982167211499</v>
      </c>
      <c r="Q582" s="1">
        <v>2806.8651797433999</v>
      </c>
      <c r="R582" s="1">
        <v>3420.77721548002</v>
      </c>
      <c r="S582" s="1">
        <v>2059.12367165357</v>
      </c>
      <c r="T582" s="1">
        <v>26</v>
      </c>
      <c r="U582" s="9">
        <f t="shared" si="137"/>
        <v>21.343652892263961</v>
      </c>
      <c r="V582" s="9">
        <f t="shared" si="138"/>
        <v>15.307560491421013</v>
      </c>
      <c r="W582" s="9">
        <f t="shared" si="139"/>
        <v>21.790569185128497</v>
      </c>
      <c r="X582" s="9">
        <f t="shared" si="140"/>
        <v>21.396316671778823</v>
      </c>
      <c r="Y582" s="9">
        <f t="shared" si="141"/>
        <v>13.633993400792905</v>
      </c>
      <c r="Z582" s="9">
        <f t="shared" si="142"/>
        <v>5.6329191428933827</v>
      </c>
      <c r="AA582" s="9">
        <f t="shared" si="143"/>
        <v>0.89498821572143072</v>
      </c>
      <c r="AB582" s="9">
        <f t="shared" si="144"/>
        <v>1.4370099785076713</v>
      </c>
      <c r="AC582" s="9">
        <f t="shared" si="145"/>
        <v>4.8865321032943649</v>
      </c>
      <c r="AD582" s="9">
        <f t="shared" si="146"/>
        <v>7.3861199447748298</v>
      </c>
      <c r="AE582" s="9">
        <f t="shared" si="147"/>
        <v>17.156453939484472</v>
      </c>
      <c r="AF582" s="9">
        <f t="shared" si="148"/>
        <v>18.041567159099333</v>
      </c>
      <c r="AG582" s="9">
        <f t="shared" si="149"/>
        <v>17.305815565570658</v>
      </c>
      <c r="AH582" s="9">
        <f t="shared" si="150"/>
        <v>21.090909534677223</v>
      </c>
      <c r="AI582" s="9">
        <f t="shared" si="151"/>
        <v>12.695591774591412</v>
      </c>
    </row>
    <row r="583" spans="1:35" x14ac:dyDescent="0.25">
      <c r="A583" t="s">
        <v>599</v>
      </c>
      <c r="B583" t="s">
        <v>1831</v>
      </c>
      <c r="C583" s="1">
        <v>29802</v>
      </c>
      <c r="D583" s="1">
        <v>5365.8373576218701</v>
      </c>
      <c r="E583" s="1">
        <v>4333.0390473288799</v>
      </c>
      <c r="F583" s="1">
        <v>5686.6859934903596</v>
      </c>
      <c r="G583" s="1">
        <v>6807.4828619814198</v>
      </c>
      <c r="H583" s="1">
        <v>4972.6909826105502</v>
      </c>
      <c r="I583" s="1">
        <v>2284.0036817288801</v>
      </c>
      <c r="J583" s="1">
        <v>352.26007523801502</v>
      </c>
      <c r="K583" s="1">
        <v>24532.242039964101</v>
      </c>
      <c r="L583" s="1">
        <v>542.85084948122199</v>
      </c>
      <c r="M583" s="1">
        <v>1058.2637533009699</v>
      </c>
      <c r="N583" s="1">
        <v>2036.3918824341599</v>
      </c>
      <c r="O583" s="1">
        <v>4051.19995105829</v>
      </c>
      <c r="P583" s="1">
        <v>3725.1185823181099</v>
      </c>
      <c r="Q583" s="1">
        <v>3619.6790294788598</v>
      </c>
      <c r="R583" s="1">
        <v>6738.4058908612596</v>
      </c>
      <c r="S583" s="1">
        <v>2760.3321010312002</v>
      </c>
      <c r="T583" s="1">
        <v>55</v>
      </c>
      <c r="U583" s="9">
        <f t="shared" si="137"/>
        <v>18.004957243211429</v>
      </c>
      <c r="V583" s="9">
        <f t="shared" si="138"/>
        <v>14.539423687433326</v>
      </c>
      <c r="W583" s="9">
        <f t="shared" si="139"/>
        <v>19.081558262835916</v>
      </c>
      <c r="X583" s="9">
        <f t="shared" si="140"/>
        <v>22.842369176502984</v>
      </c>
      <c r="Y583" s="9">
        <f t="shared" si="141"/>
        <v>16.685762642139959</v>
      </c>
      <c r="Z583" s="9">
        <f t="shared" si="142"/>
        <v>7.6639275274440646</v>
      </c>
      <c r="AA583" s="9">
        <f t="shared" si="143"/>
        <v>1.1820014604322362</v>
      </c>
      <c r="AB583" s="9">
        <f t="shared" si="144"/>
        <v>2.2128056970777235</v>
      </c>
      <c r="AC583" s="9">
        <f t="shared" si="145"/>
        <v>4.3137669666596787</v>
      </c>
      <c r="AD583" s="9">
        <f t="shared" si="146"/>
        <v>8.3008796306378674</v>
      </c>
      <c r="AE583" s="9">
        <f t="shared" si="147"/>
        <v>16.513777845737486</v>
      </c>
      <c r="AF583" s="9">
        <f t="shared" si="148"/>
        <v>15.184582706504068</v>
      </c>
      <c r="AG583" s="9">
        <f t="shared" si="149"/>
        <v>14.754782802086508</v>
      </c>
      <c r="AH583" s="9">
        <f t="shared" si="150"/>
        <v>27.467550172887172</v>
      </c>
      <c r="AI583" s="9">
        <f t="shared" si="151"/>
        <v>11.251854178409367</v>
      </c>
    </row>
    <row r="584" spans="1:35" x14ac:dyDescent="0.25">
      <c r="A584" t="s">
        <v>600</v>
      </c>
      <c r="B584" t="s">
        <v>1832</v>
      </c>
      <c r="C584" s="1">
        <v>23403</v>
      </c>
      <c r="D584" s="1">
        <v>4660.9163127404699</v>
      </c>
      <c r="E584" s="1">
        <v>3681.4140684554</v>
      </c>
      <c r="F584" s="1">
        <v>4597.5179971030602</v>
      </c>
      <c r="G584" s="1">
        <v>4530.7886847515301</v>
      </c>
      <c r="H584" s="1">
        <v>3849.8802937260398</v>
      </c>
      <c r="I584" s="1">
        <v>1792.12800208765</v>
      </c>
      <c r="J584" s="1">
        <v>290.35464113585402</v>
      </c>
      <c r="K584" s="1">
        <v>18647.699340340299</v>
      </c>
      <c r="L584" s="1">
        <v>185.44271398770999</v>
      </c>
      <c r="M584" s="1">
        <v>697.30655689919604</v>
      </c>
      <c r="N584" s="1">
        <v>743.61326105022499</v>
      </c>
      <c r="O584" s="1">
        <v>2384.0013273333602</v>
      </c>
      <c r="P584" s="1">
        <v>3733.8971143007502</v>
      </c>
      <c r="Q584" s="1">
        <v>3107.5092461294598</v>
      </c>
      <c r="R584" s="1">
        <v>5270.6756923565699</v>
      </c>
      <c r="S584" s="1">
        <v>2525.2534282830502</v>
      </c>
      <c r="T584" s="1">
        <v>35</v>
      </c>
      <c r="U584" s="9">
        <f t="shared" si="137"/>
        <v>19.915892461395845</v>
      </c>
      <c r="V584" s="9">
        <f t="shared" si="138"/>
        <v>15.730522020490534</v>
      </c>
      <c r="W584" s="9">
        <f t="shared" si="139"/>
        <v>19.644994219130282</v>
      </c>
      <c r="X584" s="9">
        <f t="shared" si="140"/>
        <v>19.359862772941632</v>
      </c>
      <c r="Y584" s="9">
        <f t="shared" si="141"/>
        <v>16.450370865812243</v>
      </c>
      <c r="Z584" s="9">
        <f t="shared" si="142"/>
        <v>7.6576849211111826</v>
      </c>
      <c r="AA584" s="9">
        <f t="shared" si="143"/>
        <v>1.2406727391182926</v>
      </c>
      <c r="AB584" s="9">
        <f t="shared" si="144"/>
        <v>0.99445358166272246</v>
      </c>
      <c r="AC584" s="9">
        <f t="shared" si="145"/>
        <v>3.7393704401417649</v>
      </c>
      <c r="AD584" s="9">
        <f t="shared" si="146"/>
        <v>3.9876943931714788</v>
      </c>
      <c r="AE584" s="9">
        <f t="shared" si="147"/>
        <v>12.784426023944329</v>
      </c>
      <c r="AF584" s="9">
        <f t="shared" si="148"/>
        <v>20.023366133018158</v>
      </c>
      <c r="AG584" s="9">
        <f t="shared" si="149"/>
        <v>16.664303673145511</v>
      </c>
      <c r="AH584" s="9">
        <f t="shared" si="150"/>
        <v>28.264482369439502</v>
      </c>
      <c r="AI584" s="9">
        <f t="shared" si="151"/>
        <v>13.541903385476651</v>
      </c>
    </row>
    <row r="585" spans="1:35" x14ac:dyDescent="0.25">
      <c r="A585" t="s">
        <v>601</v>
      </c>
      <c r="B585" t="s">
        <v>1833</v>
      </c>
      <c r="C585" s="1">
        <v>4963</v>
      </c>
      <c r="D585" s="1">
        <v>944.84489935442105</v>
      </c>
      <c r="E585" s="1">
        <v>691.28851608780303</v>
      </c>
      <c r="F585" s="1">
        <v>877.07963825106901</v>
      </c>
      <c r="G585" s="1">
        <v>1078.11069674392</v>
      </c>
      <c r="H585" s="1">
        <v>886.32976801938798</v>
      </c>
      <c r="I585" s="1">
        <v>421.19758063211901</v>
      </c>
      <c r="J585" s="1">
        <v>64.148900911283107</v>
      </c>
      <c r="K585" s="1">
        <v>4033.2665559033899</v>
      </c>
      <c r="L585" s="1">
        <v>99.900323864700198</v>
      </c>
      <c r="M585" s="1">
        <v>135.25740371806501</v>
      </c>
      <c r="N585" s="1">
        <v>170.32741758677801</v>
      </c>
      <c r="O585" s="1">
        <v>606.567161177515</v>
      </c>
      <c r="P585" s="1">
        <v>661.84589580213105</v>
      </c>
      <c r="Q585" s="1">
        <v>678.22617361171001</v>
      </c>
      <c r="R585" s="1">
        <v>1210.3282148266701</v>
      </c>
      <c r="S585" s="1">
        <v>470.81396531581902</v>
      </c>
      <c r="T585" s="1">
        <v>18</v>
      </c>
      <c r="U585" s="9">
        <f t="shared" si="137"/>
        <v>19.037777540891014</v>
      </c>
      <c r="V585" s="9">
        <f t="shared" si="138"/>
        <v>13.928843765621659</v>
      </c>
      <c r="W585" s="9">
        <f t="shared" si="139"/>
        <v>17.67236829037012</v>
      </c>
      <c r="X585" s="9">
        <f t="shared" si="140"/>
        <v>21.722963867497885</v>
      </c>
      <c r="Y585" s="9">
        <f t="shared" si="141"/>
        <v>17.858750111210718</v>
      </c>
      <c r="Z585" s="9">
        <f t="shared" si="142"/>
        <v>8.486753589202479</v>
      </c>
      <c r="AA585" s="9">
        <f t="shared" si="143"/>
        <v>1.2925428352061878</v>
      </c>
      <c r="AB585" s="9">
        <f t="shared" si="144"/>
        <v>2.476908542493395</v>
      </c>
      <c r="AC585" s="9">
        <f t="shared" si="145"/>
        <v>3.3535448709704587</v>
      </c>
      <c r="AD585" s="9">
        <f t="shared" si="146"/>
        <v>4.2230637431457163</v>
      </c>
      <c r="AE585" s="9">
        <f t="shared" si="147"/>
        <v>15.039104229044769</v>
      </c>
      <c r="AF585" s="9">
        <f t="shared" si="148"/>
        <v>16.409674060183402</v>
      </c>
      <c r="AG585" s="9">
        <f t="shared" si="149"/>
        <v>16.815803374537879</v>
      </c>
      <c r="AH585" s="9">
        <f t="shared" si="150"/>
        <v>30.008634392268057</v>
      </c>
      <c r="AI585" s="9">
        <f t="shared" si="151"/>
        <v>11.673266787356281</v>
      </c>
    </row>
    <row r="586" spans="1:35" x14ac:dyDescent="0.25">
      <c r="A586" t="s">
        <v>602</v>
      </c>
      <c r="B586" t="s">
        <v>1834</v>
      </c>
      <c r="C586" s="1">
        <v>18371</v>
      </c>
      <c r="D586" s="1">
        <v>3849.6324064567398</v>
      </c>
      <c r="E586" s="1">
        <v>3125.0483075244902</v>
      </c>
      <c r="F586" s="1">
        <v>3665.7130983316201</v>
      </c>
      <c r="G586" s="1">
        <v>3612.21942590137</v>
      </c>
      <c r="H586" s="1">
        <v>2766.9838958967098</v>
      </c>
      <c r="I586" s="1">
        <v>1205.4200765975299</v>
      </c>
      <c r="J586" s="1">
        <v>145.982789291541</v>
      </c>
      <c r="K586" s="1">
        <v>14668.298284961</v>
      </c>
      <c r="L586" s="1">
        <v>322.04673966665803</v>
      </c>
      <c r="M586" s="1">
        <v>421.36320767966703</v>
      </c>
      <c r="N586" s="1">
        <v>481.19220960272702</v>
      </c>
      <c r="O586" s="1">
        <v>1741.93524677093</v>
      </c>
      <c r="P586" s="1">
        <v>2310.2722941248599</v>
      </c>
      <c r="Q586" s="1">
        <v>3271.0394663120401</v>
      </c>
      <c r="R586" s="1">
        <v>3632.1157998948902</v>
      </c>
      <c r="S586" s="1">
        <v>2488.3333209092498</v>
      </c>
      <c r="T586" s="1">
        <v>43</v>
      </c>
      <c r="U586" s="9">
        <f t="shared" si="137"/>
        <v>20.954942063342983</v>
      </c>
      <c r="V586" s="9">
        <f t="shared" si="138"/>
        <v>17.010768643647541</v>
      </c>
      <c r="W586" s="9">
        <f t="shared" si="139"/>
        <v>19.953802723486039</v>
      </c>
      <c r="X586" s="9">
        <f t="shared" si="140"/>
        <v>19.66261730935371</v>
      </c>
      <c r="Y586" s="9">
        <f t="shared" si="141"/>
        <v>15.061694496198955</v>
      </c>
      <c r="Z586" s="9">
        <f t="shared" si="142"/>
        <v>6.5615376223261119</v>
      </c>
      <c r="AA586" s="9">
        <f t="shared" si="143"/>
        <v>0.79463714164466281</v>
      </c>
      <c r="AB586" s="9">
        <f t="shared" si="144"/>
        <v>2.1955289796420598</v>
      </c>
      <c r="AC586" s="9">
        <f t="shared" si="145"/>
        <v>2.8726113929090129</v>
      </c>
      <c r="AD586" s="9">
        <f t="shared" si="146"/>
        <v>3.2804910307563087</v>
      </c>
      <c r="AE586" s="9">
        <f t="shared" si="147"/>
        <v>11.875510116649918</v>
      </c>
      <c r="AF586" s="9">
        <f t="shared" si="148"/>
        <v>15.750104403682041</v>
      </c>
      <c r="AG586" s="9">
        <f t="shared" si="149"/>
        <v>22.300061007524956</v>
      </c>
      <c r="AH586" s="9">
        <f t="shared" si="150"/>
        <v>24.761671254114038</v>
      </c>
      <c r="AI586" s="9">
        <f t="shared" si="151"/>
        <v>16.964021814721814</v>
      </c>
    </row>
    <row r="587" spans="1:35" x14ac:dyDescent="0.25">
      <c r="A587" t="s">
        <v>603</v>
      </c>
      <c r="B587" t="s">
        <v>1835</v>
      </c>
      <c r="C587" s="1">
        <v>33144</v>
      </c>
      <c r="D587" s="1">
        <v>5897.9860823683903</v>
      </c>
      <c r="E587" s="1">
        <v>4617.6383838498004</v>
      </c>
      <c r="F587" s="1">
        <v>5719.6476447231598</v>
      </c>
      <c r="G587" s="1">
        <v>6634.54069670851</v>
      </c>
      <c r="H587" s="1">
        <v>6581.0855392937301</v>
      </c>
      <c r="I587" s="1">
        <v>3217.50300921916</v>
      </c>
      <c r="J587" s="1">
        <v>475.59864383723698</v>
      </c>
      <c r="K587" s="1">
        <v>27160.872673955299</v>
      </c>
      <c r="L587" s="1">
        <v>665.72012373642599</v>
      </c>
      <c r="M587" s="1">
        <v>952.75693994394203</v>
      </c>
      <c r="N587" s="1">
        <v>1073.4147654307401</v>
      </c>
      <c r="O587" s="1">
        <v>2777.10797764676</v>
      </c>
      <c r="P587" s="1">
        <v>4685.1383034525197</v>
      </c>
      <c r="Q587" s="1">
        <v>3982.31468243071</v>
      </c>
      <c r="R587" s="1">
        <v>9114.7622691656306</v>
      </c>
      <c r="S587" s="1">
        <v>3909.65761214859</v>
      </c>
      <c r="T587" s="1">
        <v>71</v>
      </c>
      <c r="U587" s="9">
        <f t="shared" si="137"/>
        <v>17.795034040454954</v>
      </c>
      <c r="V587" s="9">
        <f t="shared" si="138"/>
        <v>13.932049190954022</v>
      </c>
      <c r="W587" s="9">
        <f t="shared" si="139"/>
        <v>17.256962481061912</v>
      </c>
      <c r="X587" s="9">
        <f t="shared" si="140"/>
        <v>20.017320470397387</v>
      </c>
      <c r="Y587" s="9">
        <f t="shared" si="141"/>
        <v>19.856038918940776</v>
      </c>
      <c r="Z587" s="9">
        <f t="shared" si="142"/>
        <v>9.7076484709726039</v>
      </c>
      <c r="AA587" s="9">
        <f t="shared" si="143"/>
        <v>1.4349464272183108</v>
      </c>
      <c r="AB587" s="9">
        <f t="shared" si="144"/>
        <v>2.4510262675572587</v>
      </c>
      <c r="AC587" s="9">
        <f t="shared" si="145"/>
        <v>3.5078288955624966</v>
      </c>
      <c r="AD587" s="9">
        <f t="shared" si="146"/>
        <v>3.9520628748429099</v>
      </c>
      <c r="AE587" s="9">
        <f t="shared" si="147"/>
        <v>10.224664026755455</v>
      </c>
      <c r="AF587" s="9">
        <f t="shared" si="148"/>
        <v>17.249586784982512</v>
      </c>
      <c r="AG587" s="9">
        <f t="shared" si="149"/>
        <v>14.661954091958807</v>
      </c>
      <c r="AH587" s="9">
        <f t="shared" si="150"/>
        <v>33.558429357484613</v>
      </c>
      <c r="AI587" s="9">
        <f t="shared" si="151"/>
        <v>14.394447700856022</v>
      </c>
    </row>
    <row r="588" spans="1:35" x14ac:dyDescent="0.25">
      <c r="A588" t="s">
        <v>604</v>
      </c>
      <c r="B588" t="s">
        <v>1836</v>
      </c>
      <c r="C588" s="1">
        <v>22805</v>
      </c>
      <c r="D588" s="1">
        <v>3998.4377331896499</v>
      </c>
      <c r="E588" s="1">
        <v>3454.9958571248699</v>
      </c>
      <c r="F588" s="1">
        <v>4061.3692556584701</v>
      </c>
      <c r="G588" s="1">
        <v>4777.6295693624297</v>
      </c>
      <c r="H588" s="1">
        <v>4284.4778720184304</v>
      </c>
      <c r="I588" s="1">
        <v>2005.10739902451</v>
      </c>
      <c r="J588" s="1">
        <v>222.98231362164799</v>
      </c>
      <c r="K588" s="1">
        <v>18755.445973772901</v>
      </c>
      <c r="L588" s="1">
        <v>180.68301850454</v>
      </c>
      <c r="M588" s="1">
        <v>537.99723816082405</v>
      </c>
      <c r="N588" s="1">
        <v>552.72952645872294</v>
      </c>
      <c r="O588" s="1">
        <v>1820.81808246577</v>
      </c>
      <c r="P588" s="1">
        <v>2729.3643796486299</v>
      </c>
      <c r="Q588" s="1">
        <v>4299.4767948766403</v>
      </c>
      <c r="R588" s="1">
        <v>5970.8234044514402</v>
      </c>
      <c r="S588" s="1">
        <v>2663.55352920632</v>
      </c>
      <c r="T588" s="1">
        <v>25</v>
      </c>
      <c r="U588" s="9">
        <f t="shared" si="137"/>
        <v>17.533162609908572</v>
      </c>
      <c r="V588" s="9">
        <f t="shared" si="138"/>
        <v>15.150168196118702</v>
      </c>
      <c r="W588" s="9">
        <f t="shared" si="139"/>
        <v>17.809117542900548</v>
      </c>
      <c r="X588" s="9">
        <f t="shared" si="140"/>
        <v>20.949921374095286</v>
      </c>
      <c r="Y588" s="9">
        <f t="shared" si="141"/>
        <v>18.787449559387987</v>
      </c>
      <c r="Z588" s="9">
        <f t="shared" si="142"/>
        <v>8.7924025390243798</v>
      </c>
      <c r="AA588" s="9">
        <f t="shared" si="143"/>
        <v>0.97777817856456029</v>
      </c>
      <c r="AB588" s="9">
        <f t="shared" si="144"/>
        <v>0.96336295472366873</v>
      </c>
      <c r="AC588" s="9">
        <f t="shared" si="145"/>
        <v>2.8684854463772527</v>
      </c>
      <c r="AD588" s="9">
        <f t="shared" si="146"/>
        <v>2.9470348358105944</v>
      </c>
      <c r="AE588" s="9">
        <f t="shared" si="147"/>
        <v>9.7082100047738233</v>
      </c>
      <c r="AF588" s="9">
        <f t="shared" si="148"/>
        <v>14.552383256923337</v>
      </c>
      <c r="AG588" s="9">
        <f t="shared" si="149"/>
        <v>22.923884619373542</v>
      </c>
      <c r="AH588" s="9">
        <f t="shared" si="150"/>
        <v>31.835144910981455</v>
      </c>
      <c r="AI588" s="9">
        <f t="shared" si="151"/>
        <v>14.201493971036253</v>
      </c>
    </row>
    <row r="589" spans="1:35" x14ac:dyDescent="0.25">
      <c r="A589" t="s">
        <v>605</v>
      </c>
      <c r="B589" t="s">
        <v>1837</v>
      </c>
      <c r="C589" s="1">
        <v>31450</v>
      </c>
      <c r="D589" s="1">
        <v>6037.9381110387603</v>
      </c>
      <c r="E589" s="1">
        <v>5063.6801548720496</v>
      </c>
      <c r="F589" s="1">
        <v>5674.89803932619</v>
      </c>
      <c r="G589" s="1">
        <v>6589.2149370054904</v>
      </c>
      <c r="H589" s="1">
        <v>5408.6104745328403</v>
      </c>
      <c r="I589" s="1">
        <v>2376.4790821913298</v>
      </c>
      <c r="J589" s="1">
        <v>299.17920103332898</v>
      </c>
      <c r="K589" s="1">
        <v>25461.3735948252</v>
      </c>
      <c r="L589" s="1">
        <v>498.85051988895299</v>
      </c>
      <c r="M589" s="1">
        <v>633.39918067198005</v>
      </c>
      <c r="N589" s="1">
        <v>1329.90605615039</v>
      </c>
      <c r="O589" s="1">
        <v>3400.4838865964998</v>
      </c>
      <c r="P589" s="1">
        <v>4150.1610865263001</v>
      </c>
      <c r="Q589" s="1">
        <v>4111.9807865745297</v>
      </c>
      <c r="R589" s="1">
        <v>7176.8365356571803</v>
      </c>
      <c r="S589" s="1">
        <v>4159.7555427593798</v>
      </c>
      <c r="T589" s="1">
        <v>65</v>
      </c>
      <c r="U589" s="9">
        <f t="shared" si="137"/>
        <v>19.198531354654246</v>
      </c>
      <c r="V589" s="9">
        <f t="shared" si="138"/>
        <v>16.1007318119938</v>
      </c>
      <c r="W589" s="9">
        <f t="shared" si="139"/>
        <v>18.044190904057839</v>
      </c>
      <c r="X589" s="9">
        <f t="shared" si="140"/>
        <v>20.95139884580442</v>
      </c>
      <c r="Y589" s="9">
        <f t="shared" si="141"/>
        <v>17.197489585160064</v>
      </c>
      <c r="Z589" s="9">
        <f t="shared" si="142"/>
        <v>7.5563722804175821</v>
      </c>
      <c r="AA589" s="9">
        <f t="shared" si="143"/>
        <v>0.95128521791201581</v>
      </c>
      <c r="AB589" s="9">
        <f t="shared" si="144"/>
        <v>1.9592443354679812</v>
      </c>
      <c r="AC589" s="9">
        <f t="shared" si="145"/>
        <v>2.4876866061959548</v>
      </c>
      <c r="AD589" s="9">
        <f t="shared" si="146"/>
        <v>5.2232298120030798</v>
      </c>
      <c r="AE589" s="9">
        <f t="shared" si="147"/>
        <v>13.355461259512008</v>
      </c>
      <c r="AF589" s="9">
        <f t="shared" si="148"/>
        <v>16.2998318651975</v>
      </c>
      <c r="AG589" s="9">
        <f t="shared" si="149"/>
        <v>16.149878054537691</v>
      </c>
      <c r="AH589" s="9">
        <f t="shared" si="150"/>
        <v>28.187153803500252</v>
      </c>
      <c r="AI589" s="9">
        <f t="shared" si="151"/>
        <v>16.337514263585582</v>
      </c>
    </row>
    <row r="590" spans="1:35" x14ac:dyDescent="0.25">
      <c r="A590" t="s">
        <v>606</v>
      </c>
      <c r="B590" t="s">
        <v>1838</v>
      </c>
      <c r="C590" s="1">
        <v>21867</v>
      </c>
      <c r="D590" s="1">
        <v>4544.5434002486099</v>
      </c>
      <c r="E590" s="1">
        <v>3492.8979066290799</v>
      </c>
      <c r="F590" s="1">
        <v>4614.09493372823</v>
      </c>
      <c r="G590" s="1">
        <v>4307.1199771182</v>
      </c>
      <c r="H590" s="1">
        <v>3317.0966803363599</v>
      </c>
      <c r="I590" s="1">
        <v>1441.8714658031399</v>
      </c>
      <c r="J590" s="1">
        <v>149.37563613636701</v>
      </c>
      <c r="K590" s="1">
        <v>17433.8002887195</v>
      </c>
      <c r="L590" s="1">
        <v>310.18034131913402</v>
      </c>
      <c r="M590" s="1">
        <v>433.01135466901599</v>
      </c>
      <c r="N590" s="1">
        <v>1114.51635957092</v>
      </c>
      <c r="O590" s="1">
        <v>3016.4538909923399</v>
      </c>
      <c r="P590" s="1">
        <v>2968.6750312845702</v>
      </c>
      <c r="Q590" s="1">
        <v>2596.4543007028501</v>
      </c>
      <c r="R590" s="1">
        <v>4535.2284254369297</v>
      </c>
      <c r="S590" s="1">
        <v>2459.2805847436998</v>
      </c>
      <c r="T590" s="1">
        <v>47</v>
      </c>
      <c r="U590" s="9">
        <f t="shared" si="137"/>
        <v>20.78265605820922</v>
      </c>
      <c r="V590" s="9">
        <f t="shared" si="138"/>
        <v>15.973374978868065</v>
      </c>
      <c r="W590" s="9">
        <f t="shared" si="139"/>
        <v>21.100722246893628</v>
      </c>
      <c r="X590" s="9">
        <f t="shared" si="140"/>
        <v>19.696894759766774</v>
      </c>
      <c r="Y590" s="9">
        <f t="shared" si="141"/>
        <v>15.169418211626468</v>
      </c>
      <c r="Z590" s="9">
        <f t="shared" si="142"/>
        <v>6.5938238706870624</v>
      </c>
      <c r="AA590" s="9">
        <f t="shared" si="143"/>
        <v>0.68310987394872191</v>
      </c>
      <c r="AB590" s="9">
        <f t="shared" si="144"/>
        <v>1.7791894835449935</v>
      </c>
      <c r="AC590" s="9">
        <f t="shared" si="145"/>
        <v>2.4837462142387565</v>
      </c>
      <c r="AD590" s="9">
        <f t="shared" si="146"/>
        <v>6.3928480372237901</v>
      </c>
      <c r="AE590" s="9">
        <f t="shared" si="147"/>
        <v>17.302331339335861</v>
      </c>
      <c r="AF590" s="9">
        <f t="shared" si="148"/>
        <v>17.02827256318546</v>
      </c>
      <c r="AG590" s="9">
        <f t="shared" si="149"/>
        <v>14.893220397751602</v>
      </c>
      <c r="AH590" s="9">
        <f t="shared" si="150"/>
        <v>26.01399781074376</v>
      </c>
      <c r="AI590" s="9">
        <f t="shared" si="151"/>
        <v>14.106394153975549</v>
      </c>
    </row>
    <row r="591" spans="1:35" x14ac:dyDescent="0.25">
      <c r="A591" t="s">
        <v>607</v>
      </c>
      <c r="B591" t="s">
        <v>1839</v>
      </c>
      <c r="C591" s="1">
        <v>25803</v>
      </c>
      <c r="D591" s="1">
        <v>4881.7044667338696</v>
      </c>
      <c r="E591" s="1">
        <v>4414.2474884082903</v>
      </c>
      <c r="F591" s="1">
        <v>4658.8175977582896</v>
      </c>
      <c r="G591" s="1">
        <v>5273.7513140257697</v>
      </c>
      <c r="H591" s="1">
        <v>4198.5650438369403</v>
      </c>
      <c r="I591" s="1">
        <v>2029.87872958343</v>
      </c>
      <c r="J591" s="1">
        <v>346.03535965342201</v>
      </c>
      <c r="K591" s="1">
        <v>21157.701856063901</v>
      </c>
      <c r="L591" s="1">
        <v>301.14559957485801</v>
      </c>
      <c r="M591" s="1">
        <v>594.20742041499898</v>
      </c>
      <c r="N591" s="1">
        <v>753.35159455867802</v>
      </c>
      <c r="O591" s="1">
        <v>2308.1819551120602</v>
      </c>
      <c r="P591" s="1">
        <v>3517.02035928327</v>
      </c>
      <c r="Q591" s="1">
        <v>4337.7518560435001</v>
      </c>
      <c r="R591" s="1">
        <v>5903.7391543382901</v>
      </c>
      <c r="S591" s="1">
        <v>3442.3039167382399</v>
      </c>
      <c r="T591" s="1">
        <v>62</v>
      </c>
      <c r="U591" s="9">
        <f t="shared" si="137"/>
        <v>18.919135242932487</v>
      </c>
      <c r="V591" s="9">
        <f t="shared" si="138"/>
        <v>17.107497145325311</v>
      </c>
      <c r="W591" s="9">
        <f t="shared" si="139"/>
        <v>18.055333092114441</v>
      </c>
      <c r="X591" s="9">
        <f t="shared" si="140"/>
        <v>20.438519993899039</v>
      </c>
      <c r="Y591" s="9">
        <f t="shared" si="141"/>
        <v>16.271615873491225</v>
      </c>
      <c r="Z591" s="9">
        <f t="shared" si="142"/>
        <v>7.8668322659513628</v>
      </c>
      <c r="AA591" s="9">
        <f t="shared" si="143"/>
        <v>1.341066386286176</v>
      </c>
      <c r="AB591" s="9">
        <f t="shared" si="144"/>
        <v>1.4233379486276683</v>
      </c>
      <c r="AC591" s="9">
        <f t="shared" si="145"/>
        <v>2.8084686345303438</v>
      </c>
      <c r="AD591" s="9">
        <f t="shared" si="146"/>
        <v>3.5606494489984688</v>
      </c>
      <c r="AE591" s="9">
        <f t="shared" si="147"/>
        <v>10.909417151326972</v>
      </c>
      <c r="AF591" s="9">
        <f t="shared" si="148"/>
        <v>16.622884579854663</v>
      </c>
      <c r="AG591" s="9">
        <f t="shared" si="149"/>
        <v>20.501999156398355</v>
      </c>
      <c r="AH591" s="9">
        <f t="shared" si="150"/>
        <v>27.903499134742983</v>
      </c>
      <c r="AI591" s="9">
        <f t="shared" si="151"/>
        <v>16.269743945520524</v>
      </c>
    </row>
    <row r="592" spans="1:35" x14ac:dyDescent="0.25">
      <c r="A592" t="s">
        <v>608</v>
      </c>
      <c r="B592" t="s">
        <v>1840</v>
      </c>
      <c r="C592" s="1">
        <v>20391</v>
      </c>
      <c r="D592" s="1">
        <v>3732.6084323777</v>
      </c>
      <c r="E592" s="1">
        <v>3149.7688561339201</v>
      </c>
      <c r="F592" s="1">
        <v>3467.3004433062802</v>
      </c>
      <c r="G592" s="1">
        <v>4229.1480180783601</v>
      </c>
      <c r="H592" s="1">
        <v>3615.6270690398401</v>
      </c>
      <c r="I592" s="1">
        <v>1929.0239219088501</v>
      </c>
      <c r="J592" s="1">
        <v>267.52325915503701</v>
      </c>
      <c r="K592" s="1">
        <v>16872.336891138199</v>
      </c>
      <c r="L592" s="1">
        <v>242.76342374144301</v>
      </c>
      <c r="M592" s="1">
        <v>403.21332391465899</v>
      </c>
      <c r="N592" s="1">
        <v>481.797721092583</v>
      </c>
      <c r="O592" s="1">
        <v>1703.4391370564399</v>
      </c>
      <c r="P592" s="1">
        <v>2294.72164213529</v>
      </c>
      <c r="Q592" s="1">
        <v>3557.3646270815698</v>
      </c>
      <c r="R592" s="1">
        <v>5219.5825077112104</v>
      </c>
      <c r="S592" s="1">
        <v>2969.4545084049801</v>
      </c>
      <c r="T592" s="1">
        <v>41</v>
      </c>
      <c r="U592" s="9">
        <f t="shared" si="137"/>
        <v>18.305175971642882</v>
      </c>
      <c r="V592" s="9">
        <f t="shared" si="138"/>
        <v>15.446858202804767</v>
      </c>
      <c r="W592" s="9">
        <f t="shared" si="139"/>
        <v>17.004072597255064</v>
      </c>
      <c r="X592" s="9">
        <f t="shared" si="140"/>
        <v>20.740267853849051</v>
      </c>
      <c r="Y592" s="9">
        <f t="shared" si="141"/>
        <v>17.731484817026335</v>
      </c>
      <c r="Z592" s="9">
        <f t="shared" si="142"/>
        <v>9.4601732230339373</v>
      </c>
      <c r="AA592" s="9">
        <f t="shared" si="143"/>
        <v>1.3119673343879015</v>
      </c>
      <c r="AB592" s="9">
        <f t="shared" si="144"/>
        <v>1.4388251331618966</v>
      </c>
      <c r="AC592" s="9">
        <f t="shared" si="145"/>
        <v>2.389789431755819</v>
      </c>
      <c r="AD592" s="9">
        <f t="shared" si="146"/>
        <v>2.8555482515622126</v>
      </c>
      <c r="AE592" s="9">
        <f t="shared" si="147"/>
        <v>10.09604744172179</v>
      </c>
      <c r="AF592" s="9">
        <f t="shared" si="148"/>
        <v>13.60049681879301</v>
      </c>
      <c r="AG592" s="9">
        <f t="shared" si="149"/>
        <v>21.084006620031349</v>
      </c>
      <c r="AH592" s="9">
        <f t="shared" si="150"/>
        <v>30.93574139366951</v>
      </c>
      <c r="AI592" s="9">
        <f t="shared" si="151"/>
        <v>17.599544909304278</v>
      </c>
    </row>
    <row r="593" spans="1:35" x14ac:dyDescent="0.25">
      <c r="A593" t="s">
        <v>609</v>
      </c>
      <c r="B593" t="s">
        <v>1841</v>
      </c>
      <c r="C593" s="1">
        <v>49191</v>
      </c>
      <c r="D593" s="1">
        <v>8040.7820468092104</v>
      </c>
      <c r="E593" s="1">
        <v>7656.2749990373804</v>
      </c>
      <c r="F593" s="1">
        <v>8052.4788702423002</v>
      </c>
      <c r="G593" s="1">
        <v>10353.7772635169</v>
      </c>
      <c r="H593" s="1">
        <v>9552.9303422396897</v>
      </c>
      <c r="I593" s="1">
        <v>4865.1261878499499</v>
      </c>
      <c r="J593" s="1">
        <v>669.630290304543</v>
      </c>
      <c r="K593" s="1">
        <v>41207.918392690699</v>
      </c>
      <c r="L593" s="1">
        <v>364.81060108321401</v>
      </c>
      <c r="M593" s="1">
        <v>1188.5930551987799</v>
      </c>
      <c r="N593" s="1">
        <v>1814.4075811548</v>
      </c>
      <c r="O593" s="1">
        <v>4439.26442678689</v>
      </c>
      <c r="P593" s="1">
        <v>6614.1140808506098</v>
      </c>
      <c r="Q593" s="1">
        <v>5950.9040954789098</v>
      </c>
      <c r="R593" s="1">
        <v>13644.5662946869</v>
      </c>
      <c r="S593" s="1">
        <v>7191.2582574505705</v>
      </c>
      <c r="T593" s="1">
        <v>43</v>
      </c>
      <c r="U593" s="9">
        <f t="shared" si="137"/>
        <v>16.346043070499096</v>
      </c>
      <c r="V593" s="9">
        <f t="shared" si="138"/>
        <v>15.564381693881767</v>
      </c>
      <c r="W593" s="9">
        <f t="shared" si="139"/>
        <v>16.369821451571021</v>
      </c>
      <c r="X593" s="9">
        <f t="shared" si="140"/>
        <v>21.048112995297718</v>
      </c>
      <c r="Y593" s="9">
        <f t="shared" si="141"/>
        <v>19.420077539061392</v>
      </c>
      <c r="Z593" s="9">
        <f t="shared" si="142"/>
        <v>9.8902770585065358</v>
      </c>
      <c r="AA593" s="9">
        <f t="shared" si="143"/>
        <v>1.3612861911824177</v>
      </c>
      <c r="AB593" s="9">
        <f t="shared" si="144"/>
        <v>0.88529247608858286</v>
      </c>
      <c r="AC593" s="9">
        <f t="shared" si="145"/>
        <v>2.8843802394289537</v>
      </c>
      <c r="AD593" s="9">
        <f t="shared" si="146"/>
        <v>4.4030556551398936</v>
      </c>
      <c r="AE593" s="9">
        <f t="shared" si="147"/>
        <v>10.772843181455896</v>
      </c>
      <c r="AF593" s="9">
        <f t="shared" si="148"/>
        <v>16.050590126444717</v>
      </c>
      <c r="AG593" s="9">
        <f t="shared" si="149"/>
        <v>14.441166473806788</v>
      </c>
      <c r="AH593" s="9">
        <f t="shared" si="150"/>
        <v>33.111515521509865</v>
      </c>
      <c r="AI593" s="9">
        <f t="shared" si="151"/>
        <v>17.451156326125243</v>
      </c>
    </row>
    <row r="594" spans="1:35" x14ac:dyDescent="0.25">
      <c r="A594" t="s">
        <v>610</v>
      </c>
      <c r="B594" t="s">
        <v>1842</v>
      </c>
      <c r="C594" s="1">
        <v>15875</v>
      </c>
      <c r="D594" s="1">
        <v>2558.0900962185501</v>
      </c>
      <c r="E594" s="1">
        <v>2257.92914913097</v>
      </c>
      <c r="F594" s="1">
        <v>2525.92338752452</v>
      </c>
      <c r="G594" s="1">
        <v>3427.1343921248299</v>
      </c>
      <c r="H594" s="1">
        <v>3131.7957446892101</v>
      </c>
      <c r="I594" s="1">
        <v>1674.0897710885399</v>
      </c>
      <c r="J594" s="1">
        <v>300.03745922338601</v>
      </c>
      <c r="K594" s="1">
        <v>13312.512934210199</v>
      </c>
      <c r="L594" s="1">
        <v>498.83447688439901</v>
      </c>
      <c r="M594" s="1">
        <v>528.01427225455495</v>
      </c>
      <c r="N594" s="1">
        <v>638.67213825302997</v>
      </c>
      <c r="O594" s="1">
        <v>1662.67311373709</v>
      </c>
      <c r="P594" s="1">
        <v>2062.4015418150302</v>
      </c>
      <c r="Q594" s="1">
        <v>2029.12264451998</v>
      </c>
      <c r="R594" s="1">
        <v>4553.8321517900004</v>
      </c>
      <c r="S594" s="1">
        <v>1338.96259495613</v>
      </c>
      <c r="T594" s="1">
        <v>76</v>
      </c>
      <c r="U594" s="9">
        <f t="shared" si="137"/>
        <v>16.113953362006615</v>
      </c>
      <c r="V594" s="9">
        <f t="shared" si="138"/>
        <v>14.223175742557292</v>
      </c>
      <c r="W594" s="9">
        <f t="shared" si="139"/>
        <v>15.911328425351307</v>
      </c>
      <c r="X594" s="9">
        <f t="shared" si="140"/>
        <v>21.588248139369007</v>
      </c>
      <c r="Y594" s="9">
        <f t="shared" si="141"/>
        <v>19.727847210640693</v>
      </c>
      <c r="Z594" s="9">
        <f t="shared" si="142"/>
        <v>10.545447376935686</v>
      </c>
      <c r="AA594" s="9">
        <f t="shared" si="143"/>
        <v>1.8899997431394393</v>
      </c>
      <c r="AB594" s="9">
        <f t="shared" si="144"/>
        <v>3.7471098007537353</v>
      </c>
      <c r="AC594" s="9">
        <f t="shared" si="145"/>
        <v>3.9663005389288721</v>
      </c>
      <c r="AD594" s="9">
        <f t="shared" si="146"/>
        <v>4.7975325275499605</v>
      </c>
      <c r="AE594" s="9">
        <f t="shared" si="147"/>
        <v>12.489551161031285</v>
      </c>
      <c r="AF594" s="9">
        <f t="shared" si="148"/>
        <v>15.492203102504536</v>
      </c>
      <c r="AG594" s="9">
        <f t="shared" si="149"/>
        <v>15.242221018284127</v>
      </c>
      <c r="AH594" s="9">
        <f t="shared" si="150"/>
        <v>34.2071566374795</v>
      </c>
      <c r="AI594" s="9">
        <f t="shared" si="151"/>
        <v>10.057925213468105</v>
      </c>
    </row>
    <row r="595" spans="1:35" x14ac:dyDescent="0.25">
      <c r="A595" t="s">
        <v>611</v>
      </c>
      <c r="B595" t="s">
        <v>1843</v>
      </c>
      <c r="C595" s="1">
        <v>9759</v>
      </c>
      <c r="D595" s="1">
        <v>1439.5729544309399</v>
      </c>
      <c r="E595" s="1">
        <v>1178.37903569993</v>
      </c>
      <c r="F595" s="1">
        <v>1543.0409308093499</v>
      </c>
      <c r="G595" s="1">
        <v>2205.2682566728099</v>
      </c>
      <c r="H595" s="1">
        <v>2298.5988288085</v>
      </c>
      <c r="I595" s="1">
        <v>982.77304540951604</v>
      </c>
      <c r="J595" s="1">
        <v>111.366948168942</v>
      </c>
      <c r="K595" s="1">
        <v>8376.6916401784692</v>
      </c>
      <c r="L595" s="1">
        <v>175.03279870585999</v>
      </c>
      <c r="M595" s="1">
        <v>606.10662404844504</v>
      </c>
      <c r="N595" s="1">
        <v>419.78675707448298</v>
      </c>
      <c r="O595" s="1">
        <v>1115.99830457492</v>
      </c>
      <c r="P595" s="1">
        <v>1275.97290827652</v>
      </c>
      <c r="Q595" s="1">
        <v>860.62950539507494</v>
      </c>
      <c r="R595" s="1">
        <v>2973.5345424263501</v>
      </c>
      <c r="S595" s="1">
        <v>949.63019967681998</v>
      </c>
      <c r="T595" s="1">
        <v>21</v>
      </c>
      <c r="U595" s="9">
        <f t="shared" si="137"/>
        <v>14.751234290715646</v>
      </c>
      <c r="V595" s="9">
        <f t="shared" si="138"/>
        <v>12.074792865046931</v>
      </c>
      <c r="W595" s="9">
        <f t="shared" si="139"/>
        <v>15.811465629770979</v>
      </c>
      <c r="X595" s="9">
        <f t="shared" si="140"/>
        <v>22.597276941006353</v>
      </c>
      <c r="Y595" s="9">
        <f t="shared" si="141"/>
        <v>23.553630790127063</v>
      </c>
      <c r="Z595" s="9">
        <f t="shared" si="142"/>
        <v>10.07042776318799</v>
      </c>
      <c r="AA595" s="9">
        <f t="shared" si="143"/>
        <v>1.1411717201449125</v>
      </c>
      <c r="AB595" s="9">
        <f t="shared" si="144"/>
        <v>2.089521809139089</v>
      </c>
      <c r="AC595" s="9">
        <f t="shared" si="145"/>
        <v>7.2356325156017283</v>
      </c>
      <c r="AD595" s="9">
        <f t="shared" si="146"/>
        <v>5.0113669585375744</v>
      </c>
      <c r="AE595" s="9">
        <f t="shared" si="147"/>
        <v>13.322661887445856</v>
      </c>
      <c r="AF595" s="9">
        <f t="shared" si="148"/>
        <v>15.232420663026039</v>
      </c>
      <c r="AG595" s="9">
        <f t="shared" si="149"/>
        <v>10.274097965682532</v>
      </c>
      <c r="AH595" s="9">
        <f t="shared" si="150"/>
        <v>35.497719984867409</v>
      </c>
      <c r="AI595" s="9">
        <f t="shared" si="151"/>
        <v>11.336578215699816</v>
      </c>
    </row>
    <row r="596" spans="1:35" x14ac:dyDescent="0.25">
      <c r="A596" t="s">
        <v>612</v>
      </c>
      <c r="B596" t="s">
        <v>1844</v>
      </c>
      <c r="C596" s="1">
        <v>5267</v>
      </c>
      <c r="D596" s="1">
        <v>926.84653465924396</v>
      </c>
      <c r="E596" s="1">
        <v>690.25563028312104</v>
      </c>
      <c r="F596" s="1">
        <v>900.45067419236102</v>
      </c>
      <c r="G596" s="1">
        <v>1140.8383338477099</v>
      </c>
      <c r="H596" s="1">
        <v>1082.31649010365</v>
      </c>
      <c r="I596" s="1">
        <v>457.26673877342199</v>
      </c>
      <c r="J596" s="1">
        <v>69.025598140489905</v>
      </c>
      <c r="K596" s="1">
        <v>4404.8886811846696</v>
      </c>
      <c r="L596" s="1">
        <v>109.73313943531799</v>
      </c>
      <c r="M596" s="1">
        <v>200.35223457639501</v>
      </c>
      <c r="N596" s="1">
        <v>260.15215673566598</v>
      </c>
      <c r="O596" s="1">
        <v>764.35904832360995</v>
      </c>
      <c r="P596" s="1">
        <v>668.90730240712401</v>
      </c>
      <c r="Q596" s="1">
        <v>481.09082453498598</v>
      </c>
      <c r="R596" s="1">
        <v>1361.1421548556</v>
      </c>
      <c r="S596" s="1">
        <v>559.15182031596999</v>
      </c>
      <c r="T596" s="1">
        <v>14</v>
      </c>
      <c r="U596" s="9">
        <f t="shared" si="137"/>
        <v>17.597238174658134</v>
      </c>
      <c r="V596" s="9">
        <f t="shared" si="138"/>
        <v>13.105290113596373</v>
      </c>
      <c r="W596" s="9">
        <f t="shared" si="139"/>
        <v>17.096082669306263</v>
      </c>
      <c r="X596" s="9">
        <f t="shared" si="140"/>
        <v>21.660116458092084</v>
      </c>
      <c r="Y596" s="9">
        <f t="shared" si="141"/>
        <v>20.549012532820392</v>
      </c>
      <c r="Z596" s="9">
        <f t="shared" si="142"/>
        <v>8.6817303735223472</v>
      </c>
      <c r="AA596" s="9">
        <f t="shared" si="143"/>
        <v>1.3105296780043649</v>
      </c>
      <c r="AB596" s="9">
        <f t="shared" si="144"/>
        <v>2.4911671412728165</v>
      </c>
      <c r="AC596" s="9">
        <f t="shared" si="145"/>
        <v>4.5484063066608851</v>
      </c>
      <c r="AD596" s="9">
        <f t="shared" si="146"/>
        <v>5.9059870876396259</v>
      </c>
      <c r="AE596" s="9">
        <f t="shared" si="147"/>
        <v>17.352516797723933</v>
      </c>
      <c r="AF596" s="9">
        <f t="shared" si="148"/>
        <v>15.185566556184234</v>
      </c>
      <c r="AG596" s="9">
        <f t="shared" si="149"/>
        <v>10.921747616232594</v>
      </c>
      <c r="AH596" s="9">
        <f t="shared" si="150"/>
        <v>30.900716303448757</v>
      </c>
      <c r="AI596" s="9">
        <f t="shared" si="151"/>
        <v>12.693892190837142</v>
      </c>
    </row>
    <row r="597" spans="1:35" x14ac:dyDescent="0.25">
      <c r="A597" t="s">
        <v>613</v>
      </c>
      <c r="B597" t="s">
        <v>1845</v>
      </c>
      <c r="C597" s="1">
        <v>10566</v>
      </c>
      <c r="D597" s="1">
        <v>1852.67742039311</v>
      </c>
      <c r="E597" s="1">
        <v>1346.61273771267</v>
      </c>
      <c r="F597" s="1">
        <v>1720.87869194629</v>
      </c>
      <c r="G597" s="1">
        <v>2209.2189536085798</v>
      </c>
      <c r="H597" s="1">
        <v>2141.2788470420201</v>
      </c>
      <c r="I597" s="1">
        <v>1121.86052023051</v>
      </c>
      <c r="J597" s="1">
        <v>173.47282906682801</v>
      </c>
      <c r="K597" s="1">
        <v>8816.5262916905103</v>
      </c>
      <c r="L597" s="1">
        <v>333.91273377374199</v>
      </c>
      <c r="M597" s="1">
        <v>273.00337428032299</v>
      </c>
      <c r="N597" s="1">
        <v>256.91225169728602</v>
      </c>
      <c r="O597" s="1">
        <v>858.67391657078394</v>
      </c>
      <c r="P597" s="1">
        <v>1309.1843757097499</v>
      </c>
      <c r="Q597" s="1">
        <v>1532.57933398974</v>
      </c>
      <c r="R597" s="1">
        <v>3034.3659944803499</v>
      </c>
      <c r="S597" s="1">
        <v>1217.8943111885401</v>
      </c>
      <c r="T597" s="1">
        <v>42</v>
      </c>
      <c r="U597" s="9">
        <f t="shared" si="137"/>
        <v>17.534331065617167</v>
      </c>
      <c r="V597" s="9">
        <f t="shared" si="138"/>
        <v>12.744773213256389</v>
      </c>
      <c r="W597" s="9">
        <f t="shared" si="139"/>
        <v>16.286945787869485</v>
      </c>
      <c r="X597" s="9">
        <f t="shared" si="140"/>
        <v>20.908754056488547</v>
      </c>
      <c r="Y597" s="9">
        <f t="shared" si="141"/>
        <v>20.265747180030473</v>
      </c>
      <c r="Z597" s="9">
        <f t="shared" si="142"/>
        <v>10.617646415204524</v>
      </c>
      <c r="AA597" s="9">
        <f t="shared" si="143"/>
        <v>1.641802281533485</v>
      </c>
      <c r="AB597" s="9">
        <f t="shared" si="144"/>
        <v>3.7873502865686621</v>
      </c>
      <c r="AC597" s="9">
        <f t="shared" si="145"/>
        <v>3.0964958901968682</v>
      </c>
      <c r="AD597" s="9">
        <f t="shared" si="146"/>
        <v>2.9139849777278304</v>
      </c>
      <c r="AE597" s="9">
        <f t="shared" si="147"/>
        <v>9.7393677301237762</v>
      </c>
      <c r="AF597" s="9">
        <f t="shared" si="148"/>
        <v>14.849208547629958</v>
      </c>
      <c r="AG597" s="9">
        <f t="shared" si="149"/>
        <v>17.383029135116185</v>
      </c>
      <c r="AH597" s="9">
        <f t="shared" si="150"/>
        <v>34.416797433476837</v>
      </c>
      <c r="AI597" s="9">
        <f t="shared" si="151"/>
        <v>13.813765999159935</v>
      </c>
    </row>
    <row r="598" spans="1:35" x14ac:dyDescent="0.25">
      <c r="A598" t="s">
        <v>614</v>
      </c>
      <c r="B598" t="s">
        <v>1846</v>
      </c>
      <c r="C598" s="1">
        <v>26871</v>
      </c>
      <c r="D598" s="1">
        <v>4781.9265258401201</v>
      </c>
      <c r="E598" s="1">
        <v>3407.9176222522101</v>
      </c>
      <c r="F598" s="1">
        <v>4790.3180270410603</v>
      </c>
      <c r="G598" s="1">
        <v>5494.1627703020504</v>
      </c>
      <c r="H598" s="1">
        <v>5482.9549025077104</v>
      </c>
      <c r="I598" s="1">
        <v>2506.9895686203399</v>
      </c>
      <c r="J598" s="1">
        <v>406.73058343652099</v>
      </c>
      <c r="K598" s="1">
        <v>22170.660486086199</v>
      </c>
      <c r="L598" s="1">
        <v>495.41264499973897</v>
      </c>
      <c r="M598" s="1">
        <v>1187.54734378694</v>
      </c>
      <c r="N598" s="1">
        <v>1019.66897123824</v>
      </c>
      <c r="O598" s="1">
        <v>2716.1752355373201</v>
      </c>
      <c r="P598" s="1">
        <v>3850.5378218082701</v>
      </c>
      <c r="Q598" s="1">
        <v>2576.3731906365601</v>
      </c>
      <c r="R598" s="1">
        <v>7341.1592751917697</v>
      </c>
      <c r="S598" s="1">
        <v>2983.7860028874302</v>
      </c>
      <c r="T598" s="1">
        <v>25</v>
      </c>
      <c r="U598" s="9">
        <f t="shared" si="137"/>
        <v>17.795863666555469</v>
      </c>
      <c r="V598" s="9">
        <f t="shared" si="138"/>
        <v>12.682511340300733</v>
      </c>
      <c r="W598" s="9">
        <f t="shared" si="139"/>
        <v>17.827092505083773</v>
      </c>
      <c r="X598" s="9">
        <f t="shared" si="140"/>
        <v>20.446439545614417</v>
      </c>
      <c r="Y598" s="9">
        <f t="shared" si="141"/>
        <v>20.404729643510514</v>
      </c>
      <c r="Z598" s="9">
        <f t="shared" si="142"/>
        <v>9.3297218883567421</v>
      </c>
      <c r="AA598" s="9">
        <f t="shared" si="143"/>
        <v>1.5136414105783969</v>
      </c>
      <c r="AB598" s="9">
        <f t="shared" si="144"/>
        <v>2.2345416606359048</v>
      </c>
      <c r="AC598" s="9">
        <f t="shared" si="145"/>
        <v>5.3563913647598254</v>
      </c>
      <c r="AD598" s="9">
        <f t="shared" si="146"/>
        <v>4.5991817513878805</v>
      </c>
      <c r="AE598" s="9">
        <f t="shared" si="147"/>
        <v>12.251214785603388</v>
      </c>
      <c r="AF598" s="9">
        <f t="shared" si="148"/>
        <v>17.367718134625623</v>
      </c>
      <c r="AG598" s="9">
        <f t="shared" si="149"/>
        <v>11.620642480423319</v>
      </c>
      <c r="AH598" s="9">
        <f t="shared" si="150"/>
        <v>33.112045894162307</v>
      </c>
      <c r="AI598" s="9">
        <f t="shared" si="151"/>
        <v>13.45826392840207</v>
      </c>
    </row>
    <row r="599" spans="1:35" x14ac:dyDescent="0.25">
      <c r="A599" t="s">
        <v>615</v>
      </c>
      <c r="B599" t="s">
        <v>1847</v>
      </c>
      <c r="C599" s="1">
        <v>75224</v>
      </c>
      <c r="D599" s="1">
        <v>12340.5051920107</v>
      </c>
      <c r="E599" s="1">
        <v>10956.1561932407</v>
      </c>
      <c r="F599" s="1">
        <v>12465.1897373681</v>
      </c>
      <c r="G599" s="1">
        <v>16242.567588318099</v>
      </c>
      <c r="H599" s="1">
        <v>14670.640352834</v>
      </c>
      <c r="I599" s="1">
        <v>7559.2677655417901</v>
      </c>
      <c r="J599" s="1">
        <v>989.67317068673503</v>
      </c>
      <c r="K599" s="1">
        <v>62813.6386668743</v>
      </c>
      <c r="L599" s="1">
        <v>374.98085155456403</v>
      </c>
      <c r="M599" s="1">
        <v>2172.4142173046398</v>
      </c>
      <c r="N599" s="1">
        <v>2658.0370643840902</v>
      </c>
      <c r="O599" s="1">
        <v>6892.8736548054003</v>
      </c>
      <c r="P599" s="1">
        <v>9493.8334133141107</v>
      </c>
      <c r="Q599" s="1">
        <v>10877.9491315507</v>
      </c>
      <c r="R599" s="1">
        <v>21024.535275333401</v>
      </c>
      <c r="S599" s="1">
        <v>9319.0150586273594</v>
      </c>
      <c r="T599" s="1">
        <v>77</v>
      </c>
      <c r="U599" s="9">
        <f t="shared" si="137"/>
        <v>16.405010624283076</v>
      </c>
      <c r="V599" s="9">
        <f t="shared" si="138"/>
        <v>14.56470832877898</v>
      </c>
      <c r="W599" s="9">
        <f t="shared" si="139"/>
        <v>16.570761641720861</v>
      </c>
      <c r="X599" s="9">
        <f t="shared" si="140"/>
        <v>21.592267877696081</v>
      </c>
      <c r="Y599" s="9">
        <f t="shared" si="141"/>
        <v>19.502606020464214</v>
      </c>
      <c r="Z599" s="9">
        <f t="shared" si="142"/>
        <v>10.049010642270805</v>
      </c>
      <c r="AA599" s="9">
        <f t="shared" si="143"/>
        <v>1.3156348647861522</v>
      </c>
      <c r="AB599" s="9">
        <f t="shared" si="144"/>
        <v>0.59697361833030649</v>
      </c>
      <c r="AC599" s="9">
        <f t="shared" si="145"/>
        <v>3.4585072022746783</v>
      </c>
      <c r="AD599" s="9">
        <f t="shared" si="146"/>
        <v>4.23162408801171</v>
      </c>
      <c r="AE599" s="9">
        <f t="shared" si="147"/>
        <v>10.973530273196001</v>
      </c>
      <c r="AF599" s="9">
        <f t="shared" si="148"/>
        <v>15.114286665772832</v>
      </c>
      <c r="AG599" s="9">
        <f t="shared" si="149"/>
        <v>17.317814032778436</v>
      </c>
      <c r="AH599" s="9">
        <f t="shared" si="150"/>
        <v>33.471290187207387</v>
      </c>
      <c r="AI599" s="9">
        <f t="shared" si="151"/>
        <v>14.835973932428596</v>
      </c>
    </row>
    <row r="600" spans="1:35" x14ac:dyDescent="0.25">
      <c r="A600" t="s">
        <v>616</v>
      </c>
      <c r="B600" t="s">
        <v>1848</v>
      </c>
      <c r="C600" s="1">
        <v>22566</v>
      </c>
      <c r="D600" s="1">
        <v>4607.2513687874298</v>
      </c>
      <c r="E600" s="1">
        <v>3729.5727772825699</v>
      </c>
      <c r="F600" s="1">
        <v>4191.2308158011901</v>
      </c>
      <c r="G600" s="1">
        <v>5016.2976997893902</v>
      </c>
      <c r="H600" s="1">
        <v>3387.0623568620399</v>
      </c>
      <c r="I600" s="1">
        <v>1438.88327548502</v>
      </c>
      <c r="J600" s="1">
        <v>195.70170599237201</v>
      </c>
      <c r="K600" s="1">
        <v>17809.833166766599</v>
      </c>
      <c r="L600" s="1">
        <v>39.568390591035602</v>
      </c>
      <c r="M600" s="1">
        <v>761.78363388058494</v>
      </c>
      <c r="N600" s="1">
        <v>1601.4176082085401</v>
      </c>
      <c r="O600" s="1">
        <v>3158.7949570825299</v>
      </c>
      <c r="P600" s="1">
        <v>3111.5498494558401</v>
      </c>
      <c r="Q600" s="1">
        <v>2023.7592836664601</v>
      </c>
      <c r="R600" s="1">
        <v>4482.1948316161297</v>
      </c>
      <c r="S600" s="1">
        <v>2630.7646122654401</v>
      </c>
      <c r="T600" s="1">
        <v>18</v>
      </c>
      <c r="U600" s="9">
        <f t="shared" si="137"/>
        <v>20.416783518512052</v>
      </c>
      <c r="V600" s="9">
        <f t="shared" si="138"/>
        <v>16.527398640798413</v>
      </c>
      <c r="W600" s="9">
        <f t="shared" si="139"/>
        <v>18.57321109545861</v>
      </c>
      <c r="X600" s="9">
        <f t="shared" si="140"/>
        <v>22.229450056675486</v>
      </c>
      <c r="Y600" s="9">
        <f t="shared" si="141"/>
        <v>15.009582366666843</v>
      </c>
      <c r="Z600" s="9">
        <f t="shared" si="142"/>
        <v>6.3763328701808915</v>
      </c>
      <c r="AA600" s="9">
        <f t="shared" si="143"/>
        <v>0.86724145170775513</v>
      </c>
      <c r="AB600" s="9">
        <f t="shared" si="144"/>
        <v>0.22217159599715275</v>
      </c>
      <c r="AC600" s="9">
        <f t="shared" si="145"/>
        <v>4.2773204372407259</v>
      </c>
      <c r="AD600" s="9">
        <f t="shared" si="146"/>
        <v>8.9917608616166493</v>
      </c>
      <c r="AE600" s="9">
        <f t="shared" si="147"/>
        <v>17.736241139961301</v>
      </c>
      <c r="AF600" s="9">
        <f t="shared" si="148"/>
        <v>17.470965731796049</v>
      </c>
      <c r="AG600" s="9">
        <f t="shared" si="149"/>
        <v>11.363156884831598</v>
      </c>
      <c r="AH600" s="9">
        <f t="shared" si="150"/>
        <v>25.166966976310416</v>
      </c>
      <c r="AI600" s="9">
        <f t="shared" si="151"/>
        <v>14.771416372245891</v>
      </c>
    </row>
    <row r="601" spans="1:35" x14ac:dyDescent="0.25">
      <c r="A601" t="s">
        <v>617</v>
      </c>
      <c r="B601" t="s">
        <v>1849</v>
      </c>
      <c r="C601" s="1">
        <v>61905</v>
      </c>
      <c r="D601" s="1">
        <v>9047.12887899417</v>
      </c>
      <c r="E601" s="1">
        <v>10157.8513585047</v>
      </c>
      <c r="F601" s="1">
        <v>9584.8733246004103</v>
      </c>
      <c r="G601" s="1">
        <v>12161.9955870211</v>
      </c>
      <c r="H601" s="1">
        <v>12340.486661721399</v>
      </c>
      <c r="I601" s="1">
        <v>7556.00955180037</v>
      </c>
      <c r="J601" s="1">
        <v>1056.6546373578301</v>
      </c>
      <c r="K601" s="1">
        <v>52832.042484634701</v>
      </c>
      <c r="L601" s="1">
        <v>223.44785700074499</v>
      </c>
      <c r="M601" s="1">
        <v>1429.6733873849601</v>
      </c>
      <c r="N601" s="1">
        <v>2536.18748964221</v>
      </c>
      <c r="O601" s="1">
        <v>6153.9827911504099</v>
      </c>
      <c r="P601" s="1">
        <v>9477.6210460426992</v>
      </c>
      <c r="Q601" s="1">
        <v>6208.7301439325001</v>
      </c>
      <c r="R601" s="1">
        <v>18688.5131180063</v>
      </c>
      <c r="S601" s="1">
        <v>8113.8866514749097</v>
      </c>
      <c r="T601" s="1">
        <v>21</v>
      </c>
      <c r="U601" s="9">
        <f t="shared" si="137"/>
        <v>14.614536594772909</v>
      </c>
      <c r="V601" s="9">
        <f t="shared" si="138"/>
        <v>16.408773699224135</v>
      </c>
      <c r="W601" s="9">
        <f t="shared" si="139"/>
        <v>15.483197358210823</v>
      </c>
      <c r="X601" s="9">
        <f t="shared" si="140"/>
        <v>19.646225001245618</v>
      </c>
      <c r="Y601" s="9">
        <f t="shared" si="141"/>
        <v>19.934555628336</v>
      </c>
      <c r="Z601" s="9">
        <f t="shared" si="142"/>
        <v>12.205814638236605</v>
      </c>
      <c r="AA601" s="9">
        <f t="shared" si="143"/>
        <v>1.7068970799738796</v>
      </c>
      <c r="AB601" s="9">
        <f t="shared" si="144"/>
        <v>0.42294003126176882</v>
      </c>
      <c r="AC601" s="9">
        <f t="shared" si="145"/>
        <v>2.7060725274832147</v>
      </c>
      <c r="AD601" s="9">
        <f t="shared" si="146"/>
        <v>4.8004721573651388</v>
      </c>
      <c r="AE601" s="9">
        <f t="shared" si="147"/>
        <v>11.648201549164394</v>
      </c>
      <c r="AF601" s="9">
        <f t="shared" si="148"/>
        <v>17.93915321142298</v>
      </c>
      <c r="AG601" s="9">
        <f t="shared" si="149"/>
        <v>11.751826830730996</v>
      </c>
      <c r="AH601" s="9">
        <f t="shared" si="150"/>
        <v>35.373444294608781</v>
      </c>
      <c r="AI601" s="9">
        <f t="shared" si="151"/>
        <v>15.35788939796279</v>
      </c>
    </row>
    <row r="602" spans="1:35" x14ac:dyDescent="0.25">
      <c r="A602" t="s">
        <v>618</v>
      </c>
      <c r="B602" t="s">
        <v>1850</v>
      </c>
      <c r="C602" s="1">
        <v>34314</v>
      </c>
      <c r="D602" s="1">
        <v>5285.3516721840097</v>
      </c>
      <c r="E602" s="1">
        <v>5444.4431936929604</v>
      </c>
      <c r="F602" s="1">
        <v>5450.2063688063499</v>
      </c>
      <c r="G602" s="1">
        <v>7089.9967887194398</v>
      </c>
      <c r="H602" s="1">
        <v>6584.1479054342599</v>
      </c>
      <c r="I602" s="1">
        <v>3821.5646533703798</v>
      </c>
      <c r="J602" s="1">
        <v>638.289417792618</v>
      </c>
      <c r="K602" s="1">
        <v>28986.465443610901</v>
      </c>
      <c r="L602" s="1">
        <v>118.96721967328401</v>
      </c>
      <c r="M602" s="1">
        <v>1022.51812399304</v>
      </c>
      <c r="N602" s="1">
        <v>1971.5934778117801</v>
      </c>
      <c r="O602" s="1">
        <v>3898.3004050556901</v>
      </c>
      <c r="P602" s="1">
        <v>4406.9076543462797</v>
      </c>
      <c r="Q602" s="1">
        <v>3622.0413304221502</v>
      </c>
      <c r="R602" s="1">
        <v>9768.9368279450191</v>
      </c>
      <c r="S602" s="1">
        <v>4177.2004043637098</v>
      </c>
      <c r="T602" s="1">
        <v>32</v>
      </c>
      <c r="U602" s="9">
        <f t="shared" si="137"/>
        <v>15.402901650008772</v>
      </c>
      <c r="V602" s="9">
        <f t="shared" si="138"/>
        <v>15.86653608933077</v>
      </c>
      <c r="W602" s="9">
        <f t="shared" si="139"/>
        <v>15.883331493869413</v>
      </c>
      <c r="X602" s="9">
        <f t="shared" si="140"/>
        <v>20.662111058808183</v>
      </c>
      <c r="Y602" s="9">
        <f t="shared" si="141"/>
        <v>19.187934678073848</v>
      </c>
      <c r="Z602" s="9">
        <f t="shared" si="142"/>
        <v>11.137042179199101</v>
      </c>
      <c r="AA602" s="9">
        <f t="shared" si="143"/>
        <v>1.8601428507099667</v>
      </c>
      <c r="AB602" s="9">
        <f t="shared" si="144"/>
        <v>0.41042334017825677</v>
      </c>
      <c r="AC602" s="9">
        <f t="shared" si="145"/>
        <v>3.527570914026084</v>
      </c>
      <c r="AD602" s="9">
        <f t="shared" si="146"/>
        <v>6.8017726467797139</v>
      </c>
      <c r="AE602" s="9">
        <f t="shared" si="147"/>
        <v>13.448691813216366</v>
      </c>
      <c r="AF602" s="9">
        <f t="shared" si="148"/>
        <v>15.203328818821666</v>
      </c>
      <c r="AG602" s="9">
        <f t="shared" si="149"/>
        <v>12.49562951187796</v>
      </c>
      <c r="AH602" s="9">
        <f t="shared" si="150"/>
        <v>33.701717951604394</v>
      </c>
      <c r="AI602" s="9">
        <f t="shared" si="151"/>
        <v>14.41086500349574</v>
      </c>
    </row>
    <row r="603" spans="1:35" x14ac:dyDescent="0.25">
      <c r="A603" t="s">
        <v>619</v>
      </c>
      <c r="B603" t="s">
        <v>1851</v>
      </c>
      <c r="C603" s="1">
        <v>65408</v>
      </c>
      <c r="D603" s="1">
        <v>10258.5837835117</v>
      </c>
      <c r="E603" s="1">
        <v>10173.053849850699</v>
      </c>
      <c r="F603" s="1">
        <v>10807.444953431001</v>
      </c>
      <c r="G603" s="1">
        <v>13548.1583987963</v>
      </c>
      <c r="H603" s="1">
        <v>12781.1230595498</v>
      </c>
      <c r="I603" s="1">
        <v>6732.6255481907401</v>
      </c>
      <c r="J603" s="1">
        <v>1107.01040666979</v>
      </c>
      <c r="K603" s="1">
        <v>55152.7567606468</v>
      </c>
      <c r="L603" s="1">
        <v>772.80725465299201</v>
      </c>
      <c r="M603" s="1">
        <v>1562.3858982934801</v>
      </c>
      <c r="N603" s="1">
        <v>2781.6766858968899</v>
      </c>
      <c r="O603" s="1">
        <v>7139.7568379716304</v>
      </c>
      <c r="P603" s="1">
        <v>9607.1550354055307</v>
      </c>
      <c r="Q603" s="1">
        <v>6955.2414542491097</v>
      </c>
      <c r="R603" s="1">
        <v>18610.119105607399</v>
      </c>
      <c r="S603" s="1">
        <v>7723.6144885697304</v>
      </c>
      <c r="T603" s="1">
        <v>44</v>
      </c>
      <c r="U603" s="9">
        <f t="shared" si="137"/>
        <v>15.683989395046019</v>
      </c>
      <c r="V603" s="9">
        <f t="shared" si="138"/>
        <v>15.553225675530054</v>
      </c>
      <c r="W603" s="9">
        <f t="shared" si="139"/>
        <v>16.523124011483308</v>
      </c>
      <c r="X603" s="9">
        <f t="shared" si="140"/>
        <v>20.713304792680255</v>
      </c>
      <c r="Y603" s="9">
        <f t="shared" si="141"/>
        <v>19.540611331258866</v>
      </c>
      <c r="Z603" s="9">
        <f t="shared" si="142"/>
        <v>10.293275361103749</v>
      </c>
      <c r="AA603" s="9">
        <f t="shared" si="143"/>
        <v>1.6924694328977954</v>
      </c>
      <c r="AB603" s="9">
        <f t="shared" si="144"/>
        <v>1.4012123782077452</v>
      </c>
      <c r="AC603" s="9">
        <f t="shared" si="145"/>
        <v>2.832833733178485</v>
      </c>
      <c r="AD603" s="9">
        <f t="shared" si="146"/>
        <v>5.0435859407153014</v>
      </c>
      <c r="AE603" s="9">
        <f t="shared" si="147"/>
        <v>12.945421511669691</v>
      </c>
      <c r="AF603" s="9">
        <f t="shared" si="148"/>
        <v>17.419174669906134</v>
      </c>
      <c r="AG603" s="9">
        <f t="shared" si="149"/>
        <v>12.610868182770313</v>
      </c>
      <c r="AH603" s="9">
        <f t="shared" si="150"/>
        <v>33.742862911408075</v>
      </c>
      <c r="AI603" s="9">
        <f t="shared" si="151"/>
        <v>14.004040672144185</v>
      </c>
    </row>
    <row r="604" spans="1:35" x14ac:dyDescent="0.25">
      <c r="A604" t="s">
        <v>620</v>
      </c>
      <c r="B604" t="s">
        <v>1852</v>
      </c>
      <c r="C604" s="1">
        <v>35943</v>
      </c>
      <c r="D604" s="1">
        <v>5283.79457624717</v>
      </c>
      <c r="E604" s="1">
        <v>4613.9194398255504</v>
      </c>
      <c r="F604" s="1">
        <v>5513.6587107503201</v>
      </c>
      <c r="G604" s="1">
        <v>8016.9423060319104</v>
      </c>
      <c r="H604" s="1">
        <v>7756.2179353620204</v>
      </c>
      <c r="I604" s="1">
        <v>4225.6591785169603</v>
      </c>
      <c r="J604" s="1">
        <v>532.80785326607497</v>
      </c>
      <c r="K604" s="1">
        <v>30813.479597381101</v>
      </c>
      <c r="L604" s="1">
        <v>228.67706538073901</v>
      </c>
      <c r="M604" s="1">
        <v>1473.4011228460299</v>
      </c>
      <c r="N604" s="1">
        <v>1457.8698301151101</v>
      </c>
      <c r="O604" s="1">
        <v>3404.71523366875</v>
      </c>
      <c r="P604" s="1">
        <v>4410.5672352268402</v>
      </c>
      <c r="Q604" s="1">
        <v>4728.63655740375</v>
      </c>
      <c r="R604" s="1">
        <v>11816.513808972701</v>
      </c>
      <c r="S604" s="1">
        <v>3293.0987437672002</v>
      </c>
      <c r="T604" s="1">
        <v>22</v>
      </c>
      <c r="U604" s="9">
        <f t="shared" si="137"/>
        <v>14.700482920866845</v>
      </c>
      <c r="V604" s="9">
        <f t="shared" si="138"/>
        <v>12.836767770707928</v>
      </c>
      <c r="W604" s="9">
        <f t="shared" si="139"/>
        <v>15.340006985366609</v>
      </c>
      <c r="X604" s="9">
        <f t="shared" si="140"/>
        <v>22.304599799771612</v>
      </c>
      <c r="Y604" s="9">
        <f t="shared" si="141"/>
        <v>21.57921691389706</v>
      </c>
      <c r="Z604" s="9">
        <f t="shared" si="142"/>
        <v>11.756556710672344</v>
      </c>
      <c r="AA604" s="9">
        <f t="shared" si="143"/>
        <v>1.4823688987176222</v>
      </c>
      <c r="AB604" s="9">
        <f t="shared" si="144"/>
        <v>0.74213321042838254</v>
      </c>
      <c r="AC604" s="9">
        <f t="shared" si="145"/>
        <v>4.7816771818631514</v>
      </c>
      <c r="AD604" s="9">
        <f t="shared" si="146"/>
        <v>4.7312729661307626</v>
      </c>
      <c r="AE604" s="9">
        <f t="shared" si="147"/>
        <v>11.049434462306307</v>
      </c>
      <c r="AF604" s="9">
        <f t="shared" si="148"/>
        <v>14.313759084844488</v>
      </c>
      <c r="AG604" s="9">
        <f t="shared" si="149"/>
        <v>15.345999929867208</v>
      </c>
      <c r="AH604" s="9">
        <f t="shared" si="150"/>
        <v>38.348521372370456</v>
      </c>
      <c r="AI604" s="9">
        <f t="shared" si="151"/>
        <v>10.68720179218931</v>
      </c>
    </row>
    <row r="605" spans="1:35" x14ac:dyDescent="0.25">
      <c r="A605" t="s">
        <v>621</v>
      </c>
      <c r="B605" t="s">
        <v>1853</v>
      </c>
      <c r="C605" s="1">
        <v>52861</v>
      </c>
      <c r="D605" s="1">
        <v>6646.3139463042498</v>
      </c>
      <c r="E605" s="1">
        <v>6078.2567475919304</v>
      </c>
      <c r="F605" s="1">
        <v>7042.7815316052202</v>
      </c>
      <c r="G605" s="1">
        <v>10118.1521998649</v>
      </c>
      <c r="H605" s="1">
        <v>14087.781410268901</v>
      </c>
      <c r="I605" s="1">
        <v>7682.97180428517</v>
      </c>
      <c r="J605" s="1">
        <v>1204.7423600796201</v>
      </c>
      <c r="K605" s="1">
        <v>46171.2709261169</v>
      </c>
      <c r="L605" s="1">
        <v>187.595461786936</v>
      </c>
      <c r="M605" s="1">
        <v>2105.9694176899802</v>
      </c>
      <c r="N605" s="1">
        <v>2441.9982986130599</v>
      </c>
      <c r="O605" s="1">
        <v>4543.3943846331204</v>
      </c>
      <c r="P605" s="1">
        <v>6528.4274246171699</v>
      </c>
      <c r="Q605" s="1">
        <v>4441.6587403768199</v>
      </c>
      <c r="R605" s="1">
        <v>21081.077725022798</v>
      </c>
      <c r="S605" s="1">
        <v>4841.1494733769496</v>
      </c>
      <c r="T605" s="1">
        <v>5</v>
      </c>
      <c r="U605" s="9">
        <f t="shared" si="137"/>
        <v>12.573189962929664</v>
      </c>
      <c r="V605" s="9">
        <f t="shared" si="138"/>
        <v>11.498565573091561</v>
      </c>
      <c r="W605" s="9">
        <f t="shared" si="139"/>
        <v>13.323209041836554</v>
      </c>
      <c r="X605" s="9">
        <f t="shared" si="140"/>
        <v>19.141053328285317</v>
      </c>
      <c r="Y605" s="9">
        <f t="shared" si="141"/>
        <v>26.650614650250471</v>
      </c>
      <c r="Z605" s="9">
        <f t="shared" si="142"/>
        <v>14.534291451703846</v>
      </c>
      <c r="AA605" s="9">
        <f t="shared" si="143"/>
        <v>2.2790759919025749</v>
      </c>
      <c r="AB605" s="9">
        <f t="shared" si="144"/>
        <v>0.40630343939876723</v>
      </c>
      <c r="AC605" s="9">
        <f t="shared" si="145"/>
        <v>4.5612117133616374</v>
      </c>
      <c r="AD605" s="9">
        <f t="shared" si="146"/>
        <v>5.2889995220637021</v>
      </c>
      <c r="AE605" s="9">
        <f t="shared" si="147"/>
        <v>9.8403060896968668</v>
      </c>
      <c r="AF605" s="9">
        <f t="shared" si="148"/>
        <v>14.139587872865652</v>
      </c>
      <c r="AG605" s="9">
        <f t="shared" si="149"/>
        <v>9.6199620484442505</v>
      </c>
      <c r="AH605" s="9">
        <f t="shared" si="150"/>
        <v>45.658430669488524</v>
      </c>
      <c r="AI605" s="9">
        <f t="shared" si="151"/>
        <v>10.485198644680453</v>
      </c>
    </row>
    <row r="606" spans="1:35" x14ac:dyDescent="0.25">
      <c r="A606" t="s">
        <v>622</v>
      </c>
      <c r="B606" t="s">
        <v>1854</v>
      </c>
      <c r="C606" s="1">
        <v>7197.99999999999</v>
      </c>
      <c r="D606" s="1">
        <v>1035.1740207420701</v>
      </c>
      <c r="E606" s="1">
        <v>899.36126769784096</v>
      </c>
      <c r="F606" s="1">
        <v>1057.5699080064201</v>
      </c>
      <c r="G606" s="1">
        <v>1516.3210439524901</v>
      </c>
      <c r="H606" s="1">
        <v>1553.76983457097</v>
      </c>
      <c r="I606" s="1">
        <v>975.49826175729004</v>
      </c>
      <c r="J606" s="1">
        <v>160.305663272901</v>
      </c>
      <c r="K606" s="1">
        <v>6118.6333669555497</v>
      </c>
      <c r="L606" s="1">
        <v>244.27112491215399</v>
      </c>
      <c r="M606" s="1">
        <v>290.39221007494803</v>
      </c>
      <c r="N606" s="1">
        <v>178.084980330809</v>
      </c>
      <c r="O606" s="1">
        <v>497.72484484316698</v>
      </c>
      <c r="P606" s="1">
        <v>914.63540754210499</v>
      </c>
      <c r="Q606" s="1">
        <v>945.283741641201</v>
      </c>
      <c r="R606" s="1">
        <v>2402.43649113632</v>
      </c>
      <c r="S606" s="1">
        <v>645.804566474838</v>
      </c>
      <c r="T606" s="1">
        <v>34</v>
      </c>
      <c r="U606" s="9">
        <f t="shared" si="137"/>
        <v>14.381411791359705</v>
      </c>
      <c r="V606" s="9">
        <f t="shared" si="138"/>
        <v>12.494599440092278</v>
      </c>
      <c r="W606" s="9">
        <f t="shared" si="139"/>
        <v>14.692552209036142</v>
      </c>
      <c r="X606" s="9">
        <f t="shared" si="140"/>
        <v>21.065866128820396</v>
      </c>
      <c r="Y606" s="9">
        <f t="shared" si="141"/>
        <v>21.586132739246626</v>
      </c>
      <c r="Z606" s="9">
        <f t="shared" si="142"/>
        <v>13.55235151093764</v>
      </c>
      <c r="AA606" s="9">
        <f t="shared" si="143"/>
        <v>2.2270861805071025</v>
      </c>
      <c r="AB606" s="9">
        <f t="shared" si="144"/>
        <v>3.9922497437315165</v>
      </c>
      <c r="AC606" s="9">
        <f t="shared" si="145"/>
        <v>4.7460305702127492</v>
      </c>
      <c r="AD606" s="9">
        <f t="shared" si="146"/>
        <v>2.9105352396595516</v>
      </c>
      <c r="AE606" s="9">
        <f t="shared" si="147"/>
        <v>8.1345754025922314</v>
      </c>
      <c r="AF606" s="9">
        <f t="shared" si="148"/>
        <v>14.94836105856103</v>
      </c>
      <c r="AG606" s="9">
        <f t="shared" si="149"/>
        <v>15.449262685787401</v>
      </c>
      <c r="AH606" s="9">
        <f t="shared" si="150"/>
        <v>39.264266169484529</v>
      </c>
      <c r="AI606" s="9">
        <f t="shared" si="151"/>
        <v>10.554719129970866</v>
      </c>
    </row>
    <row r="607" spans="1:35" x14ac:dyDescent="0.25">
      <c r="A607" t="s">
        <v>623</v>
      </c>
      <c r="B607" t="s">
        <v>1855</v>
      </c>
      <c r="C607" s="1">
        <v>38782</v>
      </c>
      <c r="D607" s="1">
        <v>7134.9233375690901</v>
      </c>
      <c r="E607" s="1">
        <v>5895.0617742444401</v>
      </c>
      <c r="F607" s="1">
        <v>7205.9315386410999</v>
      </c>
      <c r="G607" s="1">
        <v>8163.8464339886204</v>
      </c>
      <c r="H607" s="1">
        <v>6766.9938061928096</v>
      </c>
      <c r="I607" s="1">
        <v>3197.1280338260299</v>
      </c>
      <c r="J607" s="1">
        <v>418.11507553790699</v>
      </c>
      <c r="K607" s="1">
        <v>31352.1525844036</v>
      </c>
      <c r="L607" s="1">
        <v>764.80543251658503</v>
      </c>
      <c r="M607" s="1">
        <v>950.49457562257805</v>
      </c>
      <c r="N607" s="1">
        <v>1468.8917482955801</v>
      </c>
      <c r="O607" s="1">
        <v>4016.16939868381</v>
      </c>
      <c r="P607" s="1">
        <v>5011.2864651762002</v>
      </c>
      <c r="Q607" s="1">
        <v>5403.9084119524496</v>
      </c>
      <c r="R607" s="1">
        <v>9318.3351224344897</v>
      </c>
      <c r="S607" s="1">
        <v>4418.2614297218997</v>
      </c>
      <c r="T607" s="1">
        <v>119</v>
      </c>
      <c r="U607" s="9">
        <f t="shared" si="137"/>
        <v>18.397512602674155</v>
      </c>
      <c r="V607" s="9">
        <f t="shared" si="138"/>
        <v>15.200509964015369</v>
      </c>
      <c r="W607" s="9">
        <f t="shared" si="139"/>
        <v>18.580608371515396</v>
      </c>
      <c r="X607" s="9">
        <f t="shared" si="140"/>
        <v>21.050607070260998</v>
      </c>
      <c r="Y607" s="9">
        <f t="shared" si="141"/>
        <v>17.448800490415167</v>
      </c>
      <c r="Z607" s="9">
        <f t="shared" si="142"/>
        <v>8.2438451699913102</v>
      </c>
      <c r="AA607" s="9">
        <f t="shared" si="143"/>
        <v>1.078116331127603</v>
      </c>
      <c r="AB607" s="9">
        <f t="shared" si="144"/>
        <v>2.4394032609328526</v>
      </c>
      <c r="AC607" s="9">
        <f t="shared" si="145"/>
        <v>3.0316724603318299</v>
      </c>
      <c r="AD607" s="9">
        <f t="shared" si="146"/>
        <v>4.6851384265917773</v>
      </c>
      <c r="AE607" s="9">
        <f t="shared" si="147"/>
        <v>12.80986811949138</v>
      </c>
      <c r="AF607" s="9">
        <f t="shared" si="148"/>
        <v>15.983867301249063</v>
      </c>
      <c r="AG607" s="9">
        <f t="shared" si="149"/>
        <v>17.236163920179028</v>
      </c>
      <c r="AH607" s="9">
        <f t="shared" si="150"/>
        <v>29.721516241503544</v>
      </c>
      <c r="AI607" s="9">
        <f t="shared" si="151"/>
        <v>14.092370269720497</v>
      </c>
    </row>
    <row r="608" spans="1:35" x14ac:dyDescent="0.25">
      <c r="A608" t="s">
        <v>624</v>
      </c>
      <c r="B608" t="s">
        <v>1856</v>
      </c>
      <c r="C608" s="1">
        <v>21150</v>
      </c>
      <c r="D608" s="1">
        <v>4209.1873866714004</v>
      </c>
      <c r="E608" s="1">
        <v>2844.0861074161999</v>
      </c>
      <c r="F608" s="1">
        <v>4332.6073544532101</v>
      </c>
      <c r="G608" s="1">
        <v>4119.0429588204097</v>
      </c>
      <c r="H608" s="1">
        <v>3447.1456520851202</v>
      </c>
      <c r="I608" s="1">
        <v>1796.4026867960999</v>
      </c>
      <c r="J608" s="1">
        <v>401.52785375755599</v>
      </c>
      <c r="K608" s="1">
        <v>16929.669269196002</v>
      </c>
      <c r="L608" s="1">
        <v>357.03531503769102</v>
      </c>
      <c r="M608" s="1">
        <v>658.91724472925102</v>
      </c>
      <c r="N608" s="1">
        <v>773.45993368829397</v>
      </c>
      <c r="O608" s="1">
        <v>2257.97798514134</v>
      </c>
      <c r="P608" s="1">
        <v>2870.71766162208</v>
      </c>
      <c r="Q608" s="1">
        <v>2622.86377000328</v>
      </c>
      <c r="R608" s="1">
        <v>4993.8336108066997</v>
      </c>
      <c r="S608" s="1">
        <v>2394.86374816739</v>
      </c>
      <c r="T608" s="1">
        <v>25</v>
      </c>
      <c r="U608" s="9">
        <f t="shared" si="137"/>
        <v>19.901595208848232</v>
      </c>
      <c r="V608" s="9">
        <f t="shared" si="138"/>
        <v>13.447215637901655</v>
      </c>
      <c r="W608" s="9">
        <f t="shared" si="139"/>
        <v>20.485141155807142</v>
      </c>
      <c r="X608" s="9">
        <f t="shared" si="140"/>
        <v>19.475380419954654</v>
      </c>
      <c r="Y608" s="9">
        <f t="shared" si="141"/>
        <v>16.298561002766526</v>
      </c>
      <c r="Z608" s="9">
        <f t="shared" si="142"/>
        <v>8.493629724804256</v>
      </c>
      <c r="AA608" s="9">
        <f t="shared" si="143"/>
        <v>1.8984768499175224</v>
      </c>
      <c r="AB608" s="9">
        <f t="shared" si="144"/>
        <v>2.1089326044149401</v>
      </c>
      <c r="AC608" s="9">
        <f t="shared" si="145"/>
        <v>3.8920857475235446</v>
      </c>
      <c r="AD608" s="9">
        <f t="shared" si="146"/>
        <v>4.5686653495093701</v>
      </c>
      <c r="AE608" s="9">
        <f t="shared" si="147"/>
        <v>13.337401630460633</v>
      </c>
      <c r="AF608" s="9">
        <f t="shared" si="148"/>
        <v>16.956726182746106</v>
      </c>
      <c r="AG608" s="9">
        <f t="shared" si="149"/>
        <v>15.492705310998915</v>
      </c>
      <c r="AH608" s="9">
        <f t="shared" si="150"/>
        <v>29.497526096939868</v>
      </c>
      <c r="AI608" s="9">
        <f t="shared" si="151"/>
        <v>14.145957077406765</v>
      </c>
    </row>
    <row r="609" spans="1:35" x14ac:dyDescent="0.25">
      <c r="A609" t="s">
        <v>625</v>
      </c>
      <c r="B609" t="s">
        <v>1857</v>
      </c>
      <c r="C609" s="1">
        <v>8566</v>
      </c>
      <c r="D609" s="1">
        <v>1486.6599768583901</v>
      </c>
      <c r="E609" s="1">
        <v>1101.47232174582</v>
      </c>
      <c r="F609" s="1">
        <v>1507.15627727284</v>
      </c>
      <c r="G609" s="1">
        <v>1744.50542692558</v>
      </c>
      <c r="H609" s="1">
        <v>1733.3530362408601</v>
      </c>
      <c r="I609" s="1">
        <v>821.73145597927396</v>
      </c>
      <c r="J609" s="1">
        <v>171.121504977249</v>
      </c>
      <c r="K609" s="1">
        <v>7005.7341233280604</v>
      </c>
      <c r="L609" s="1">
        <v>251.89785450493801</v>
      </c>
      <c r="M609" s="1">
        <v>321.47188909991002</v>
      </c>
      <c r="N609" s="1">
        <v>359.19441648771999</v>
      </c>
      <c r="O609" s="1">
        <v>824.14835284449305</v>
      </c>
      <c r="P609" s="1">
        <v>1115.60033187407</v>
      </c>
      <c r="Q609" s="1">
        <v>985.13095508141396</v>
      </c>
      <c r="R609" s="1">
        <v>2332.1502182131599</v>
      </c>
      <c r="S609" s="1">
        <v>816.14010522236197</v>
      </c>
      <c r="T609" s="1">
        <v>47</v>
      </c>
      <c r="U609" s="9">
        <f t="shared" si="137"/>
        <v>17.355358123492763</v>
      </c>
      <c r="V609" s="9">
        <f t="shared" si="138"/>
        <v>12.858654234716555</v>
      </c>
      <c r="W609" s="9">
        <f t="shared" si="139"/>
        <v>17.594633169190288</v>
      </c>
      <c r="X609" s="9">
        <f t="shared" si="140"/>
        <v>20.365461439710248</v>
      </c>
      <c r="Y609" s="9">
        <f t="shared" si="141"/>
        <v>20.235267759057436</v>
      </c>
      <c r="Z609" s="9">
        <f t="shared" si="142"/>
        <v>9.5929425166854312</v>
      </c>
      <c r="AA609" s="9">
        <f t="shared" si="143"/>
        <v>1.9976827571474318</v>
      </c>
      <c r="AB609" s="9">
        <f t="shared" si="144"/>
        <v>3.5955954089972577</v>
      </c>
      <c r="AC609" s="9">
        <f t="shared" si="145"/>
        <v>4.5886966796164312</v>
      </c>
      <c r="AD609" s="9">
        <f t="shared" si="146"/>
        <v>5.1271488492784165</v>
      </c>
      <c r="AE609" s="9">
        <f t="shared" si="147"/>
        <v>11.763911366550447</v>
      </c>
      <c r="AF609" s="9">
        <f t="shared" si="148"/>
        <v>15.924103202250933</v>
      </c>
      <c r="AG609" s="9">
        <f t="shared" si="149"/>
        <v>14.06178050350317</v>
      </c>
      <c r="AH609" s="9">
        <f t="shared" si="150"/>
        <v>33.289162522560538</v>
      </c>
      <c r="AI609" s="9">
        <f t="shared" si="151"/>
        <v>11.649601467242896</v>
      </c>
    </row>
    <row r="610" spans="1:35" x14ac:dyDescent="0.25">
      <c r="A610" t="s">
        <v>626</v>
      </c>
      <c r="B610" t="s">
        <v>1858</v>
      </c>
      <c r="C610" s="1">
        <v>12742</v>
      </c>
      <c r="D610" s="1">
        <v>1822.4249804537801</v>
      </c>
      <c r="E610" s="1">
        <v>1458.9470943409499</v>
      </c>
      <c r="F610" s="1">
        <v>2099.82801310689</v>
      </c>
      <c r="G610" s="1">
        <v>2820.7910923691302</v>
      </c>
      <c r="H610" s="1">
        <v>2740.58097014944</v>
      </c>
      <c r="I610" s="1">
        <v>1544.0100833563699</v>
      </c>
      <c r="J610" s="1">
        <v>255.417766223445</v>
      </c>
      <c r="K610" s="1">
        <v>10893.1782216871</v>
      </c>
      <c r="L610" s="1">
        <v>805.27299247123005</v>
      </c>
      <c r="M610" s="1">
        <v>416.19702294906801</v>
      </c>
      <c r="N610" s="1">
        <v>355.78828035057199</v>
      </c>
      <c r="O610" s="1">
        <v>1041.65679901816</v>
      </c>
      <c r="P610" s="1">
        <v>1608.2193799942299</v>
      </c>
      <c r="Q610" s="1">
        <v>1390.1963891606599</v>
      </c>
      <c r="R610" s="1">
        <v>4191.6578792175897</v>
      </c>
      <c r="S610" s="1">
        <v>1084.1894785255399</v>
      </c>
      <c r="T610" s="1">
        <v>36</v>
      </c>
      <c r="U610" s="9">
        <f t="shared" si="137"/>
        <v>14.302503378227751</v>
      </c>
      <c r="V610" s="9">
        <f t="shared" si="138"/>
        <v>11.449906563655233</v>
      </c>
      <c r="W610" s="9">
        <f t="shared" si="139"/>
        <v>16.479579446765737</v>
      </c>
      <c r="X610" s="9">
        <f t="shared" si="140"/>
        <v>22.137742052810626</v>
      </c>
      <c r="Y610" s="9">
        <f t="shared" si="141"/>
        <v>21.508248078397742</v>
      </c>
      <c r="Z610" s="9">
        <f t="shared" si="142"/>
        <v>12.117486135272092</v>
      </c>
      <c r="AA610" s="9">
        <f t="shared" si="143"/>
        <v>2.0045343448708604</v>
      </c>
      <c r="AB610" s="9">
        <f t="shared" si="144"/>
        <v>7.3924521942367702</v>
      </c>
      <c r="AC610" s="9">
        <f t="shared" si="145"/>
        <v>3.8207125090496201</v>
      </c>
      <c r="AD610" s="9">
        <f t="shared" si="146"/>
        <v>3.2661567919841552</v>
      </c>
      <c r="AE610" s="9">
        <f t="shared" si="147"/>
        <v>9.5624690776135264</v>
      </c>
      <c r="AF610" s="9">
        <f t="shared" si="148"/>
        <v>14.763546021788617</v>
      </c>
      <c r="AG610" s="9">
        <f t="shared" si="149"/>
        <v>12.762082478306786</v>
      </c>
      <c r="AH610" s="9">
        <f t="shared" si="150"/>
        <v>38.479659415398778</v>
      </c>
      <c r="AI610" s="9">
        <f t="shared" si="151"/>
        <v>9.9529215116212821</v>
      </c>
    </row>
    <row r="611" spans="1:35" x14ac:dyDescent="0.25">
      <c r="A611" t="s">
        <v>627</v>
      </c>
      <c r="B611" t="s">
        <v>1859</v>
      </c>
      <c r="C611" s="1">
        <v>28252</v>
      </c>
      <c r="D611" s="1">
        <v>5273.7003070720502</v>
      </c>
      <c r="E611" s="1">
        <v>4618.12557499797</v>
      </c>
      <c r="F611" s="1">
        <v>5282.7199058373499</v>
      </c>
      <c r="G611" s="1">
        <v>6006.7798936536801</v>
      </c>
      <c r="H611" s="1">
        <v>4909.7825753663701</v>
      </c>
      <c r="I611" s="1">
        <v>1942.3744483599301</v>
      </c>
      <c r="J611" s="1">
        <v>218.51729471265801</v>
      </c>
      <c r="K611" s="1">
        <v>22968.3719382977</v>
      </c>
      <c r="L611" s="1">
        <v>205.981112616486</v>
      </c>
      <c r="M611" s="1">
        <v>561.81135661340704</v>
      </c>
      <c r="N611" s="1">
        <v>968.28165114197805</v>
      </c>
      <c r="O611" s="1">
        <v>3006.4697131778898</v>
      </c>
      <c r="P611" s="1">
        <v>4024.7394063950101</v>
      </c>
      <c r="Q611" s="1">
        <v>4341.8871331638402</v>
      </c>
      <c r="R611" s="1">
        <v>6441.5939587593803</v>
      </c>
      <c r="S611" s="1">
        <v>3417.6076064296799</v>
      </c>
      <c r="T611" s="1">
        <v>36</v>
      </c>
      <c r="U611" s="9">
        <f t="shared" si="137"/>
        <v>18.666644156420961</v>
      </c>
      <c r="V611" s="9">
        <f t="shared" si="138"/>
        <v>16.34618991575099</v>
      </c>
      <c r="W611" s="9">
        <f t="shared" si="139"/>
        <v>18.69856967944694</v>
      </c>
      <c r="X611" s="9">
        <f t="shared" si="140"/>
        <v>21.261432442494975</v>
      </c>
      <c r="Y611" s="9">
        <f t="shared" si="141"/>
        <v>17.378530990253328</v>
      </c>
      <c r="Z611" s="9">
        <f t="shared" si="142"/>
        <v>6.8751750260510054</v>
      </c>
      <c r="AA611" s="9">
        <f t="shared" si="143"/>
        <v>0.77345778958182787</v>
      </c>
      <c r="AB611" s="9">
        <f t="shared" si="144"/>
        <v>0.896803278742761</v>
      </c>
      <c r="AC611" s="9">
        <f t="shared" si="145"/>
        <v>2.4460216776472388</v>
      </c>
      <c r="AD611" s="9">
        <f t="shared" si="146"/>
        <v>4.2157173949602198</v>
      </c>
      <c r="AE611" s="9">
        <f t="shared" si="147"/>
        <v>13.089607401231914</v>
      </c>
      <c r="AF611" s="9">
        <f t="shared" si="148"/>
        <v>17.522963391602513</v>
      </c>
      <c r="AG611" s="9">
        <f t="shared" si="149"/>
        <v>18.903765337952112</v>
      </c>
      <c r="AH611" s="9">
        <f t="shared" si="150"/>
        <v>28.045496546573247</v>
      </c>
      <c r="AI611" s="9">
        <f t="shared" si="151"/>
        <v>14.87962497128987</v>
      </c>
    </row>
    <row r="612" spans="1:35" x14ac:dyDescent="0.25">
      <c r="A612" t="s">
        <v>628</v>
      </c>
      <c r="B612" t="s">
        <v>1860</v>
      </c>
      <c r="C612" s="1">
        <v>39639</v>
      </c>
      <c r="D612" s="1">
        <v>8378.8883077670507</v>
      </c>
      <c r="E612" s="1">
        <v>5388.3736111216103</v>
      </c>
      <c r="F612" s="1">
        <v>8863.4825906453698</v>
      </c>
      <c r="G612" s="1">
        <v>8653.9993534974292</v>
      </c>
      <c r="H612" s="1">
        <v>5374.65453537546</v>
      </c>
      <c r="I612" s="1">
        <v>2530.0819003659599</v>
      </c>
      <c r="J612" s="1">
        <v>449.519701227148</v>
      </c>
      <c r="K612" s="1">
        <v>31194.157536372</v>
      </c>
      <c r="L612" s="1">
        <v>489.13440585278602</v>
      </c>
      <c r="M612" s="1">
        <v>1612.2782593156101</v>
      </c>
      <c r="N612" s="1">
        <v>4519.4442879501703</v>
      </c>
      <c r="O612" s="1">
        <v>5538.4813244890302</v>
      </c>
      <c r="P612" s="1">
        <v>5197.1511184745896</v>
      </c>
      <c r="Q612" s="1">
        <v>2979.4370029116699</v>
      </c>
      <c r="R612" s="1">
        <v>6862.0360340852103</v>
      </c>
      <c r="S612" s="1">
        <v>3996.1951032929101</v>
      </c>
      <c r="T612" s="1">
        <v>58</v>
      </c>
      <c r="U612" s="9">
        <f t="shared" si="137"/>
        <v>21.137991139451174</v>
      </c>
      <c r="V612" s="9">
        <f t="shared" si="138"/>
        <v>13.593616415958049</v>
      </c>
      <c r="W612" s="9">
        <f t="shared" si="139"/>
        <v>22.3605100800862</v>
      </c>
      <c r="X612" s="9">
        <f t="shared" si="140"/>
        <v>21.832032476847118</v>
      </c>
      <c r="Y612" s="9">
        <f t="shared" si="141"/>
        <v>13.55900637093635</v>
      </c>
      <c r="Z612" s="9">
        <f t="shared" si="142"/>
        <v>6.3828096076237033</v>
      </c>
      <c r="AA612" s="9">
        <f t="shared" si="143"/>
        <v>1.1340339090974747</v>
      </c>
      <c r="AB612" s="9">
        <f t="shared" si="144"/>
        <v>1.5680321075587997</v>
      </c>
      <c r="AC612" s="9">
        <f t="shared" si="145"/>
        <v>5.1685263736830001</v>
      </c>
      <c r="AD612" s="9">
        <f t="shared" si="146"/>
        <v>14.488111380089538</v>
      </c>
      <c r="AE612" s="9">
        <f t="shared" si="147"/>
        <v>17.754867455648483</v>
      </c>
      <c r="AF612" s="9">
        <f t="shared" si="148"/>
        <v>16.660655484652136</v>
      </c>
      <c r="AG612" s="9">
        <f t="shared" si="149"/>
        <v>9.5512661287219682</v>
      </c>
      <c r="AH612" s="9">
        <f t="shared" si="150"/>
        <v>21.997824515966368</v>
      </c>
      <c r="AI612" s="9">
        <f t="shared" si="151"/>
        <v>12.810716553679633</v>
      </c>
    </row>
    <row r="613" spans="1:35" x14ac:dyDescent="0.25">
      <c r="A613" t="s">
        <v>629</v>
      </c>
      <c r="B613" t="s">
        <v>1861</v>
      </c>
      <c r="C613" s="1">
        <v>33582</v>
      </c>
      <c r="D613" s="1">
        <v>7578.9467939652905</v>
      </c>
      <c r="E613" s="1">
        <v>4818.2835875924902</v>
      </c>
      <c r="F613" s="1">
        <v>8045.0027232204102</v>
      </c>
      <c r="G613" s="1">
        <v>6800.9855743735898</v>
      </c>
      <c r="H613" s="1">
        <v>4180.4428765682596</v>
      </c>
      <c r="I613" s="1">
        <v>1909.0007367471801</v>
      </c>
      <c r="J613" s="1">
        <v>249.33770753277901</v>
      </c>
      <c r="K613" s="1">
        <v>26136.622028954302</v>
      </c>
      <c r="L613" s="1">
        <v>391.09029924666999</v>
      </c>
      <c r="M613" s="1">
        <v>1088.0369942638099</v>
      </c>
      <c r="N613" s="1">
        <v>3336.03939474756</v>
      </c>
      <c r="O613" s="1">
        <v>4949.0774948615799</v>
      </c>
      <c r="P613" s="1">
        <v>4076.7885459016702</v>
      </c>
      <c r="Q613" s="1">
        <v>3249.0859300683001</v>
      </c>
      <c r="R613" s="1">
        <v>5450.8043450903897</v>
      </c>
      <c r="S613" s="1">
        <v>3595.6990247743202</v>
      </c>
      <c r="T613" s="1">
        <v>29</v>
      </c>
      <c r="U613" s="9">
        <f t="shared" si="137"/>
        <v>22.56847952464204</v>
      </c>
      <c r="V613" s="9">
        <f t="shared" si="138"/>
        <v>14.347816055007117</v>
      </c>
      <c r="W613" s="9">
        <f t="shared" si="139"/>
        <v>23.956294214818683</v>
      </c>
      <c r="X613" s="9">
        <f t="shared" si="140"/>
        <v>20.251877715364152</v>
      </c>
      <c r="Y613" s="9">
        <f t="shared" si="141"/>
        <v>12.44846309501596</v>
      </c>
      <c r="Z613" s="9">
        <f t="shared" si="142"/>
        <v>5.6845951305675069</v>
      </c>
      <c r="AA613" s="9">
        <f t="shared" si="143"/>
        <v>0.74247426458453636</v>
      </c>
      <c r="AB613" s="9">
        <f t="shared" si="144"/>
        <v>1.4963306995579531</v>
      </c>
      <c r="AC613" s="9">
        <f t="shared" si="145"/>
        <v>4.1628829963507767</v>
      </c>
      <c r="AD613" s="9">
        <f t="shared" si="146"/>
        <v>12.763850627108109</v>
      </c>
      <c r="AE613" s="9">
        <f t="shared" si="147"/>
        <v>18.935413648247902</v>
      </c>
      <c r="AF613" s="9">
        <f t="shared" si="148"/>
        <v>15.597993273137517</v>
      </c>
      <c r="AG613" s="9">
        <f t="shared" si="149"/>
        <v>12.431162399138435</v>
      </c>
      <c r="AH613" s="9">
        <f t="shared" si="150"/>
        <v>20.855045227543012</v>
      </c>
      <c r="AI613" s="9">
        <f t="shared" si="151"/>
        <v>13.757321128916292</v>
      </c>
    </row>
    <row r="614" spans="1:35" x14ac:dyDescent="0.25">
      <c r="A614" t="s">
        <v>630</v>
      </c>
      <c r="B614" t="s">
        <v>1862</v>
      </c>
      <c r="C614" s="1">
        <v>82019</v>
      </c>
      <c r="D614" s="1">
        <v>11863.8182799068</v>
      </c>
      <c r="E614" s="1">
        <v>11484.322378634601</v>
      </c>
      <c r="F614" s="1">
        <v>12841.106618206701</v>
      </c>
      <c r="G614" s="1">
        <v>16335.256710863199</v>
      </c>
      <c r="H614" s="1">
        <v>17489.634445007901</v>
      </c>
      <c r="I614" s="1">
        <v>10315.2342386252</v>
      </c>
      <c r="J614" s="1">
        <v>1689.6273287556101</v>
      </c>
      <c r="K614" s="1">
        <v>70220.592718986503</v>
      </c>
      <c r="L614" s="1">
        <v>583.81922566882997</v>
      </c>
      <c r="M614" s="1">
        <v>2786.3554221064601</v>
      </c>
      <c r="N614" s="1">
        <v>3649.1440532988199</v>
      </c>
      <c r="O614" s="1">
        <v>8155.9890997989696</v>
      </c>
      <c r="P614" s="1">
        <v>10384.5959257998</v>
      </c>
      <c r="Q614" s="1">
        <v>8064.8598819089702</v>
      </c>
      <c r="R614" s="1">
        <v>26545.4657443383</v>
      </c>
      <c r="S614" s="1">
        <v>10050.3633660663</v>
      </c>
      <c r="T614" s="1">
        <v>39</v>
      </c>
      <c r="U614" s="9">
        <f t="shared" si="137"/>
        <v>14.464719491711433</v>
      </c>
      <c r="V614" s="9">
        <f t="shared" si="138"/>
        <v>14.00202682138846</v>
      </c>
      <c r="W614" s="9">
        <f t="shared" si="139"/>
        <v>15.656258450123387</v>
      </c>
      <c r="X614" s="9">
        <f t="shared" si="140"/>
        <v>19.916429986787453</v>
      </c>
      <c r="Y614" s="9">
        <f t="shared" si="141"/>
        <v>21.323881594518223</v>
      </c>
      <c r="Z614" s="9">
        <f t="shared" si="142"/>
        <v>12.576639850065474</v>
      </c>
      <c r="AA614" s="9">
        <f t="shared" si="143"/>
        <v>2.0600438054055892</v>
      </c>
      <c r="AB614" s="9">
        <f t="shared" si="144"/>
        <v>0.83140743058834188</v>
      </c>
      <c r="AC614" s="9">
        <f t="shared" si="145"/>
        <v>3.9680032796890292</v>
      </c>
      <c r="AD614" s="9">
        <f t="shared" si="146"/>
        <v>5.1966864875410694</v>
      </c>
      <c r="AE614" s="9">
        <f t="shared" si="147"/>
        <v>11.614810960708002</v>
      </c>
      <c r="AF614" s="9">
        <f t="shared" si="148"/>
        <v>14.788533567863171</v>
      </c>
      <c r="AG614" s="9">
        <f t="shared" si="149"/>
        <v>11.485035328857832</v>
      </c>
      <c r="AH614" s="9">
        <f t="shared" si="150"/>
        <v>37.802964510097105</v>
      </c>
      <c r="AI614" s="9">
        <f t="shared" si="151"/>
        <v>14.312558434655372</v>
      </c>
    </row>
    <row r="615" spans="1:35" x14ac:dyDescent="0.25">
      <c r="A615" t="s">
        <v>631</v>
      </c>
      <c r="B615" t="s">
        <v>1863</v>
      </c>
      <c r="C615" s="1">
        <v>25181</v>
      </c>
      <c r="D615" s="1">
        <v>4931.2533708854198</v>
      </c>
      <c r="E615" s="1">
        <v>3549.84520128955</v>
      </c>
      <c r="F615" s="1">
        <v>4840.0824760727501</v>
      </c>
      <c r="G615" s="1">
        <v>5194.9453273711997</v>
      </c>
      <c r="H615" s="1">
        <v>4356.0412384634401</v>
      </c>
      <c r="I615" s="1">
        <v>1972.81572307804</v>
      </c>
      <c r="J615" s="1">
        <v>336.01666283959401</v>
      </c>
      <c r="K615" s="1">
        <v>20357.440078736799</v>
      </c>
      <c r="L615" s="1">
        <v>233.23463890614201</v>
      </c>
      <c r="M615" s="1">
        <v>794.09892817822299</v>
      </c>
      <c r="N615" s="1">
        <v>1026.3037186307799</v>
      </c>
      <c r="O615" s="1">
        <v>3239.50429218728</v>
      </c>
      <c r="P615" s="1">
        <v>3354.04488598641</v>
      </c>
      <c r="Q615" s="1">
        <v>3563.50136002831</v>
      </c>
      <c r="R615" s="1">
        <v>6059.6592092515803</v>
      </c>
      <c r="S615" s="1">
        <v>2087.09304556813</v>
      </c>
      <c r="T615" s="1">
        <v>20</v>
      </c>
      <c r="U615" s="9">
        <f t="shared" si="137"/>
        <v>19.583230891884437</v>
      </c>
      <c r="V615" s="9">
        <f t="shared" si="138"/>
        <v>14.097316235612368</v>
      </c>
      <c r="W615" s="9">
        <f t="shared" si="139"/>
        <v>19.221168643313412</v>
      </c>
      <c r="X615" s="9">
        <f t="shared" si="140"/>
        <v>20.630417089754975</v>
      </c>
      <c r="Y615" s="9">
        <f t="shared" si="141"/>
        <v>17.29892076749708</v>
      </c>
      <c r="Z615" s="9">
        <f t="shared" si="142"/>
        <v>7.8345408167985378</v>
      </c>
      <c r="AA615" s="9">
        <f t="shared" si="143"/>
        <v>1.3344055551391685</v>
      </c>
      <c r="AB615" s="9">
        <f t="shared" si="144"/>
        <v>1.145697288087582</v>
      </c>
      <c r="AC615" s="9">
        <f t="shared" si="145"/>
        <v>3.9007798873869883</v>
      </c>
      <c r="AD615" s="9">
        <f t="shared" si="146"/>
        <v>5.0414183446510394</v>
      </c>
      <c r="AE615" s="9">
        <f t="shared" si="147"/>
        <v>15.913122080466882</v>
      </c>
      <c r="AF615" s="9">
        <f t="shared" si="148"/>
        <v>16.475769414100775</v>
      </c>
      <c r="AG615" s="9">
        <f t="shared" si="149"/>
        <v>17.504663387172936</v>
      </c>
      <c r="AH615" s="9">
        <f t="shared" si="150"/>
        <v>29.766312393967702</v>
      </c>
      <c r="AI615" s="9">
        <f t="shared" si="151"/>
        <v>10.252237204166372</v>
      </c>
    </row>
    <row r="616" spans="1:35" x14ac:dyDescent="0.25">
      <c r="A616" t="s">
        <v>632</v>
      </c>
      <c r="B616" t="s">
        <v>1864</v>
      </c>
      <c r="C616" s="1">
        <v>34008</v>
      </c>
      <c r="D616" s="1">
        <v>5632.6745393726096</v>
      </c>
      <c r="E616" s="1">
        <v>4581.36034950883</v>
      </c>
      <c r="F616" s="1">
        <v>5616.7534413990497</v>
      </c>
      <c r="G616" s="1">
        <v>7199.5955602041204</v>
      </c>
      <c r="H616" s="1">
        <v>6621.7343491211104</v>
      </c>
      <c r="I616" s="1">
        <v>3745.5756364773501</v>
      </c>
      <c r="J616" s="1">
        <v>610.30612391693205</v>
      </c>
      <c r="K616" s="1">
        <v>28132.401151943501</v>
      </c>
      <c r="L616" s="1">
        <v>748.85948200163602</v>
      </c>
      <c r="M616" s="1">
        <v>1175.1720623344199</v>
      </c>
      <c r="N616" s="1">
        <v>1180.2295577160701</v>
      </c>
      <c r="O616" s="1">
        <v>2861.59823044514</v>
      </c>
      <c r="P616" s="1">
        <v>4136.9436526240497</v>
      </c>
      <c r="Q616" s="1">
        <v>4229.0401692525902</v>
      </c>
      <c r="R616" s="1">
        <v>10169.9786668992</v>
      </c>
      <c r="S616" s="1">
        <v>3630.5793306703199</v>
      </c>
      <c r="T616" s="1">
        <v>60</v>
      </c>
      <c r="U616" s="9">
        <f t="shared" si="137"/>
        <v>16.562792693991444</v>
      </c>
      <c r="V616" s="9">
        <f t="shared" si="138"/>
        <v>13.471419517492441</v>
      </c>
      <c r="W616" s="9">
        <f t="shared" si="139"/>
        <v>16.515976950714684</v>
      </c>
      <c r="X616" s="9">
        <f t="shared" si="140"/>
        <v>21.170299812409198</v>
      </c>
      <c r="Y616" s="9">
        <f t="shared" si="141"/>
        <v>19.471107824985623</v>
      </c>
      <c r="Z616" s="9">
        <f t="shared" si="142"/>
        <v>11.013807446710628</v>
      </c>
      <c r="AA616" s="9">
        <f t="shared" si="143"/>
        <v>1.7945957536959891</v>
      </c>
      <c r="AB616" s="9">
        <f t="shared" si="144"/>
        <v>2.6619110041728584</v>
      </c>
      <c r="AC616" s="9">
        <f t="shared" si="145"/>
        <v>4.1772902923831445</v>
      </c>
      <c r="AD616" s="9">
        <f t="shared" si="146"/>
        <v>4.1952677673748262</v>
      </c>
      <c r="AE616" s="9">
        <f t="shared" si="147"/>
        <v>10.171894730882041</v>
      </c>
      <c r="AF616" s="9">
        <f t="shared" si="148"/>
        <v>14.705263266652418</v>
      </c>
      <c r="AG616" s="9">
        <f t="shared" si="149"/>
        <v>15.032631400396587</v>
      </c>
      <c r="AH616" s="9">
        <f t="shared" si="150"/>
        <v>36.150411093496778</v>
      </c>
      <c r="AI616" s="9">
        <f t="shared" si="151"/>
        <v>12.905330444641072</v>
      </c>
    </row>
    <row r="617" spans="1:35" x14ac:dyDescent="0.25">
      <c r="A617" t="s">
        <v>633</v>
      </c>
      <c r="B617" t="s">
        <v>1865</v>
      </c>
      <c r="C617" s="1">
        <v>22588</v>
      </c>
      <c r="D617" s="1">
        <v>4524.1407637274197</v>
      </c>
      <c r="E617" s="1">
        <v>3502.8030147743798</v>
      </c>
      <c r="F617" s="1">
        <v>4178.2392647592796</v>
      </c>
      <c r="G617" s="1">
        <v>4851.5984065515904</v>
      </c>
      <c r="H617" s="1">
        <v>3639.3476426224302</v>
      </c>
      <c r="I617" s="1">
        <v>1620.53579470722</v>
      </c>
      <c r="J617" s="1">
        <v>271.33511285767901</v>
      </c>
      <c r="K617" s="1">
        <v>18041.607800737002</v>
      </c>
      <c r="L617" s="1">
        <v>156.92710682477301</v>
      </c>
      <c r="M617" s="1">
        <v>626.630269483544</v>
      </c>
      <c r="N617" s="1">
        <v>952.156193591533</v>
      </c>
      <c r="O617" s="1">
        <v>2832.7952986998198</v>
      </c>
      <c r="P617" s="1">
        <v>2762.8731285029098</v>
      </c>
      <c r="Q617" s="1">
        <v>2858.98585749017</v>
      </c>
      <c r="R617" s="1">
        <v>5014.4234047575601</v>
      </c>
      <c r="S617" s="1">
        <v>2836.81654138675</v>
      </c>
      <c r="T617" s="1">
        <v>15</v>
      </c>
      <c r="U617" s="9">
        <f t="shared" si="137"/>
        <v>20.028956807718345</v>
      </c>
      <c r="V617" s="9">
        <f t="shared" si="138"/>
        <v>15.507362381682219</v>
      </c>
      <c r="W617" s="9">
        <f t="shared" si="139"/>
        <v>18.497606095091552</v>
      </c>
      <c r="X617" s="9">
        <f t="shared" si="140"/>
        <v>21.478654181652164</v>
      </c>
      <c r="Y617" s="9">
        <f t="shared" si="141"/>
        <v>16.111863124767268</v>
      </c>
      <c r="Z617" s="9">
        <f t="shared" si="142"/>
        <v>7.1743217403365502</v>
      </c>
      <c r="AA617" s="9">
        <f t="shared" si="143"/>
        <v>1.2012356687518992</v>
      </c>
      <c r="AB617" s="9">
        <f t="shared" si="144"/>
        <v>0.86980666334162593</v>
      </c>
      <c r="AC617" s="9">
        <f t="shared" si="145"/>
        <v>3.4732507014033756</v>
      </c>
      <c r="AD617" s="9">
        <f t="shared" si="146"/>
        <v>5.2775573225388328</v>
      </c>
      <c r="AE617" s="9">
        <f t="shared" si="147"/>
        <v>15.701457043003117</v>
      </c>
      <c r="AF617" s="9">
        <f t="shared" si="148"/>
        <v>15.313896405563401</v>
      </c>
      <c r="AG617" s="9">
        <f t="shared" si="149"/>
        <v>15.846624586160111</v>
      </c>
      <c r="AH617" s="9">
        <f t="shared" si="150"/>
        <v>27.793661519195208</v>
      </c>
      <c r="AI617" s="9">
        <f t="shared" si="151"/>
        <v>15.723745758794655</v>
      </c>
    </row>
    <row r="618" spans="1:35" x14ac:dyDescent="0.25">
      <c r="A618" t="s">
        <v>634</v>
      </c>
      <c r="B618" t="s">
        <v>1866</v>
      </c>
      <c r="C618" s="1">
        <v>43522</v>
      </c>
      <c r="D618" s="1">
        <v>7422.12598195187</v>
      </c>
      <c r="E618" s="1">
        <v>5914.5265310862096</v>
      </c>
      <c r="F618" s="1">
        <v>7539.0011451073296</v>
      </c>
      <c r="G618" s="1">
        <v>9394.5588618867096</v>
      </c>
      <c r="H618" s="1">
        <v>8418.0926184677191</v>
      </c>
      <c r="I618" s="1">
        <v>4146.1770968854198</v>
      </c>
      <c r="J618" s="1">
        <v>687.51776461472002</v>
      </c>
      <c r="K618" s="1">
        <v>36228.452474311103</v>
      </c>
      <c r="L618" s="1">
        <v>413.44769606871102</v>
      </c>
      <c r="M618" s="1">
        <v>1433.90623125049</v>
      </c>
      <c r="N618" s="1">
        <v>1918.04773582606</v>
      </c>
      <c r="O618" s="1">
        <v>4807.8064984684497</v>
      </c>
      <c r="P618" s="1">
        <v>5596.6235720883997</v>
      </c>
      <c r="Q618" s="1">
        <v>4876.09684397004</v>
      </c>
      <c r="R618" s="1">
        <v>12045.500582492001</v>
      </c>
      <c r="S618" s="1">
        <v>5137.0233141469198</v>
      </c>
      <c r="T618" s="1">
        <v>42</v>
      </c>
      <c r="U618" s="9">
        <f t="shared" si="137"/>
        <v>17.053733702384701</v>
      </c>
      <c r="V618" s="9">
        <f t="shared" si="138"/>
        <v>13.589739743316507</v>
      </c>
      <c r="W618" s="9">
        <f t="shared" si="139"/>
        <v>17.32227642366465</v>
      </c>
      <c r="X618" s="9">
        <f t="shared" si="140"/>
        <v>21.585770097621225</v>
      </c>
      <c r="Y618" s="9">
        <f t="shared" si="141"/>
        <v>19.342154814732133</v>
      </c>
      <c r="Z618" s="9">
        <f t="shared" si="142"/>
        <v>9.5266235395556738</v>
      </c>
      <c r="AA618" s="9">
        <f t="shared" si="143"/>
        <v>1.5797016787250584</v>
      </c>
      <c r="AB618" s="9">
        <f t="shared" si="144"/>
        <v>1.1412237283993261</v>
      </c>
      <c r="AC618" s="9">
        <f t="shared" si="145"/>
        <v>3.9579560630342825</v>
      </c>
      <c r="AD618" s="9">
        <f t="shared" si="146"/>
        <v>5.2943131843296669</v>
      </c>
      <c r="AE618" s="9">
        <f t="shared" si="147"/>
        <v>13.270802836189519</v>
      </c>
      <c r="AF618" s="9">
        <f t="shared" si="148"/>
        <v>15.448144179100273</v>
      </c>
      <c r="AG618" s="9">
        <f t="shared" si="149"/>
        <v>13.459302042855919</v>
      </c>
      <c r="AH618" s="9">
        <f t="shared" si="150"/>
        <v>33.248730651780484</v>
      </c>
      <c r="AI618" s="9">
        <f t="shared" si="151"/>
        <v>14.179527314310441</v>
      </c>
    </row>
    <row r="619" spans="1:35" x14ac:dyDescent="0.25">
      <c r="A619" t="s">
        <v>635</v>
      </c>
      <c r="B619" t="s">
        <v>1867</v>
      </c>
      <c r="C619" s="1">
        <v>110923</v>
      </c>
      <c r="D619" s="1">
        <v>22023.879940713901</v>
      </c>
      <c r="E619" s="1">
        <v>19342.405649179302</v>
      </c>
      <c r="F619" s="1">
        <v>21227.171617379299</v>
      </c>
      <c r="G619" s="1">
        <v>22513.585603904801</v>
      </c>
      <c r="H619" s="1">
        <v>17207.822332735901</v>
      </c>
      <c r="I619" s="1">
        <v>7545.9344693789999</v>
      </c>
      <c r="J619" s="1">
        <v>1062.2003867076301</v>
      </c>
      <c r="K619" s="1">
        <v>89143.811773066496</v>
      </c>
      <c r="L619" s="1">
        <v>227.98138115529099</v>
      </c>
      <c r="M619" s="1">
        <v>2398.2896320916002</v>
      </c>
      <c r="N619" s="1">
        <v>6253.2000116690197</v>
      </c>
      <c r="O619" s="1">
        <v>13700.9596619111</v>
      </c>
      <c r="P619" s="1">
        <v>15581.853208708801</v>
      </c>
      <c r="Q619" s="1">
        <v>13015.5935084706</v>
      </c>
      <c r="R619" s="1">
        <v>23012.4851583622</v>
      </c>
      <c r="S619" s="1">
        <v>14953.4492106979</v>
      </c>
      <c r="T619" s="1">
        <v>74</v>
      </c>
      <c r="U619" s="9">
        <f t="shared" si="137"/>
        <v>19.855106642187735</v>
      </c>
      <c r="V619" s="9">
        <f t="shared" si="138"/>
        <v>17.437687088502205</v>
      </c>
      <c r="W619" s="9">
        <f t="shared" si="139"/>
        <v>19.136853148020968</v>
      </c>
      <c r="X619" s="9">
        <f t="shared" si="140"/>
        <v>20.296589168977398</v>
      </c>
      <c r="Y619" s="9">
        <f t="shared" si="141"/>
        <v>15.513304123343129</v>
      </c>
      <c r="Z619" s="9">
        <f t="shared" si="142"/>
        <v>6.8028582614777813</v>
      </c>
      <c r="AA619" s="9">
        <f t="shared" si="143"/>
        <v>0.95760156749062875</v>
      </c>
      <c r="AB619" s="9">
        <f t="shared" si="144"/>
        <v>0.25574560546688696</v>
      </c>
      <c r="AC619" s="9">
        <f t="shared" si="145"/>
        <v>2.6903601993113431</v>
      </c>
      <c r="AD619" s="9">
        <f t="shared" si="146"/>
        <v>7.0147325846776649</v>
      </c>
      <c r="AE619" s="9">
        <f t="shared" si="147"/>
        <v>15.369501695518304</v>
      </c>
      <c r="AF619" s="9">
        <f t="shared" si="148"/>
        <v>17.479455835224485</v>
      </c>
      <c r="AG619" s="9">
        <f t="shared" si="149"/>
        <v>14.600669692703306</v>
      </c>
      <c r="AH619" s="9">
        <f t="shared" si="150"/>
        <v>25.815011385136987</v>
      </c>
      <c r="AI619" s="9">
        <f t="shared" si="151"/>
        <v>16.774523001961047</v>
      </c>
    </row>
    <row r="620" spans="1:35" x14ac:dyDescent="0.25">
      <c r="A620" t="s">
        <v>636</v>
      </c>
      <c r="B620" t="s">
        <v>1868</v>
      </c>
      <c r="C620" s="1">
        <v>24929</v>
      </c>
      <c r="D620" s="1">
        <v>3840.4346939421298</v>
      </c>
      <c r="E620" s="1">
        <v>2955.6878262785199</v>
      </c>
      <c r="F620" s="1">
        <v>3865.6999014162702</v>
      </c>
      <c r="G620" s="1">
        <v>5416.0282147420303</v>
      </c>
      <c r="H620" s="1">
        <v>5262.7380324616597</v>
      </c>
      <c r="I620" s="1">
        <v>3126.8671134307501</v>
      </c>
      <c r="J620" s="1">
        <v>461.54421772861599</v>
      </c>
      <c r="K620" s="1">
        <v>21142.909742519802</v>
      </c>
      <c r="L620" s="1">
        <v>933.86937100071998</v>
      </c>
      <c r="M620" s="1">
        <v>653.31863607265302</v>
      </c>
      <c r="N620" s="1">
        <v>527.20458352659898</v>
      </c>
      <c r="O620" s="1">
        <v>1895.1684191484001</v>
      </c>
      <c r="P620" s="1">
        <v>3164.57327132304</v>
      </c>
      <c r="Q620" s="1">
        <v>3479.3879488011999</v>
      </c>
      <c r="R620" s="1">
        <v>7965.1821694966702</v>
      </c>
      <c r="S620" s="1">
        <v>2524.2053431504701</v>
      </c>
      <c r="T620" s="1">
        <v>44</v>
      </c>
      <c r="U620" s="9">
        <f t="shared" si="137"/>
        <v>15.405490368414817</v>
      </c>
      <c r="V620" s="9">
        <f t="shared" si="138"/>
        <v>11.856423547990373</v>
      </c>
      <c r="W620" s="9">
        <f t="shared" si="139"/>
        <v>15.50683902850604</v>
      </c>
      <c r="X620" s="9">
        <f t="shared" si="140"/>
        <v>21.72581417121437</v>
      </c>
      <c r="Y620" s="9">
        <f t="shared" si="141"/>
        <v>21.110907106027756</v>
      </c>
      <c r="Z620" s="9">
        <f t="shared" si="142"/>
        <v>12.543090831684985</v>
      </c>
      <c r="AA620" s="9">
        <f t="shared" si="143"/>
        <v>1.8514349461615627</v>
      </c>
      <c r="AB620" s="9">
        <f t="shared" si="144"/>
        <v>4.4169387391492592</v>
      </c>
      <c r="AC620" s="9">
        <f t="shared" si="145"/>
        <v>3.0900128886176232</v>
      </c>
      <c r="AD620" s="9">
        <f t="shared" si="146"/>
        <v>2.4935289888995524</v>
      </c>
      <c r="AE620" s="9">
        <f t="shared" si="147"/>
        <v>8.963612115020716</v>
      </c>
      <c r="AF620" s="9">
        <f t="shared" si="148"/>
        <v>14.967539046713481</v>
      </c>
      <c r="AG620" s="9">
        <f t="shared" si="149"/>
        <v>16.456523681808651</v>
      </c>
      <c r="AH620" s="9">
        <f t="shared" si="150"/>
        <v>37.6730651859056</v>
      </c>
      <c r="AI620" s="9">
        <f t="shared" si="151"/>
        <v>11.938779353884886</v>
      </c>
    </row>
    <row r="621" spans="1:35" x14ac:dyDescent="0.25">
      <c r="A621" t="s">
        <v>637</v>
      </c>
      <c r="B621" t="s">
        <v>1869</v>
      </c>
      <c r="C621" s="1">
        <v>13769</v>
      </c>
      <c r="D621" s="1">
        <v>2140.36170138334</v>
      </c>
      <c r="E621" s="1">
        <v>1596.25746797237</v>
      </c>
      <c r="F621" s="1">
        <v>2218.2531143842698</v>
      </c>
      <c r="G621" s="1">
        <v>2848.51374868435</v>
      </c>
      <c r="H621" s="1">
        <v>3046.6131459364101</v>
      </c>
      <c r="I621" s="1">
        <v>1578.31576157926</v>
      </c>
      <c r="J621" s="1">
        <v>340.68506006001201</v>
      </c>
      <c r="K621" s="1">
        <v>11615.56975192</v>
      </c>
      <c r="L621" s="1">
        <v>625.87080802847504</v>
      </c>
      <c r="M621" s="1">
        <v>401.00626978806599</v>
      </c>
      <c r="N621" s="1">
        <v>429.05146901564598</v>
      </c>
      <c r="O621" s="1">
        <v>1131.45716892015</v>
      </c>
      <c r="P621" s="1">
        <v>1726.4084540180099</v>
      </c>
      <c r="Q621" s="1">
        <v>1550.84863483617</v>
      </c>
      <c r="R621" s="1">
        <v>4457.2745766755697</v>
      </c>
      <c r="S621" s="1">
        <v>1293.6523706379401</v>
      </c>
      <c r="T621" s="1">
        <v>25</v>
      </c>
      <c r="U621" s="9">
        <f t="shared" si="137"/>
        <v>15.544786850049677</v>
      </c>
      <c r="V621" s="9">
        <f t="shared" si="138"/>
        <v>11.593125629837825</v>
      </c>
      <c r="W621" s="9">
        <f t="shared" si="139"/>
        <v>16.11048815734091</v>
      </c>
      <c r="X621" s="9">
        <f t="shared" si="140"/>
        <v>20.687876742569177</v>
      </c>
      <c r="Y621" s="9">
        <f t="shared" si="141"/>
        <v>22.126611561743122</v>
      </c>
      <c r="Z621" s="9">
        <f t="shared" si="142"/>
        <v>11.462820550361391</v>
      </c>
      <c r="AA621" s="9">
        <f t="shared" si="143"/>
        <v>2.474290508097988</v>
      </c>
      <c r="AB621" s="9">
        <f t="shared" si="144"/>
        <v>5.3882058426365305</v>
      </c>
      <c r="AC621" s="9">
        <f t="shared" si="145"/>
        <v>3.4523168329455514</v>
      </c>
      <c r="AD621" s="9">
        <f t="shared" si="146"/>
        <v>3.6937617196498325</v>
      </c>
      <c r="AE621" s="9">
        <f t="shared" si="147"/>
        <v>9.7408667253117329</v>
      </c>
      <c r="AF621" s="9">
        <f t="shared" si="148"/>
        <v>14.862882242454292</v>
      </c>
      <c r="AG621" s="9">
        <f t="shared" si="149"/>
        <v>13.351464180909609</v>
      </c>
      <c r="AH621" s="9">
        <f t="shared" si="150"/>
        <v>38.373275455892319</v>
      </c>
      <c r="AI621" s="9">
        <f t="shared" si="151"/>
        <v>11.137227000200358</v>
      </c>
    </row>
    <row r="622" spans="1:35" x14ac:dyDescent="0.25">
      <c r="A622" t="s">
        <v>638</v>
      </c>
      <c r="B622" t="s">
        <v>1870</v>
      </c>
      <c r="C622" s="1">
        <v>12497</v>
      </c>
      <c r="D622" s="1">
        <v>2017.48477324898</v>
      </c>
      <c r="E622" s="1">
        <v>1632.46272520812</v>
      </c>
      <c r="F622" s="1">
        <v>1956.8393399975</v>
      </c>
      <c r="G622" s="1">
        <v>2650.62744920462</v>
      </c>
      <c r="H622" s="1">
        <v>2543.03895328935</v>
      </c>
      <c r="I622" s="1">
        <v>1408.9918416563501</v>
      </c>
      <c r="J622" s="1">
        <v>287.55491739507897</v>
      </c>
      <c r="K622" s="1">
        <v>10453.918616921501</v>
      </c>
      <c r="L622" s="1">
        <v>201.47306550168</v>
      </c>
      <c r="M622" s="1">
        <v>502.06522603629901</v>
      </c>
      <c r="N622" s="1">
        <v>426.57535789551901</v>
      </c>
      <c r="O622" s="1">
        <v>841.14838968687798</v>
      </c>
      <c r="P622" s="1">
        <v>1333.6452337712401</v>
      </c>
      <c r="Q622" s="1">
        <v>2109.9235742369501</v>
      </c>
      <c r="R622" s="1">
        <v>4054.63583908072</v>
      </c>
      <c r="S622" s="1">
        <v>984.45193071224105</v>
      </c>
      <c r="T622" s="1">
        <v>16</v>
      </c>
      <c r="U622" s="9">
        <f t="shared" si="137"/>
        <v>16.143752686636635</v>
      </c>
      <c r="V622" s="9">
        <f t="shared" si="138"/>
        <v>13.062836882516764</v>
      </c>
      <c r="W622" s="9">
        <f t="shared" si="139"/>
        <v>15.658472753440824</v>
      </c>
      <c r="X622" s="9">
        <f t="shared" si="140"/>
        <v>21.210110020041771</v>
      </c>
      <c r="Y622" s="9">
        <f t="shared" si="141"/>
        <v>20.349195433218771</v>
      </c>
      <c r="Z622" s="9">
        <f t="shared" si="142"/>
        <v>11.274640647006082</v>
      </c>
      <c r="AA622" s="9">
        <f t="shared" si="143"/>
        <v>2.3009915771391451</v>
      </c>
      <c r="AB622" s="9">
        <f t="shared" si="144"/>
        <v>1.9272492247601822</v>
      </c>
      <c r="AC622" s="9">
        <f t="shared" si="145"/>
        <v>4.8026509908314985</v>
      </c>
      <c r="AD622" s="9">
        <f t="shared" si="146"/>
        <v>4.0805306940598518</v>
      </c>
      <c r="AE622" s="9">
        <f t="shared" si="147"/>
        <v>8.0462496458058492</v>
      </c>
      <c r="AF622" s="9">
        <f t="shared" si="148"/>
        <v>12.757371495244868</v>
      </c>
      <c r="AG622" s="9">
        <f t="shared" si="149"/>
        <v>20.183087811891596</v>
      </c>
      <c r="AH622" s="9">
        <f t="shared" si="150"/>
        <v>38.785798777097618</v>
      </c>
      <c r="AI622" s="9">
        <f t="shared" si="151"/>
        <v>9.4170613603087823</v>
      </c>
    </row>
    <row r="623" spans="1:35" x14ac:dyDescent="0.25">
      <c r="A623" t="s">
        <v>639</v>
      </c>
      <c r="B623" t="s">
        <v>1871</v>
      </c>
      <c r="C623" s="1">
        <v>26030</v>
      </c>
      <c r="D623" s="1">
        <v>4079.8953430859701</v>
      </c>
      <c r="E623" s="1">
        <v>3221.2775757345598</v>
      </c>
      <c r="F623" s="1">
        <v>4229.4977724350001</v>
      </c>
      <c r="G623" s="1">
        <v>5552.2182218125499</v>
      </c>
      <c r="H623" s="1">
        <v>5451.8737062607697</v>
      </c>
      <c r="I623" s="1">
        <v>3048.33947655785</v>
      </c>
      <c r="J623" s="1">
        <v>446.89790411330603</v>
      </c>
      <c r="K623" s="1">
        <v>22082.468273530401</v>
      </c>
      <c r="L623" s="1">
        <v>540.00222315811595</v>
      </c>
      <c r="M623" s="1">
        <v>854.55656503913497</v>
      </c>
      <c r="N623" s="1">
        <v>775.46550424363795</v>
      </c>
      <c r="O623" s="1">
        <v>2306.0124419322601</v>
      </c>
      <c r="P623" s="1">
        <v>3205.4872470955002</v>
      </c>
      <c r="Q623" s="1">
        <v>3302.0994870776199</v>
      </c>
      <c r="R623" s="1">
        <v>8334.6065796481107</v>
      </c>
      <c r="S623" s="1">
        <v>2764.2382253360802</v>
      </c>
      <c r="T623" s="1">
        <v>33</v>
      </c>
      <c r="U623" s="9">
        <f t="shared" si="137"/>
        <v>15.673819988805111</v>
      </c>
      <c r="V623" s="9">
        <f t="shared" si="138"/>
        <v>12.375250002821973</v>
      </c>
      <c r="W623" s="9">
        <f t="shared" si="139"/>
        <v>16.248550796907416</v>
      </c>
      <c r="X623" s="9">
        <f t="shared" si="140"/>
        <v>21.33007384484268</v>
      </c>
      <c r="Y623" s="9">
        <f t="shared" si="141"/>
        <v>20.944578203076333</v>
      </c>
      <c r="Z623" s="9">
        <f t="shared" si="142"/>
        <v>11.71087005976892</v>
      </c>
      <c r="AA623" s="9">
        <f t="shared" si="143"/>
        <v>1.7168571037775877</v>
      </c>
      <c r="AB623" s="9">
        <f t="shared" si="144"/>
        <v>2.4453888780422277</v>
      </c>
      <c r="AC623" s="9">
        <f t="shared" si="145"/>
        <v>3.8698416972864691</v>
      </c>
      <c r="AD623" s="9">
        <f t="shared" si="146"/>
        <v>3.5116794673409104</v>
      </c>
      <c r="AE623" s="9">
        <f t="shared" si="147"/>
        <v>10.442729559794765</v>
      </c>
      <c r="AF623" s="9">
        <f t="shared" si="148"/>
        <v>14.515982576720477</v>
      </c>
      <c r="AG623" s="9">
        <f t="shared" si="149"/>
        <v>14.953489103551657</v>
      </c>
      <c r="AH623" s="9">
        <f t="shared" si="150"/>
        <v>37.743093192342798</v>
      </c>
      <c r="AI623" s="9">
        <f t="shared" si="151"/>
        <v>12.517795524920963</v>
      </c>
    </row>
    <row r="624" spans="1:35" x14ac:dyDescent="0.25">
      <c r="A624" t="s">
        <v>640</v>
      </c>
      <c r="B624" t="s">
        <v>1872</v>
      </c>
      <c r="C624" s="1">
        <v>16025</v>
      </c>
      <c r="D624" s="1">
        <v>2645.5346474251701</v>
      </c>
      <c r="E624" s="1">
        <v>2046.2788917179601</v>
      </c>
      <c r="F624" s="1">
        <v>2601.3012848430699</v>
      </c>
      <c r="G624" s="1">
        <v>3360.6180689992302</v>
      </c>
      <c r="H624" s="1">
        <v>3108.6149309387001</v>
      </c>
      <c r="I624" s="1">
        <v>1928.77621275827</v>
      </c>
      <c r="J624" s="1">
        <v>333.87596331760898</v>
      </c>
      <c r="K624" s="1">
        <v>13432.243504391499</v>
      </c>
      <c r="L624" s="1">
        <v>374.01998080435698</v>
      </c>
      <c r="M624" s="1">
        <v>457.85281828182798</v>
      </c>
      <c r="N624" s="1">
        <v>375.68494656148999</v>
      </c>
      <c r="O624" s="1">
        <v>1322.4752937626199</v>
      </c>
      <c r="P624" s="1">
        <v>1905.8086610600999</v>
      </c>
      <c r="Q624" s="1">
        <v>2397.9105766241701</v>
      </c>
      <c r="R624" s="1">
        <v>5140.4954861607202</v>
      </c>
      <c r="S624" s="1">
        <v>1457.99574113617</v>
      </c>
      <c r="T624" s="1">
        <v>15</v>
      </c>
      <c r="U624" s="9">
        <f t="shared" si="137"/>
        <v>16.508796551795133</v>
      </c>
      <c r="V624" s="9">
        <f t="shared" si="138"/>
        <v>12.769291055962309</v>
      </c>
      <c r="W624" s="9">
        <f t="shared" si="139"/>
        <v>16.232769328193882</v>
      </c>
      <c r="X624" s="9">
        <f t="shared" si="140"/>
        <v>20.971095594378973</v>
      </c>
      <c r="Y624" s="9">
        <f t="shared" si="141"/>
        <v>19.398533110381905</v>
      </c>
      <c r="Z624" s="9">
        <f t="shared" si="142"/>
        <v>12.036045009411982</v>
      </c>
      <c r="AA624" s="9">
        <f t="shared" si="143"/>
        <v>2.083469349875875</v>
      </c>
      <c r="AB624" s="9">
        <f t="shared" si="144"/>
        <v>2.7844937495517854</v>
      </c>
      <c r="AC624" s="9">
        <f t="shared" si="145"/>
        <v>3.4086101709825236</v>
      </c>
      <c r="AD624" s="9">
        <f t="shared" si="146"/>
        <v>2.7968890411989973</v>
      </c>
      <c r="AE624" s="9">
        <f t="shared" si="147"/>
        <v>9.8455279889041147</v>
      </c>
      <c r="AF624" s="9">
        <f t="shared" si="148"/>
        <v>14.188312327996588</v>
      </c>
      <c r="AG624" s="9">
        <f t="shared" si="149"/>
        <v>17.851899244085352</v>
      </c>
      <c r="AH624" s="9">
        <f t="shared" si="150"/>
        <v>38.269820558867181</v>
      </c>
      <c r="AI624" s="9">
        <f t="shared" si="151"/>
        <v>10.854446918413123</v>
      </c>
    </row>
    <row r="625" spans="1:35" x14ac:dyDescent="0.25">
      <c r="A625" t="s">
        <v>641</v>
      </c>
      <c r="B625" t="s">
        <v>1873</v>
      </c>
      <c r="C625" s="1">
        <v>22225</v>
      </c>
      <c r="D625" s="1">
        <v>3948.1846242748102</v>
      </c>
      <c r="E625" s="1">
        <v>2735.9149911581499</v>
      </c>
      <c r="F625" s="1">
        <v>3954.2501595041799</v>
      </c>
      <c r="G625" s="1">
        <v>4804.8843109559202</v>
      </c>
      <c r="H625" s="1">
        <v>4414.8480402491996</v>
      </c>
      <c r="I625" s="1">
        <v>2075.2909829247601</v>
      </c>
      <c r="J625" s="1">
        <v>291.62689093297899</v>
      </c>
      <c r="K625" s="1">
        <v>18250.181304402999</v>
      </c>
      <c r="L625" s="1">
        <v>239.81275105710401</v>
      </c>
      <c r="M625" s="1">
        <v>660.100246868412</v>
      </c>
      <c r="N625" s="1">
        <v>796.63289268169399</v>
      </c>
      <c r="O625" s="1">
        <v>2307.9827063047701</v>
      </c>
      <c r="P625" s="1">
        <v>2713.1054431830198</v>
      </c>
      <c r="Q625" s="1">
        <v>3504.9917430025898</v>
      </c>
      <c r="R625" s="1">
        <v>6281.3498611323103</v>
      </c>
      <c r="S625" s="1">
        <v>1746.2056601731099</v>
      </c>
      <c r="T625" s="1">
        <v>25</v>
      </c>
      <c r="U625" s="9">
        <f t="shared" si="137"/>
        <v>17.764610232957526</v>
      </c>
      <c r="V625" s="9">
        <f t="shared" si="138"/>
        <v>12.310078700374127</v>
      </c>
      <c r="W625" s="9">
        <f t="shared" si="139"/>
        <v>17.791901730052555</v>
      </c>
      <c r="X625" s="9">
        <f t="shared" si="140"/>
        <v>21.619276989677932</v>
      </c>
      <c r="Y625" s="9">
        <f t="shared" si="141"/>
        <v>19.864333139478962</v>
      </c>
      <c r="Z625" s="9">
        <f t="shared" si="142"/>
        <v>9.3376422178841842</v>
      </c>
      <c r="AA625" s="9">
        <f t="shared" si="143"/>
        <v>1.3121569895747087</v>
      </c>
      <c r="AB625" s="9">
        <f t="shared" si="144"/>
        <v>1.3140294173365132</v>
      </c>
      <c r="AC625" s="9">
        <f t="shared" si="145"/>
        <v>3.6169517215106111</v>
      </c>
      <c r="AD625" s="9">
        <f t="shared" si="146"/>
        <v>4.3650683760029283</v>
      </c>
      <c r="AE625" s="9">
        <f t="shared" si="147"/>
        <v>12.646354947432501</v>
      </c>
      <c r="AF625" s="9">
        <f t="shared" si="148"/>
        <v>14.86618350760418</v>
      </c>
      <c r="AG625" s="9">
        <f t="shared" si="149"/>
        <v>19.205243413976294</v>
      </c>
      <c r="AH625" s="9">
        <f t="shared" si="150"/>
        <v>34.418013478128486</v>
      </c>
      <c r="AI625" s="9">
        <f t="shared" si="151"/>
        <v>9.5681551380085423</v>
      </c>
    </row>
    <row r="626" spans="1:35" x14ac:dyDescent="0.25">
      <c r="A626" t="s">
        <v>642</v>
      </c>
      <c r="B626" t="s">
        <v>1874</v>
      </c>
      <c r="C626" s="1">
        <v>24569</v>
      </c>
      <c r="D626" s="1">
        <v>5314.9944590059804</v>
      </c>
      <c r="E626" s="1">
        <v>3458.9789141235701</v>
      </c>
      <c r="F626" s="1">
        <v>5038.9239841260896</v>
      </c>
      <c r="G626" s="1">
        <v>4847.39837520951</v>
      </c>
      <c r="H626" s="1">
        <v>3699.2932806045501</v>
      </c>
      <c r="I626" s="1">
        <v>1894.6238950469101</v>
      </c>
      <c r="J626" s="1">
        <v>314.78709188339002</v>
      </c>
      <c r="K626" s="1">
        <v>19239.491922715799</v>
      </c>
      <c r="L626" s="1">
        <v>440.49040168454502</v>
      </c>
      <c r="M626" s="1">
        <v>687.40748923636204</v>
      </c>
      <c r="N626" s="1">
        <v>814.410761438034</v>
      </c>
      <c r="O626" s="1">
        <v>2393.9594305813298</v>
      </c>
      <c r="P626" s="1">
        <v>3241.52412736723</v>
      </c>
      <c r="Q626" s="1">
        <v>3891.1951881107002</v>
      </c>
      <c r="R626" s="1">
        <v>5466.4588474405</v>
      </c>
      <c r="S626" s="1">
        <v>2304.0456768571298</v>
      </c>
      <c r="T626" s="1">
        <v>8</v>
      </c>
      <c r="U626" s="9">
        <f t="shared" si="137"/>
        <v>21.632929541316212</v>
      </c>
      <c r="V626" s="9">
        <f t="shared" si="138"/>
        <v>14.07863125940645</v>
      </c>
      <c r="W626" s="9">
        <f t="shared" si="139"/>
        <v>20.509275852196222</v>
      </c>
      <c r="X626" s="9">
        <f t="shared" si="140"/>
        <v>19.729734117015386</v>
      </c>
      <c r="Y626" s="9">
        <f t="shared" si="141"/>
        <v>15.056751518598844</v>
      </c>
      <c r="Z626" s="9">
        <f t="shared" si="142"/>
        <v>7.7114408199231157</v>
      </c>
      <c r="AA626" s="9">
        <f t="shared" si="143"/>
        <v>1.2812368915437748</v>
      </c>
      <c r="AB626" s="9">
        <f t="shared" si="144"/>
        <v>2.2895116121256001</v>
      </c>
      <c r="AC626" s="9">
        <f t="shared" si="145"/>
        <v>3.5728983488630988</v>
      </c>
      <c r="AD626" s="9">
        <f t="shared" si="146"/>
        <v>4.233015948183489</v>
      </c>
      <c r="AE626" s="9">
        <f t="shared" si="147"/>
        <v>12.442945168187187</v>
      </c>
      <c r="AF626" s="9">
        <f t="shared" si="148"/>
        <v>16.848283418233141</v>
      </c>
      <c r="AG626" s="9">
        <f t="shared" si="149"/>
        <v>20.225041304320623</v>
      </c>
      <c r="AH626" s="9">
        <f t="shared" si="150"/>
        <v>28.412698575404317</v>
      </c>
      <c r="AI626" s="9">
        <f t="shared" si="151"/>
        <v>11.975605624682716</v>
      </c>
    </row>
    <row r="627" spans="1:35" x14ac:dyDescent="0.25">
      <c r="A627" t="s">
        <v>643</v>
      </c>
      <c r="B627" t="s">
        <v>1875</v>
      </c>
      <c r="C627" s="1">
        <v>56253</v>
      </c>
      <c r="D627" s="1">
        <v>11897.0814786952</v>
      </c>
      <c r="E627" s="1">
        <v>7729.2206647059802</v>
      </c>
      <c r="F627" s="1">
        <v>11148.2165722265</v>
      </c>
      <c r="G627" s="1">
        <v>11521.790441114999</v>
      </c>
      <c r="H627" s="1">
        <v>9040.8036746181806</v>
      </c>
      <c r="I627" s="1">
        <v>4199.6997867090804</v>
      </c>
      <c r="J627" s="1">
        <v>716.18738193004697</v>
      </c>
      <c r="K627" s="1">
        <v>44392.776102541902</v>
      </c>
      <c r="L627" s="1">
        <v>1008.08993126921</v>
      </c>
      <c r="M627" s="1">
        <v>1821.27809751874</v>
      </c>
      <c r="N627" s="1">
        <v>3672.7573825579202</v>
      </c>
      <c r="O627" s="1">
        <v>7432.7361135050496</v>
      </c>
      <c r="P627" s="1">
        <v>7051.9544722394603</v>
      </c>
      <c r="Q627" s="1">
        <v>6258.3738631953602</v>
      </c>
      <c r="R627" s="1">
        <v>12634.8478942407</v>
      </c>
      <c r="S627" s="1">
        <v>4512.7383480154704</v>
      </c>
      <c r="T627" s="1">
        <v>19</v>
      </c>
      <c r="U627" s="9">
        <f t="shared" si="137"/>
        <v>21.149239113816506</v>
      </c>
      <c r="V627" s="9">
        <f t="shared" si="138"/>
        <v>13.740103931712049</v>
      </c>
      <c r="W627" s="9">
        <f t="shared" si="139"/>
        <v>19.817994724239597</v>
      </c>
      <c r="X627" s="9">
        <f t="shared" si="140"/>
        <v>20.482090628259826</v>
      </c>
      <c r="Y627" s="9">
        <f t="shared" si="141"/>
        <v>16.071682709576699</v>
      </c>
      <c r="Z627" s="9">
        <f t="shared" si="142"/>
        <v>7.4657347816277895</v>
      </c>
      <c r="AA627" s="9">
        <f t="shared" si="143"/>
        <v>1.2731541107675093</v>
      </c>
      <c r="AB627" s="9">
        <f t="shared" si="144"/>
        <v>2.2708422851065793</v>
      </c>
      <c r="AC627" s="9">
        <f t="shared" si="145"/>
        <v>4.1026451991013344</v>
      </c>
      <c r="AD627" s="9">
        <f t="shared" si="146"/>
        <v>8.2733221596106041</v>
      </c>
      <c r="AE627" s="9">
        <f t="shared" si="147"/>
        <v>16.743120764370165</v>
      </c>
      <c r="AF627" s="9">
        <f t="shared" si="148"/>
        <v>15.885364897996704</v>
      </c>
      <c r="AG627" s="9">
        <f t="shared" si="149"/>
        <v>14.09773033508713</v>
      </c>
      <c r="AH627" s="9">
        <f t="shared" si="150"/>
        <v>28.461495323148391</v>
      </c>
      <c r="AI627" s="9">
        <f t="shared" si="151"/>
        <v>10.165479035579111</v>
      </c>
    </row>
    <row r="628" spans="1:35" x14ac:dyDescent="0.25">
      <c r="A628" t="s">
        <v>644</v>
      </c>
      <c r="B628" t="s">
        <v>1876</v>
      </c>
      <c r="C628" s="1">
        <v>28391</v>
      </c>
      <c r="D628" s="1">
        <v>4496.9827682716896</v>
      </c>
      <c r="E628" s="1">
        <v>3752.3902907165502</v>
      </c>
      <c r="F628" s="1">
        <v>4455.2718178034102</v>
      </c>
      <c r="G628" s="1">
        <v>5913.2925925690797</v>
      </c>
      <c r="H628" s="1">
        <v>5899.8552003269597</v>
      </c>
      <c r="I628" s="1">
        <v>3332.0352435611999</v>
      </c>
      <c r="J628" s="1">
        <v>541.17208675111794</v>
      </c>
      <c r="K628" s="1">
        <v>23862.937680142499</v>
      </c>
      <c r="L628" s="1">
        <v>424.68218980384898</v>
      </c>
      <c r="M628" s="1">
        <v>1134.1049147551601</v>
      </c>
      <c r="N628" s="1">
        <v>651.70979110637802</v>
      </c>
      <c r="O628" s="1">
        <v>2070.8592455922799</v>
      </c>
      <c r="P628" s="1">
        <v>3328.4365819723498</v>
      </c>
      <c r="Q628" s="1">
        <v>4450.4759296415004</v>
      </c>
      <c r="R628" s="1">
        <v>9159.1173087076095</v>
      </c>
      <c r="S628" s="1">
        <v>2643.5517185633398</v>
      </c>
      <c r="T628" s="1">
        <v>30</v>
      </c>
      <c r="U628" s="9">
        <f t="shared" si="137"/>
        <v>15.83946591621179</v>
      </c>
      <c r="V628" s="9">
        <f t="shared" si="138"/>
        <v>13.216830300857843</v>
      </c>
      <c r="W628" s="9">
        <f t="shared" si="139"/>
        <v>15.692549814389809</v>
      </c>
      <c r="X628" s="9">
        <f t="shared" si="140"/>
        <v>20.828053230140114</v>
      </c>
      <c r="Y628" s="9">
        <f t="shared" si="141"/>
        <v>20.7807234698565</v>
      </c>
      <c r="Z628" s="9">
        <f t="shared" si="142"/>
        <v>11.736237693498644</v>
      </c>
      <c r="AA628" s="9">
        <f t="shared" si="143"/>
        <v>1.9061395750453241</v>
      </c>
      <c r="AB628" s="9">
        <f t="shared" si="144"/>
        <v>1.7796727104443955</v>
      </c>
      <c r="AC628" s="9">
        <f t="shared" si="145"/>
        <v>4.7525787895716771</v>
      </c>
      <c r="AD628" s="9">
        <f t="shared" si="146"/>
        <v>2.73105432299183</v>
      </c>
      <c r="AE628" s="9">
        <f t="shared" si="147"/>
        <v>8.678140442513671</v>
      </c>
      <c r="AF628" s="9">
        <f t="shared" si="148"/>
        <v>13.948142624292659</v>
      </c>
      <c r="AG628" s="9">
        <f t="shared" si="149"/>
        <v>18.650159461904625</v>
      </c>
      <c r="AH628" s="9">
        <f t="shared" si="150"/>
        <v>38.382186767932403</v>
      </c>
      <c r="AI628" s="9">
        <f t="shared" si="151"/>
        <v>11.078064880348604</v>
      </c>
    </row>
    <row r="629" spans="1:35" x14ac:dyDescent="0.25">
      <c r="A629" t="s">
        <v>645</v>
      </c>
      <c r="B629" t="s">
        <v>1877</v>
      </c>
      <c r="C629" s="1">
        <v>51778</v>
      </c>
      <c r="D629" s="1">
        <v>8053.2470761876402</v>
      </c>
      <c r="E629" s="1">
        <v>6644.8294237044402</v>
      </c>
      <c r="F629" s="1">
        <v>8162.9825712193997</v>
      </c>
      <c r="G629" s="1">
        <v>11086.505868242701</v>
      </c>
      <c r="H629" s="1">
        <v>10484.891331122</v>
      </c>
      <c r="I629" s="1">
        <v>6354.0041363785404</v>
      </c>
      <c r="J629" s="1">
        <v>991.53959314530903</v>
      </c>
      <c r="K629" s="1">
        <v>43770.733286879302</v>
      </c>
      <c r="L629" s="1">
        <v>1082.59970955418</v>
      </c>
      <c r="M629" s="1">
        <v>1739.87588395121</v>
      </c>
      <c r="N629" s="1">
        <v>1786.48843657155</v>
      </c>
      <c r="O629" s="1">
        <v>4643.0822480810903</v>
      </c>
      <c r="P629" s="1">
        <v>6689.9465757357902</v>
      </c>
      <c r="Q629" s="1">
        <v>6664.1550244207201</v>
      </c>
      <c r="R629" s="1">
        <v>16241.7022592829</v>
      </c>
      <c r="S629" s="1">
        <v>4922.8831492818499</v>
      </c>
      <c r="T629" s="1">
        <v>67</v>
      </c>
      <c r="U629" s="9">
        <f t="shared" si="137"/>
        <v>15.553414724762717</v>
      </c>
      <c r="V629" s="9">
        <f t="shared" si="138"/>
        <v>12.833306469358494</v>
      </c>
      <c r="W629" s="9">
        <f t="shared" si="139"/>
        <v>15.765349320598324</v>
      </c>
      <c r="X629" s="9">
        <f t="shared" si="140"/>
        <v>21.411614717143767</v>
      </c>
      <c r="Y629" s="9">
        <f t="shared" si="141"/>
        <v>20.249703215887056</v>
      </c>
      <c r="Z629" s="9">
        <f t="shared" si="142"/>
        <v>12.271629140520183</v>
      </c>
      <c r="AA629" s="9">
        <f t="shared" si="143"/>
        <v>1.9149824117295167</v>
      </c>
      <c r="AB629" s="9">
        <f t="shared" si="144"/>
        <v>2.4733414961514928</v>
      </c>
      <c r="AC629" s="9">
        <f t="shared" si="145"/>
        <v>3.9749754077635124</v>
      </c>
      <c r="AD629" s="9">
        <f t="shared" si="146"/>
        <v>4.0814679179868047</v>
      </c>
      <c r="AE629" s="9">
        <f t="shared" si="147"/>
        <v>10.607732380560549</v>
      </c>
      <c r="AF629" s="9">
        <f t="shared" si="148"/>
        <v>15.284063284681515</v>
      </c>
      <c r="AG629" s="9">
        <f t="shared" si="149"/>
        <v>15.225139091782966</v>
      </c>
      <c r="AH629" s="9">
        <f t="shared" si="150"/>
        <v>37.10630606262086</v>
      </c>
      <c r="AI629" s="9">
        <f t="shared" si="151"/>
        <v>11.246974358452276</v>
      </c>
    </row>
    <row r="630" spans="1:35" x14ac:dyDescent="0.25">
      <c r="A630" t="s">
        <v>646</v>
      </c>
      <c r="B630" t="s">
        <v>1878</v>
      </c>
      <c r="C630" s="1">
        <v>21937</v>
      </c>
      <c r="D630" s="1">
        <v>3382.60960759931</v>
      </c>
      <c r="E630" s="1">
        <v>3298.3089563010899</v>
      </c>
      <c r="F630" s="1">
        <v>3532.9034861203199</v>
      </c>
      <c r="G630" s="1">
        <v>4478.1539310707403</v>
      </c>
      <c r="H630" s="1">
        <v>4383.8710755211096</v>
      </c>
      <c r="I630" s="1">
        <v>2383.4744341744799</v>
      </c>
      <c r="J630" s="1">
        <v>477.67850921296503</v>
      </c>
      <c r="K630" s="1">
        <v>18652.129018918698</v>
      </c>
      <c r="L630" s="1">
        <v>491.03235823188498</v>
      </c>
      <c r="M630" s="1">
        <v>736.71691093422999</v>
      </c>
      <c r="N630" s="1">
        <v>910.78967309862901</v>
      </c>
      <c r="O630" s="1">
        <v>2479.5920401232802</v>
      </c>
      <c r="P630" s="1">
        <v>2581.0565258367801</v>
      </c>
      <c r="Q630" s="1">
        <v>2770.7090483356701</v>
      </c>
      <c r="R630" s="1">
        <v>6400.6650478043603</v>
      </c>
      <c r="S630" s="1">
        <v>2281.5674145538801</v>
      </c>
      <c r="T630" s="1">
        <v>66</v>
      </c>
      <c r="U630" s="9">
        <f t="shared" si="137"/>
        <v>15.419654499700552</v>
      </c>
      <c r="V630" s="9">
        <f t="shared" si="138"/>
        <v>15.035369267908511</v>
      </c>
      <c r="W630" s="9">
        <f t="shared" si="139"/>
        <v>16.1047704158286</v>
      </c>
      <c r="X630" s="9">
        <f t="shared" si="140"/>
        <v>20.413702562204222</v>
      </c>
      <c r="Y630" s="9">
        <f t="shared" si="141"/>
        <v>19.983913367922277</v>
      </c>
      <c r="Z630" s="9">
        <f t="shared" si="142"/>
        <v>10.865088362923279</v>
      </c>
      <c r="AA630" s="9">
        <f t="shared" si="143"/>
        <v>2.1775015235126269</v>
      </c>
      <c r="AB630" s="9">
        <f t="shared" si="144"/>
        <v>2.6325807511509005</v>
      </c>
      <c r="AC630" s="9">
        <f t="shared" si="145"/>
        <v>3.9497738311105626</v>
      </c>
      <c r="AD630" s="9">
        <f t="shared" si="146"/>
        <v>4.8830333104324053</v>
      </c>
      <c r="AE630" s="9">
        <f t="shared" si="147"/>
        <v>13.293882095755668</v>
      </c>
      <c r="AF630" s="9">
        <f t="shared" si="148"/>
        <v>13.837865496313242</v>
      </c>
      <c r="AG630" s="9">
        <f t="shared" si="149"/>
        <v>14.854653029288844</v>
      </c>
      <c r="AH630" s="9">
        <f t="shared" si="150"/>
        <v>34.316002432281159</v>
      </c>
      <c r="AI630" s="9">
        <f t="shared" si="151"/>
        <v>12.232209053667308</v>
      </c>
    </row>
    <row r="631" spans="1:35" x14ac:dyDescent="0.25">
      <c r="A631" t="s">
        <v>647</v>
      </c>
      <c r="B631" t="s">
        <v>1879</v>
      </c>
      <c r="C631" s="1">
        <v>46750</v>
      </c>
      <c r="D631" s="1">
        <v>7967.8160685018001</v>
      </c>
      <c r="E631" s="1">
        <v>6358.7179411430698</v>
      </c>
      <c r="F631" s="1">
        <v>7844.8103263651101</v>
      </c>
      <c r="G631" s="1">
        <v>9432.49592591285</v>
      </c>
      <c r="H631" s="1">
        <v>9803.3573286561805</v>
      </c>
      <c r="I631" s="1">
        <v>4688.79147682654</v>
      </c>
      <c r="J631" s="1">
        <v>654.01093259445202</v>
      </c>
      <c r="K631" s="1">
        <v>38875.324873140104</v>
      </c>
      <c r="L631" s="1">
        <v>609.14489788268202</v>
      </c>
      <c r="M631" s="1">
        <v>1603.8430720266099</v>
      </c>
      <c r="N631" s="1">
        <v>1495.62747220202</v>
      </c>
      <c r="O631" s="1">
        <v>4312.2558565480304</v>
      </c>
      <c r="P631" s="1">
        <v>6020.6160733881998</v>
      </c>
      <c r="Q631" s="1">
        <v>6554.6157876594498</v>
      </c>
      <c r="R631" s="1">
        <v>14077.569777818901</v>
      </c>
      <c r="S631" s="1">
        <v>4201.6519356141698</v>
      </c>
      <c r="T631" s="1">
        <v>11</v>
      </c>
      <c r="U631" s="9">
        <f t="shared" si="137"/>
        <v>17.043456831019892</v>
      </c>
      <c r="V631" s="9">
        <f t="shared" si="138"/>
        <v>13.601535702979827</v>
      </c>
      <c r="W631" s="9">
        <f t="shared" si="139"/>
        <v>16.780342944096493</v>
      </c>
      <c r="X631" s="9">
        <f t="shared" si="140"/>
        <v>20.176461873610375</v>
      </c>
      <c r="Y631" s="9">
        <f t="shared" si="141"/>
        <v>20.969748296590758</v>
      </c>
      <c r="Z631" s="9">
        <f t="shared" si="142"/>
        <v>10.029500485190459</v>
      </c>
      <c r="AA631" s="9">
        <f t="shared" si="143"/>
        <v>1.398953866512197</v>
      </c>
      <c r="AB631" s="9">
        <f t="shared" si="144"/>
        <v>1.5669191186709668</v>
      </c>
      <c r="AC631" s="9">
        <f t="shared" si="145"/>
        <v>4.1256068656927001</v>
      </c>
      <c r="AD631" s="9">
        <f t="shared" si="146"/>
        <v>3.8472410895153319</v>
      </c>
      <c r="AE631" s="9">
        <f t="shared" si="147"/>
        <v>11.092526867929719</v>
      </c>
      <c r="AF631" s="9">
        <f t="shared" si="148"/>
        <v>15.486985878664614</v>
      </c>
      <c r="AG631" s="9">
        <f t="shared" si="149"/>
        <v>16.860607105017898</v>
      </c>
      <c r="AH631" s="9">
        <f t="shared" si="150"/>
        <v>36.212095522693453</v>
      </c>
      <c r="AI631" s="9">
        <f t="shared" si="151"/>
        <v>10.808017551815219</v>
      </c>
    </row>
    <row r="632" spans="1:35" x14ac:dyDescent="0.25">
      <c r="A632" t="s">
        <v>648</v>
      </c>
      <c r="B632" t="s">
        <v>1880</v>
      </c>
      <c r="C632" s="1">
        <v>7990</v>
      </c>
      <c r="D632" s="1">
        <v>1458.85247062653</v>
      </c>
      <c r="E632" s="1">
        <v>960.10374586037199</v>
      </c>
      <c r="F632" s="1">
        <v>1450.0822846022299</v>
      </c>
      <c r="G632" s="1">
        <v>1602.2939539445599</v>
      </c>
      <c r="H632" s="1">
        <v>1581.3607318986301</v>
      </c>
      <c r="I632" s="1">
        <v>798.02158854719596</v>
      </c>
      <c r="J632" s="1">
        <v>139.28522452047801</v>
      </c>
      <c r="K632" s="1">
        <v>6510.5606650180098</v>
      </c>
      <c r="L632" s="1">
        <v>311.22856471691898</v>
      </c>
      <c r="M632" s="1">
        <v>264.633171503933</v>
      </c>
      <c r="N632" s="1">
        <v>347.66102581269001</v>
      </c>
      <c r="O632" s="1">
        <v>782.39941211635505</v>
      </c>
      <c r="P632" s="1">
        <v>859.56455185982804</v>
      </c>
      <c r="Q632" s="1">
        <v>1106.9336954805001</v>
      </c>
      <c r="R632" s="1">
        <v>2209.89233240666</v>
      </c>
      <c r="S632" s="1">
        <v>628.24791112111905</v>
      </c>
      <c r="T632" s="1">
        <v>16</v>
      </c>
      <c r="U632" s="9">
        <f t="shared" si="137"/>
        <v>18.258478981558575</v>
      </c>
      <c r="V632" s="9">
        <f t="shared" si="138"/>
        <v>12.016317219779374</v>
      </c>
      <c r="W632" s="9">
        <f t="shared" si="139"/>
        <v>18.148714450591115</v>
      </c>
      <c r="X632" s="9">
        <f t="shared" si="140"/>
        <v>20.053741601308634</v>
      </c>
      <c r="Y632" s="9">
        <f t="shared" si="141"/>
        <v>19.791748834776346</v>
      </c>
      <c r="Z632" s="9">
        <f t="shared" si="142"/>
        <v>9.9877545500274838</v>
      </c>
      <c r="AA632" s="9">
        <f t="shared" si="143"/>
        <v>1.743244361958423</v>
      </c>
      <c r="AB632" s="9">
        <f t="shared" si="144"/>
        <v>4.7803650212367392</v>
      </c>
      <c r="AC632" s="9">
        <f t="shared" si="145"/>
        <v>4.0646756112086848</v>
      </c>
      <c r="AD632" s="9">
        <f t="shared" si="146"/>
        <v>5.3399552465690494</v>
      </c>
      <c r="AE632" s="9">
        <f t="shared" si="147"/>
        <v>12.017389167729855</v>
      </c>
      <c r="AF632" s="9">
        <f t="shared" si="148"/>
        <v>13.202619499091178</v>
      </c>
      <c r="AG632" s="9">
        <f t="shared" si="149"/>
        <v>17.002125507073178</v>
      </c>
      <c r="AH632" s="9">
        <f t="shared" si="150"/>
        <v>33.94319546518728</v>
      </c>
      <c r="AI632" s="9">
        <f t="shared" si="151"/>
        <v>9.6496744819039506</v>
      </c>
    </row>
    <row r="633" spans="1:35" x14ac:dyDescent="0.25">
      <c r="A633" t="s">
        <v>649</v>
      </c>
      <c r="B633" t="s">
        <v>1881</v>
      </c>
      <c r="C633" s="1">
        <v>4989</v>
      </c>
      <c r="D633" s="1">
        <v>848.93391783717595</v>
      </c>
      <c r="E633" s="1">
        <v>688.46853261100603</v>
      </c>
      <c r="F633" s="1">
        <v>795.64117740605502</v>
      </c>
      <c r="G633" s="1">
        <v>1079.6067697445601</v>
      </c>
      <c r="H633" s="1">
        <v>968.087605032179</v>
      </c>
      <c r="I633" s="1">
        <v>519.50530476233803</v>
      </c>
      <c r="J633" s="1">
        <v>88.756692606683401</v>
      </c>
      <c r="K633" s="1">
        <v>4161.7816908714603</v>
      </c>
      <c r="L633" s="1">
        <v>175.67155445460901</v>
      </c>
      <c r="M633" s="1">
        <v>171.53364631133999</v>
      </c>
      <c r="N633" s="1">
        <v>135.74429237589399</v>
      </c>
      <c r="O633" s="1">
        <v>375.43065455636901</v>
      </c>
      <c r="P633" s="1">
        <v>692.35180242384001</v>
      </c>
      <c r="Q633" s="1">
        <v>696.52718990498397</v>
      </c>
      <c r="R633" s="1">
        <v>1514.4964548656601</v>
      </c>
      <c r="S633" s="1">
        <v>400.02609597876</v>
      </c>
      <c r="T633" s="1">
        <v>19</v>
      </c>
      <c r="U633" s="9">
        <f t="shared" si="137"/>
        <v>17.016113807119183</v>
      </c>
      <c r="V633" s="9">
        <f t="shared" si="138"/>
        <v>13.799730058348485</v>
      </c>
      <c r="W633" s="9">
        <f t="shared" si="139"/>
        <v>15.947908947806274</v>
      </c>
      <c r="X633" s="9">
        <f t="shared" si="140"/>
        <v>21.639742829115256</v>
      </c>
      <c r="Y633" s="9">
        <f t="shared" si="141"/>
        <v>19.404441872763663</v>
      </c>
      <c r="Z633" s="9">
        <f t="shared" si="142"/>
        <v>10.413014727647585</v>
      </c>
      <c r="AA633" s="9">
        <f t="shared" si="143"/>
        <v>1.7790477571995069</v>
      </c>
      <c r="AB633" s="9">
        <f t="shared" si="144"/>
        <v>4.2210660602388321</v>
      </c>
      <c r="AC633" s="9">
        <f t="shared" si="145"/>
        <v>4.1216396979107648</v>
      </c>
      <c r="AD633" s="9">
        <f t="shared" si="146"/>
        <v>3.2616869999125226</v>
      </c>
      <c r="AE633" s="9">
        <f t="shared" si="147"/>
        <v>9.0209117739127578</v>
      </c>
      <c r="AF633" s="9">
        <f t="shared" si="148"/>
        <v>16.635947145965368</v>
      </c>
      <c r="AG633" s="9">
        <f t="shared" si="149"/>
        <v>16.736274068213657</v>
      </c>
      <c r="AH633" s="9">
        <f t="shared" si="150"/>
        <v>36.390579020220798</v>
      </c>
      <c r="AI633" s="9">
        <f t="shared" si="151"/>
        <v>9.6118952336251962</v>
      </c>
    </row>
    <row r="634" spans="1:35" x14ac:dyDescent="0.25">
      <c r="A634" t="s">
        <v>650</v>
      </c>
      <c r="B634" t="s">
        <v>1882</v>
      </c>
      <c r="C634" s="1">
        <v>104005</v>
      </c>
      <c r="D634" s="1">
        <v>19918.530364289902</v>
      </c>
      <c r="E634" s="1">
        <v>16946.576458608699</v>
      </c>
      <c r="F634" s="1">
        <v>18829.872106614199</v>
      </c>
      <c r="G634" s="1">
        <v>20494.907911844799</v>
      </c>
      <c r="H634" s="1">
        <v>17548.507242997101</v>
      </c>
      <c r="I634" s="1">
        <v>9014.6018208149908</v>
      </c>
      <c r="J634" s="1">
        <v>1252.0040948302101</v>
      </c>
      <c r="K634" s="1">
        <v>84109.459427813199</v>
      </c>
      <c r="L634" s="1">
        <v>1096.93563921649</v>
      </c>
      <c r="M634" s="1">
        <v>2656.66616066202</v>
      </c>
      <c r="N634" s="1">
        <v>5152.0817990779797</v>
      </c>
      <c r="O634" s="1">
        <v>11600.731313652899</v>
      </c>
      <c r="P634" s="1">
        <v>11989.5308741606</v>
      </c>
      <c r="Q634" s="1">
        <v>15976.737425970899</v>
      </c>
      <c r="R634" s="1">
        <v>25576.128662504099</v>
      </c>
      <c r="S634" s="1">
        <v>10060.6475525683</v>
      </c>
      <c r="T634" s="1">
        <v>26</v>
      </c>
      <c r="U634" s="9">
        <f t="shared" si="137"/>
        <v>19.151512296802945</v>
      </c>
      <c r="V634" s="9">
        <f t="shared" si="138"/>
        <v>16.29400169088861</v>
      </c>
      <c r="W634" s="9">
        <f t="shared" si="139"/>
        <v>18.104775834444688</v>
      </c>
      <c r="X634" s="9">
        <f t="shared" si="140"/>
        <v>19.70569483375299</v>
      </c>
      <c r="Y634" s="9">
        <f t="shared" si="141"/>
        <v>16.872753466657471</v>
      </c>
      <c r="Z634" s="9">
        <f t="shared" si="142"/>
        <v>8.667469660896101</v>
      </c>
      <c r="AA634" s="9">
        <f t="shared" si="143"/>
        <v>1.2037922165570984</v>
      </c>
      <c r="AB634" s="9">
        <f t="shared" si="144"/>
        <v>1.3041763039244512</v>
      </c>
      <c r="AC634" s="9">
        <f t="shared" si="145"/>
        <v>3.1585818987959371</v>
      </c>
      <c r="AD634" s="9">
        <f t="shared" si="146"/>
        <v>6.1254487118654533</v>
      </c>
      <c r="AE634" s="9">
        <f t="shared" si="147"/>
        <v>13.792421675958108</v>
      </c>
      <c r="AF634" s="9">
        <f t="shared" si="148"/>
        <v>14.25467593743198</v>
      </c>
      <c r="AG634" s="9">
        <f t="shared" si="149"/>
        <v>18.99517311686316</v>
      </c>
      <c r="AH634" s="9">
        <f t="shared" si="150"/>
        <v>30.408147711916715</v>
      </c>
      <c r="AI634" s="9">
        <f t="shared" si="151"/>
        <v>11.9613746432443</v>
      </c>
    </row>
    <row r="635" spans="1:35" x14ac:dyDescent="0.25">
      <c r="A635" t="s">
        <v>651</v>
      </c>
      <c r="B635" t="s">
        <v>1883</v>
      </c>
      <c r="C635" s="1">
        <v>132380</v>
      </c>
      <c r="D635" s="1">
        <v>24496.4272325612</v>
      </c>
      <c r="E635" s="1">
        <v>21800.602842172499</v>
      </c>
      <c r="F635" s="1">
        <v>23782.103961491601</v>
      </c>
      <c r="G635" s="1">
        <v>26798.316067440399</v>
      </c>
      <c r="H635" s="1">
        <v>22497.986339159699</v>
      </c>
      <c r="I635" s="1">
        <v>11178.706941526199</v>
      </c>
      <c r="J635" s="1">
        <v>1825.85661564833</v>
      </c>
      <c r="K635" s="1">
        <v>107989.046008948</v>
      </c>
      <c r="L635" s="1">
        <v>892.21487050278699</v>
      </c>
      <c r="M635" s="1">
        <v>3695.6881736376299</v>
      </c>
      <c r="N635" s="1">
        <v>6954.3860017146699</v>
      </c>
      <c r="O635" s="1">
        <v>16574.0308593398</v>
      </c>
      <c r="P635" s="1">
        <v>17164.315455383399</v>
      </c>
      <c r="Q635" s="1">
        <v>15473.439845671899</v>
      </c>
      <c r="R635" s="1">
        <v>31920.441973321798</v>
      </c>
      <c r="S635" s="1">
        <v>15314.528829376401</v>
      </c>
      <c r="T635" s="1">
        <v>74</v>
      </c>
      <c r="U635" s="9">
        <f t="shared" si="137"/>
        <v>18.504628518326939</v>
      </c>
      <c r="V635" s="9">
        <f t="shared" si="138"/>
        <v>16.46819975991275</v>
      </c>
      <c r="W635" s="9">
        <f t="shared" si="139"/>
        <v>17.965027920752078</v>
      </c>
      <c r="X635" s="9">
        <f t="shared" si="140"/>
        <v>20.243477917691795</v>
      </c>
      <c r="Y635" s="9">
        <f t="shared" si="141"/>
        <v>16.995004033207206</v>
      </c>
      <c r="Z635" s="9">
        <f t="shared" si="142"/>
        <v>8.4444077213523183</v>
      </c>
      <c r="AA635" s="9">
        <f t="shared" si="143"/>
        <v>1.3792541287568592</v>
      </c>
      <c r="AB635" s="9">
        <f t="shared" si="144"/>
        <v>0.82620867900699646</v>
      </c>
      <c r="AC635" s="9">
        <f t="shared" si="145"/>
        <v>3.4222806018041902</v>
      </c>
      <c r="AD635" s="9">
        <f t="shared" si="146"/>
        <v>6.4398994701170222</v>
      </c>
      <c r="AE635" s="9">
        <f t="shared" si="147"/>
        <v>15.347881541583829</v>
      </c>
      <c r="AF635" s="9">
        <f t="shared" si="148"/>
        <v>15.894496793648088</v>
      </c>
      <c r="AG635" s="9">
        <f t="shared" si="149"/>
        <v>14.328712418100039</v>
      </c>
      <c r="AH635" s="9">
        <f t="shared" si="150"/>
        <v>29.558962832838493</v>
      </c>
      <c r="AI635" s="9">
        <f t="shared" si="151"/>
        <v>14.181557662901692</v>
      </c>
    </row>
    <row r="636" spans="1:35" x14ac:dyDescent="0.25">
      <c r="A636" t="s">
        <v>652</v>
      </c>
      <c r="B636" t="s">
        <v>1884</v>
      </c>
      <c r="C636" s="1">
        <v>17380</v>
      </c>
      <c r="D636" s="1">
        <v>3425.7119385931601</v>
      </c>
      <c r="E636" s="1">
        <v>2671.8244053607</v>
      </c>
      <c r="F636" s="1">
        <v>3170.8465931297401</v>
      </c>
      <c r="G636" s="1">
        <v>3647.1936689159202</v>
      </c>
      <c r="H636" s="1">
        <v>2997.68311967303</v>
      </c>
      <c r="I636" s="1">
        <v>1321.55048451162</v>
      </c>
      <c r="J636" s="1">
        <v>145.18978981583399</v>
      </c>
      <c r="K636" s="1">
        <v>13971.617723605301</v>
      </c>
      <c r="L636" s="1">
        <v>110.232126225472</v>
      </c>
      <c r="M636" s="1">
        <v>352.30106216468101</v>
      </c>
      <c r="N636" s="1">
        <v>551.70182811282803</v>
      </c>
      <c r="O636" s="1">
        <v>1784.62062999349</v>
      </c>
      <c r="P636" s="1">
        <v>2350.9712938829898</v>
      </c>
      <c r="Q636" s="1">
        <v>2288.10438538775</v>
      </c>
      <c r="R636" s="1">
        <v>4127.0102773625304</v>
      </c>
      <c r="S636" s="1">
        <v>2406.6761204756099</v>
      </c>
      <c r="T636" s="1">
        <v>36</v>
      </c>
      <c r="U636" s="9">
        <f t="shared" si="137"/>
        <v>19.710655573033144</v>
      </c>
      <c r="V636" s="9">
        <f t="shared" si="138"/>
        <v>15.372982769624279</v>
      </c>
      <c r="W636" s="9">
        <f t="shared" si="139"/>
        <v>18.244226657823589</v>
      </c>
      <c r="X636" s="9">
        <f t="shared" si="140"/>
        <v>20.98500384876824</v>
      </c>
      <c r="Y636" s="9">
        <f t="shared" si="141"/>
        <v>17.247889066012831</v>
      </c>
      <c r="Z636" s="9">
        <f t="shared" si="142"/>
        <v>7.6038577935075944</v>
      </c>
      <c r="AA636" s="9">
        <f t="shared" si="143"/>
        <v>0.83538429123034519</v>
      </c>
      <c r="AB636" s="9">
        <f t="shared" si="144"/>
        <v>0.78897181705188535</v>
      </c>
      <c r="AC636" s="9">
        <f t="shared" si="145"/>
        <v>2.5215481065550627</v>
      </c>
      <c r="AD636" s="9">
        <f t="shared" si="146"/>
        <v>3.9487326308729287</v>
      </c>
      <c r="AE636" s="9">
        <f t="shared" si="147"/>
        <v>12.773185362625124</v>
      </c>
      <c r="AF636" s="9">
        <f t="shared" si="148"/>
        <v>16.826765091854622</v>
      </c>
      <c r="AG636" s="9">
        <f t="shared" si="149"/>
        <v>16.376803535942415</v>
      </c>
      <c r="AH636" s="9">
        <f t="shared" si="150"/>
        <v>29.538528458231951</v>
      </c>
      <c r="AI636" s="9">
        <f t="shared" si="151"/>
        <v>17.225464996866378</v>
      </c>
    </row>
    <row r="637" spans="1:35" x14ac:dyDescent="0.25">
      <c r="A637" t="s">
        <v>653</v>
      </c>
      <c r="B637" t="s">
        <v>1885</v>
      </c>
      <c r="C637" s="1">
        <v>11522</v>
      </c>
      <c r="D637" s="1">
        <v>2166.5126026654002</v>
      </c>
      <c r="E637" s="1">
        <v>1778.69125590573</v>
      </c>
      <c r="F637" s="1">
        <v>2213.3608009130598</v>
      </c>
      <c r="G637" s="1">
        <v>2211.1743553537899</v>
      </c>
      <c r="H637" s="1">
        <v>1894.22888126106</v>
      </c>
      <c r="I637" s="1">
        <v>1099.4663115524399</v>
      </c>
      <c r="J637" s="1">
        <v>158.56579234850801</v>
      </c>
      <c r="K637" s="1">
        <v>9400.8814709278904</v>
      </c>
      <c r="L637" s="1">
        <v>344.64956605884203</v>
      </c>
      <c r="M637" s="1">
        <v>321.79886498072398</v>
      </c>
      <c r="N637" s="1">
        <v>243.48842355367501</v>
      </c>
      <c r="O637" s="1">
        <v>909.84372197066</v>
      </c>
      <c r="P637" s="1">
        <v>1743.4767984100999</v>
      </c>
      <c r="Q637" s="1">
        <v>1726.46306804086</v>
      </c>
      <c r="R637" s="1">
        <v>2943.4132936644901</v>
      </c>
      <c r="S637" s="1">
        <v>1167.7477342485299</v>
      </c>
      <c r="T637" s="1">
        <v>39</v>
      </c>
      <c r="U637" s="9">
        <f t="shared" si="137"/>
        <v>18.803268552902274</v>
      </c>
      <c r="V637" s="9">
        <f t="shared" si="138"/>
        <v>15.437348167902535</v>
      </c>
      <c r="W637" s="9">
        <f t="shared" si="139"/>
        <v>19.209866350573339</v>
      </c>
      <c r="X637" s="9">
        <f t="shared" si="140"/>
        <v>19.190890082917807</v>
      </c>
      <c r="Y637" s="9">
        <f t="shared" si="141"/>
        <v>16.440104853854017</v>
      </c>
      <c r="Z637" s="9">
        <f t="shared" si="142"/>
        <v>9.5423217458118383</v>
      </c>
      <c r="AA637" s="9">
        <f t="shared" si="143"/>
        <v>1.3762002460380838</v>
      </c>
      <c r="AB637" s="9">
        <f t="shared" si="144"/>
        <v>3.6661409584267877</v>
      </c>
      <c r="AC637" s="9">
        <f t="shared" si="145"/>
        <v>3.4230711872698638</v>
      </c>
      <c r="AD637" s="9">
        <f t="shared" si="146"/>
        <v>2.5900594992784449</v>
      </c>
      <c r="AE637" s="9">
        <f t="shared" si="147"/>
        <v>9.6782809652939505</v>
      </c>
      <c r="AF637" s="9">
        <f t="shared" si="148"/>
        <v>18.545886402267495</v>
      </c>
      <c r="AG637" s="9">
        <f t="shared" si="149"/>
        <v>18.364906241823448</v>
      </c>
      <c r="AH637" s="9">
        <f t="shared" si="150"/>
        <v>31.309971333719705</v>
      </c>
      <c r="AI637" s="9">
        <f t="shared" si="151"/>
        <v>12.421683411920204</v>
      </c>
    </row>
    <row r="638" spans="1:35" x14ac:dyDescent="0.25">
      <c r="A638" t="s">
        <v>654</v>
      </c>
      <c r="B638" t="s">
        <v>1886</v>
      </c>
      <c r="C638" s="1">
        <v>55470</v>
      </c>
      <c r="D638" s="1">
        <v>10465.662797216801</v>
      </c>
      <c r="E638" s="1">
        <v>9224.5883176663592</v>
      </c>
      <c r="F638" s="1">
        <v>9699.1866512725392</v>
      </c>
      <c r="G638" s="1">
        <v>11169.1021014666</v>
      </c>
      <c r="H638" s="1">
        <v>9768.4240296801308</v>
      </c>
      <c r="I638" s="1">
        <v>4497.5528469402698</v>
      </c>
      <c r="J638" s="1">
        <v>645.48325575729996</v>
      </c>
      <c r="K638" s="1">
        <v>45051.661364033898</v>
      </c>
      <c r="L638" s="1">
        <v>244.81504257212001</v>
      </c>
      <c r="M638" s="1">
        <v>1094.26241252195</v>
      </c>
      <c r="N638" s="1">
        <v>1601.0545409962001</v>
      </c>
      <c r="O638" s="1">
        <v>5343.6853462286199</v>
      </c>
      <c r="P638" s="1">
        <v>7704.3459253420897</v>
      </c>
      <c r="Q638" s="1">
        <v>7340.4768023162196</v>
      </c>
      <c r="R638" s="1">
        <v>13327.0497022363</v>
      </c>
      <c r="S638" s="1">
        <v>8395.9715918204201</v>
      </c>
      <c r="T638" s="1">
        <v>48</v>
      </c>
      <c r="U638" s="9">
        <f t="shared" si="137"/>
        <v>18.867248597830901</v>
      </c>
      <c r="V638" s="9">
        <f t="shared" si="138"/>
        <v>16.629868970013266</v>
      </c>
      <c r="W638" s="9">
        <f t="shared" si="139"/>
        <v>17.485463586213339</v>
      </c>
      <c r="X638" s="9">
        <f t="shared" si="140"/>
        <v>20.135392286761494</v>
      </c>
      <c r="Y638" s="9">
        <f t="shared" si="141"/>
        <v>17.610283089381884</v>
      </c>
      <c r="Z638" s="9">
        <f t="shared" si="142"/>
        <v>8.1080815701104569</v>
      </c>
      <c r="AA638" s="9">
        <f t="shared" si="143"/>
        <v>1.1636618996886605</v>
      </c>
      <c r="AB638" s="9">
        <f t="shared" si="144"/>
        <v>0.54340957727157924</v>
      </c>
      <c r="AC638" s="9">
        <f t="shared" si="145"/>
        <v>2.4289057925742394</v>
      </c>
      <c r="AD638" s="9">
        <f t="shared" si="146"/>
        <v>3.5538190879556999</v>
      </c>
      <c r="AE638" s="9">
        <f t="shared" si="147"/>
        <v>11.861239262742584</v>
      </c>
      <c r="AF638" s="9">
        <f t="shared" si="148"/>
        <v>17.101136100371875</v>
      </c>
      <c r="AG638" s="9">
        <f t="shared" si="149"/>
        <v>16.293465279787313</v>
      </c>
      <c r="AH638" s="9">
        <f t="shared" si="150"/>
        <v>29.581705310596352</v>
      </c>
      <c r="AI638" s="9">
        <f t="shared" si="151"/>
        <v>18.636319588700403</v>
      </c>
    </row>
    <row r="639" spans="1:35" x14ac:dyDescent="0.25">
      <c r="A639" t="s">
        <v>655</v>
      </c>
      <c r="B639" t="s">
        <v>1887</v>
      </c>
      <c r="C639" s="1">
        <v>15185</v>
      </c>
      <c r="D639" s="1">
        <v>1745.13770149058</v>
      </c>
      <c r="E639" s="1">
        <v>1579.4801663629801</v>
      </c>
      <c r="F639" s="1">
        <v>1988.2516141195199</v>
      </c>
      <c r="G639" s="1">
        <v>3289.9108462253598</v>
      </c>
      <c r="H639" s="1">
        <v>3888.7098951221501</v>
      </c>
      <c r="I639" s="1">
        <v>2352.5298522464</v>
      </c>
      <c r="J639" s="1">
        <v>340.97992443302297</v>
      </c>
      <c r="K639" s="1">
        <v>13556.866080505501</v>
      </c>
      <c r="L639" s="1">
        <v>393.37289780165298</v>
      </c>
      <c r="M639" s="1">
        <v>798.31325527971899</v>
      </c>
      <c r="N639" s="1">
        <v>438.63584644780701</v>
      </c>
      <c r="O639" s="1">
        <v>929.35459627335104</v>
      </c>
      <c r="P639" s="1">
        <v>1678.6469745075501</v>
      </c>
      <c r="Q639" s="1">
        <v>2019.9434235230101</v>
      </c>
      <c r="R639" s="1">
        <v>5886.7331858396101</v>
      </c>
      <c r="S639" s="1">
        <v>1411.86590083285</v>
      </c>
      <c r="T639" s="1">
        <v>28</v>
      </c>
      <c r="U639" s="9">
        <f t="shared" si="137"/>
        <v>11.492510381893842</v>
      </c>
      <c r="V639" s="9">
        <f t="shared" si="138"/>
        <v>10.401581602653803</v>
      </c>
      <c r="W639" s="9">
        <f t="shared" si="139"/>
        <v>13.093523965225682</v>
      </c>
      <c r="X639" s="9">
        <f t="shared" si="140"/>
        <v>21.665530762103128</v>
      </c>
      <c r="Y639" s="9">
        <f t="shared" si="141"/>
        <v>25.608889661653933</v>
      </c>
      <c r="Z639" s="9">
        <f t="shared" si="142"/>
        <v>15.492458691118868</v>
      </c>
      <c r="AA639" s="9">
        <f t="shared" si="143"/>
        <v>2.2455049353508261</v>
      </c>
      <c r="AB639" s="9">
        <f t="shared" si="144"/>
        <v>2.9016506873023937</v>
      </c>
      <c r="AC639" s="9">
        <f t="shared" si="145"/>
        <v>5.8886268444273959</v>
      </c>
      <c r="AD639" s="9">
        <f t="shared" si="146"/>
        <v>3.2355254071481645</v>
      </c>
      <c r="AE639" s="9">
        <f t="shared" si="147"/>
        <v>6.8552318120907323</v>
      </c>
      <c r="AF639" s="9">
        <f t="shared" si="148"/>
        <v>12.382264193945314</v>
      </c>
      <c r="AG639" s="9">
        <f t="shared" si="149"/>
        <v>14.899781494689602</v>
      </c>
      <c r="AH639" s="9">
        <f t="shared" si="150"/>
        <v>43.422522217761035</v>
      </c>
      <c r="AI639" s="9">
        <f t="shared" si="151"/>
        <v>10.414397342635734</v>
      </c>
    </row>
    <row r="640" spans="1:35" x14ac:dyDescent="0.25">
      <c r="A640" t="s">
        <v>656</v>
      </c>
      <c r="B640" t="s">
        <v>1888</v>
      </c>
      <c r="C640" s="1">
        <v>141367</v>
      </c>
      <c r="D640" s="1">
        <v>23041.164181298202</v>
      </c>
      <c r="E640" s="1">
        <v>24128.703710135302</v>
      </c>
      <c r="F640" s="1">
        <v>24863.3309503485</v>
      </c>
      <c r="G640" s="1">
        <v>28774.7392380165</v>
      </c>
      <c r="H640" s="1">
        <v>25571.737233045002</v>
      </c>
      <c r="I640" s="1">
        <v>13009.5114233246</v>
      </c>
      <c r="J640" s="1">
        <v>1977.81326383187</v>
      </c>
      <c r="K640" s="1">
        <v>118385.27537951501</v>
      </c>
      <c r="L640" s="1">
        <v>416.399417346495</v>
      </c>
      <c r="M640" s="1">
        <v>3861.8262776510501</v>
      </c>
      <c r="N640" s="1">
        <v>8443.6356109864992</v>
      </c>
      <c r="O640" s="1">
        <v>17000.151630824799</v>
      </c>
      <c r="P640" s="1">
        <v>20472.762546495102</v>
      </c>
      <c r="Q640" s="1">
        <v>14262.394649568299</v>
      </c>
      <c r="R640" s="1">
        <v>36187.046678784602</v>
      </c>
      <c r="S640" s="1">
        <v>17741.058567857701</v>
      </c>
      <c r="T640" s="1">
        <v>38</v>
      </c>
      <c r="U640" s="9">
        <f t="shared" si="137"/>
        <v>16.298828001795471</v>
      </c>
      <c r="V640" s="9">
        <f t="shared" si="138"/>
        <v>17.068130263877215</v>
      </c>
      <c r="W640" s="9">
        <f t="shared" si="139"/>
        <v>17.587789901708671</v>
      </c>
      <c r="X640" s="9">
        <f t="shared" si="140"/>
        <v>20.354636681839821</v>
      </c>
      <c r="Y640" s="9">
        <f t="shared" si="141"/>
        <v>18.088901393567809</v>
      </c>
      <c r="Z640" s="9">
        <f t="shared" si="142"/>
        <v>9.202650847315569</v>
      </c>
      <c r="AA640" s="9">
        <f t="shared" si="143"/>
        <v>1.3990629098954281</v>
      </c>
      <c r="AB640" s="9">
        <f t="shared" si="144"/>
        <v>0.3517324397072335</v>
      </c>
      <c r="AC640" s="9">
        <f t="shared" si="145"/>
        <v>3.2620832829682191</v>
      </c>
      <c r="AD640" s="9">
        <f t="shared" si="146"/>
        <v>7.1323359969541933</v>
      </c>
      <c r="AE640" s="9">
        <f t="shared" si="147"/>
        <v>14.360022035110667</v>
      </c>
      <c r="AF640" s="9">
        <f t="shared" si="148"/>
        <v>17.293335240268942</v>
      </c>
      <c r="AG640" s="9">
        <f t="shared" si="149"/>
        <v>12.047439686942871</v>
      </c>
      <c r="AH640" s="9">
        <f t="shared" si="150"/>
        <v>30.567185456787211</v>
      </c>
      <c r="AI640" s="9">
        <f t="shared" si="151"/>
        <v>14.985865861260272</v>
      </c>
    </row>
    <row r="641" spans="1:35" x14ac:dyDescent="0.25">
      <c r="A641" t="s">
        <v>657</v>
      </c>
      <c r="B641" t="s">
        <v>1889</v>
      </c>
      <c r="C641" s="1">
        <v>32048</v>
      </c>
      <c r="D641" s="1">
        <v>6367.76586462674</v>
      </c>
      <c r="E641" s="1">
        <v>5200.2819365674504</v>
      </c>
      <c r="F641" s="1">
        <v>6038.14476632073</v>
      </c>
      <c r="G641" s="1">
        <v>6707.7514917580502</v>
      </c>
      <c r="H641" s="1">
        <v>5017.6985092456598</v>
      </c>
      <c r="I641" s="1">
        <v>2453.8821889148599</v>
      </c>
      <c r="J641" s="1">
        <v>262.47524256650701</v>
      </c>
      <c r="K641" s="1">
        <v>25612.726083973899</v>
      </c>
      <c r="L641" s="1">
        <v>152.58079706365399</v>
      </c>
      <c r="M641" s="1">
        <v>906.00814326121304</v>
      </c>
      <c r="N641" s="1">
        <v>1360.49261507301</v>
      </c>
      <c r="O641" s="1">
        <v>3351.3670196090702</v>
      </c>
      <c r="P641" s="1">
        <v>4666.4080145531698</v>
      </c>
      <c r="Q641" s="1">
        <v>4365.1413285209901</v>
      </c>
      <c r="R641" s="1">
        <v>6800.71492724163</v>
      </c>
      <c r="S641" s="1">
        <v>4010.0132386512</v>
      </c>
      <c r="T641" s="1">
        <v>39</v>
      </c>
      <c r="U641" s="9">
        <f t="shared" si="137"/>
        <v>19.869464130762417</v>
      </c>
      <c r="V641" s="9">
        <f t="shared" si="138"/>
        <v>16.226541239913413</v>
      </c>
      <c r="W641" s="9">
        <f t="shared" si="139"/>
        <v>18.840940983277367</v>
      </c>
      <c r="X641" s="9">
        <f t="shared" si="140"/>
        <v>20.930327919864112</v>
      </c>
      <c r="Y641" s="9">
        <f t="shared" si="141"/>
        <v>15.656822607481466</v>
      </c>
      <c r="Z641" s="9">
        <f t="shared" si="142"/>
        <v>7.6568964956155146</v>
      </c>
      <c r="AA641" s="9">
        <f t="shared" si="143"/>
        <v>0.81900662308570582</v>
      </c>
      <c r="AB641" s="9">
        <f t="shared" si="144"/>
        <v>0.59572259728777988</v>
      </c>
      <c r="AC641" s="9">
        <f t="shared" si="145"/>
        <v>3.5373358551946961</v>
      </c>
      <c r="AD641" s="9">
        <f t="shared" si="146"/>
        <v>5.3117837227185349</v>
      </c>
      <c r="AE641" s="9">
        <f t="shared" si="147"/>
        <v>13.084772814191181</v>
      </c>
      <c r="AF641" s="9">
        <f t="shared" si="148"/>
        <v>18.219099361988576</v>
      </c>
      <c r="AG641" s="9">
        <f t="shared" si="149"/>
        <v>17.04286109260465</v>
      </c>
      <c r="AH641" s="9">
        <f t="shared" si="150"/>
        <v>26.552093302933873</v>
      </c>
      <c r="AI641" s="9">
        <f t="shared" si="151"/>
        <v>15.656331253080863</v>
      </c>
    </row>
    <row r="642" spans="1:35" x14ac:dyDescent="0.25">
      <c r="A642" t="s">
        <v>658</v>
      </c>
      <c r="B642" t="s">
        <v>1890</v>
      </c>
      <c r="C642" s="1">
        <v>26136</v>
      </c>
      <c r="D642" s="1">
        <v>5039.19896435587</v>
      </c>
      <c r="E642" s="1">
        <v>3751.6744067701902</v>
      </c>
      <c r="F642" s="1">
        <v>4904.0445398501597</v>
      </c>
      <c r="G642" s="1">
        <v>5465.2940071171597</v>
      </c>
      <c r="H642" s="1">
        <v>4291.1569439160003</v>
      </c>
      <c r="I642" s="1">
        <v>2242.8541061925498</v>
      </c>
      <c r="J642" s="1">
        <v>441.777031798081</v>
      </c>
      <c r="K642" s="1">
        <v>21115.792761131099</v>
      </c>
      <c r="L642" s="1">
        <v>242.486720408569</v>
      </c>
      <c r="M642" s="1">
        <v>804.15719433131301</v>
      </c>
      <c r="N642" s="1">
        <v>870.48220605515701</v>
      </c>
      <c r="O642" s="1">
        <v>2815.3942817986499</v>
      </c>
      <c r="P642" s="1">
        <v>3638.9764278334501</v>
      </c>
      <c r="Q642" s="1">
        <v>4196.9120920965197</v>
      </c>
      <c r="R642" s="1">
        <v>6034.9376673222396</v>
      </c>
      <c r="S642" s="1">
        <v>2512.4461712851698</v>
      </c>
      <c r="T642" s="1">
        <v>32</v>
      </c>
      <c r="U642" s="9">
        <f t="shared" si="137"/>
        <v>19.280681681802381</v>
      </c>
      <c r="V642" s="9">
        <f t="shared" si="138"/>
        <v>14.354432226699535</v>
      </c>
      <c r="W642" s="9">
        <f t="shared" si="139"/>
        <v>18.76356190637496</v>
      </c>
      <c r="X642" s="9">
        <f t="shared" si="140"/>
        <v>20.910981049575909</v>
      </c>
      <c r="Y642" s="9">
        <f t="shared" si="141"/>
        <v>16.418568043755741</v>
      </c>
      <c r="Z642" s="9">
        <f t="shared" si="142"/>
        <v>8.5814742355086846</v>
      </c>
      <c r="AA642" s="9">
        <f t="shared" si="143"/>
        <v>1.6903008562828319</v>
      </c>
      <c r="AB642" s="9">
        <f t="shared" si="144"/>
        <v>1.1483666426908985</v>
      </c>
      <c r="AC642" s="9">
        <f t="shared" si="145"/>
        <v>3.8083211150450649</v>
      </c>
      <c r="AD642" s="9">
        <f t="shared" si="146"/>
        <v>4.1224225673283623</v>
      </c>
      <c r="AE642" s="9">
        <f t="shared" si="147"/>
        <v>13.333121392349936</v>
      </c>
      <c r="AF642" s="9">
        <f t="shared" si="148"/>
        <v>17.233435036035669</v>
      </c>
      <c r="AG642" s="9">
        <f t="shared" si="149"/>
        <v>19.87570222711215</v>
      </c>
      <c r="AH642" s="9">
        <f t="shared" si="150"/>
        <v>28.580208830383352</v>
      </c>
      <c r="AI642" s="9">
        <f t="shared" si="151"/>
        <v>11.89842218905442</v>
      </c>
    </row>
    <row r="643" spans="1:35" x14ac:dyDescent="0.25">
      <c r="A643" t="s">
        <v>659</v>
      </c>
      <c r="B643" t="s">
        <v>1891</v>
      </c>
      <c r="C643" s="1">
        <v>36218</v>
      </c>
      <c r="D643" s="1">
        <v>8514.9639654025195</v>
      </c>
      <c r="E643" s="1">
        <v>5724.2445509497102</v>
      </c>
      <c r="F643" s="1">
        <v>7733.0449200937301</v>
      </c>
      <c r="G643" s="1">
        <v>6637.9403663372004</v>
      </c>
      <c r="H643" s="1">
        <v>4731.5560628722997</v>
      </c>
      <c r="I643" s="1">
        <v>2395.5656085811802</v>
      </c>
      <c r="J643" s="1">
        <v>480.684525763333</v>
      </c>
      <c r="K643" s="1">
        <v>27835.097462316699</v>
      </c>
      <c r="L643" s="1">
        <v>840.61762728256701</v>
      </c>
      <c r="M643" s="1">
        <v>894.27592482036596</v>
      </c>
      <c r="N643" s="1">
        <v>1582.88863915507</v>
      </c>
      <c r="O643" s="1">
        <v>4251.5678567423702</v>
      </c>
      <c r="P643" s="1">
        <v>4935.7762741716597</v>
      </c>
      <c r="Q643" s="1">
        <v>5233.7634886922897</v>
      </c>
      <c r="R643" s="1">
        <v>6699.1586994327699</v>
      </c>
      <c r="S643" s="1">
        <v>3397.0489520196602</v>
      </c>
      <c r="T643" s="1">
        <v>16</v>
      </c>
      <c r="U643" s="9">
        <f t="shared" ref="U643:U706" si="152">D643/$C643*100</f>
        <v>23.510309695186148</v>
      </c>
      <c r="V643" s="9">
        <f t="shared" ref="V643:V706" si="153">E643/$C643*100</f>
        <v>15.804971425671518</v>
      </c>
      <c r="W643" s="9">
        <f t="shared" ref="W643:W706" si="154">F643/$C643*100</f>
        <v>21.351385830508946</v>
      </c>
      <c r="X643" s="9">
        <f t="shared" ref="X643:X706" si="155">G643/$C643*100</f>
        <v>18.327738600522395</v>
      </c>
      <c r="Y643" s="9">
        <f t="shared" ref="Y643:Y706" si="156">H643/$C643*100</f>
        <v>13.064100896991274</v>
      </c>
      <c r="Z643" s="9">
        <f t="shared" ref="Z643:Z706" si="157">I643/$C643*100</f>
        <v>6.6142956777877862</v>
      </c>
      <c r="AA643" s="9">
        <f t="shared" ref="AA643:AA706" si="158">J643/$C643*100</f>
        <v>1.3271978733318599</v>
      </c>
      <c r="AB643" s="9">
        <f t="shared" ref="AB643:AB706" si="159">L643/$K643*100</f>
        <v>3.0199916792840389</v>
      </c>
      <c r="AC643" s="9">
        <f t="shared" ref="AC643:AC706" si="160">M643/$K643*100</f>
        <v>3.2127637635580095</v>
      </c>
      <c r="AD643" s="9">
        <f t="shared" ref="AD643:AD706" si="161">N643/$K643*100</f>
        <v>5.6866646193640706</v>
      </c>
      <c r="AE643" s="9">
        <f t="shared" ref="AE643:AE706" si="162">O643/$K643*100</f>
        <v>15.274125993265031</v>
      </c>
      <c r="AF643" s="9">
        <f t="shared" ref="AF643:AF706" si="163">P643/$K643*100</f>
        <v>17.732204030734003</v>
      </c>
      <c r="AG643" s="9">
        <f t="shared" ref="AG643:AG706" si="164">Q643/$K643*100</f>
        <v>18.802748924367112</v>
      </c>
      <c r="AH643" s="9">
        <f t="shared" ref="AH643:AH706" si="165">R643/$K643*100</f>
        <v>24.06730821942379</v>
      </c>
      <c r="AI643" s="9">
        <f t="shared" ref="AI643:AI706" si="166">S643/$K643*100</f>
        <v>12.204192770004139</v>
      </c>
    </row>
    <row r="644" spans="1:35" x14ac:dyDescent="0.25">
      <c r="A644" t="s">
        <v>660</v>
      </c>
      <c r="B644" t="s">
        <v>1892</v>
      </c>
      <c r="C644" s="1">
        <v>99529</v>
      </c>
      <c r="D644" s="1">
        <v>18193.229166974699</v>
      </c>
      <c r="E644" s="1">
        <v>15145.942141360099</v>
      </c>
      <c r="F644" s="1">
        <v>16977.051848953201</v>
      </c>
      <c r="G644" s="1">
        <v>20005.5263797021</v>
      </c>
      <c r="H644" s="1">
        <v>17611.114432628401</v>
      </c>
      <c r="I644" s="1">
        <v>10086.762814255701</v>
      </c>
      <c r="J644" s="1">
        <v>1509.3732161258299</v>
      </c>
      <c r="K644" s="1">
        <v>81243.983511580198</v>
      </c>
      <c r="L644" s="1">
        <v>1230.0245766440501</v>
      </c>
      <c r="M644" s="1">
        <v>3000.9569263394101</v>
      </c>
      <c r="N644" s="1">
        <v>3766.8313056217598</v>
      </c>
      <c r="O644" s="1">
        <v>9059.2328395390305</v>
      </c>
      <c r="P644" s="1">
        <v>12704.748586944301</v>
      </c>
      <c r="Q644" s="1">
        <v>14081.246380463201</v>
      </c>
      <c r="R644" s="1">
        <v>26936.748941890201</v>
      </c>
      <c r="S644" s="1">
        <v>10464.1939541383</v>
      </c>
      <c r="T644" s="1">
        <v>45</v>
      </c>
      <c r="U644" s="9">
        <f t="shared" si="152"/>
        <v>18.279324786720149</v>
      </c>
      <c r="V644" s="9">
        <f t="shared" si="153"/>
        <v>15.217617117985812</v>
      </c>
      <c r="W644" s="9">
        <f t="shared" si="154"/>
        <v>17.057392166055322</v>
      </c>
      <c r="X644" s="9">
        <f t="shared" si="155"/>
        <v>20.100198313759911</v>
      </c>
      <c r="Y644" s="9">
        <f t="shared" si="156"/>
        <v>17.694455317172284</v>
      </c>
      <c r="Z644" s="9">
        <f t="shared" si="157"/>
        <v>10.134496291790033</v>
      </c>
      <c r="AA644" s="9">
        <f t="shared" si="158"/>
        <v>1.5165160065165229</v>
      </c>
      <c r="AB644" s="9">
        <f t="shared" si="159"/>
        <v>1.5139885114923337</v>
      </c>
      <c r="AC644" s="9">
        <f t="shared" si="160"/>
        <v>3.6937589672860707</v>
      </c>
      <c r="AD644" s="9">
        <f t="shared" si="161"/>
        <v>4.6364433928634856</v>
      </c>
      <c r="AE644" s="9">
        <f t="shared" si="162"/>
        <v>11.150650728798599</v>
      </c>
      <c r="AF644" s="9">
        <f t="shared" si="163"/>
        <v>15.63777160819966</v>
      </c>
      <c r="AG644" s="9">
        <f t="shared" si="164"/>
        <v>17.332048198321189</v>
      </c>
      <c r="AH644" s="9">
        <f t="shared" si="165"/>
        <v>33.155376900063921</v>
      </c>
      <c r="AI644" s="9">
        <f t="shared" si="166"/>
        <v>12.87996169297481</v>
      </c>
    </row>
    <row r="645" spans="1:35" x14ac:dyDescent="0.25">
      <c r="A645" t="s">
        <v>661</v>
      </c>
      <c r="B645" t="s">
        <v>1893</v>
      </c>
      <c r="C645" s="1">
        <v>40158</v>
      </c>
      <c r="D645" s="1">
        <v>6211.5304627575797</v>
      </c>
      <c r="E645" s="1">
        <v>5202.7543716638602</v>
      </c>
      <c r="F645" s="1">
        <v>6312.9113577068001</v>
      </c>
      <c r="G645" s="1">
        <v>8351.2386817400202</v>
      </c>
      <c r="H645" s="1">
        <v>8468.3247166596393</v>
      </c>
      <c r="I645" s="1">
        <v>4822.3460230231203</v>
      </c>
      <c r="J645" s="1">
        <v>788.894386448967</v>
      </c>
      <c r="K645" s="1">
        <v>34012.212426147598</v>
      </c>
      <c r="L645" s="1">
        <v>787.63341856480599</v>
      </c>
      <c r="M645" s="1">
        <v>1141.7870174971799</v>
      </c>
      <c r="N645" s="1">
        <v>1401.3621672030699</v>
      </c>
      <c r="O645" s="1">
        <v>3431.6133943626501</v>
      </c>
      <c r="P645" s="1">
        <v>5070.8803039354398</v>
      </c>
      <c r="Q645" s="1">
        <v>4911.0811962964499</v>
      </c>
      <c r="R645" s="1">
        <v>13201.0767278392</v>
      </c>
      <c r="S645" s="1">
        <v>4066.7782004487999</v>
      </c>
      <c r="T645" s="1">
        <v>44</v>
      </c>
      <c r="U645" s="9">
        <f t="shared" si="152"/>
        <v>15.467728628810148</v>
      </c>
      <c r="V645" s="9">
        <f t="shared" si="153"/>
        <v>12.955710871218336</v>
      </c>
      <c r="W645" s="9">
        <f t="shared" si="154"/>
        <v>15.720183668775336</v>
      </c>
      <c r="X645" s="9">
        <f t="shared" si="155"/>
        <v>20.795952691219732</v>
      </c>
      <c r="Y645" s="9">
        <f t="shared" si="156"/>
        <v>21.087516103042081</v>
      </c>
      <c r="Z645" s="9">
        <f t="shared" si="157"/>
        <v>12.008431752136859</v>
      </c>
      <c r="AA645" s="9">
        <f t="shared" si="158"/>
        <v>1.9644762847974677</v>
      </c>
      <c r="AB645" s="9">
        <f t="shared" si="159"/>
        <v>2.3157370908318105</v>
      </c>
      <c r="AC645" s="9">
        <f t="shared" si="160"/>
        <v>3.3569913159174769</v>
      </c>
      <c r="AD645" s="9">
        <f t="shared" si="161"/>
        <v>4.1201735119287433</v>
      </c>
      <c r="AE645" s="9">
        <f t="shared" si="162"/>
        <v>10.089356585708389</v>
      </c>
      <c r="AF645" s="9">
        <f t="shared" si="163"/>
        <v>14.908998686710232</v>
      </c>
      <c r="AG645" s="9">
        <f t="shared" si="164"/>
        <v>14.439170068574997</v>
      </c>
      <c r="AH645" s="9">
        <f t="shared" si="165"/>
        <v>38.812755143474867</v>
      </c>
      <c r="AI645" s="9">
        <f t="shared" si="166"/>
        <v>11.956817596853474</v>
      </c>
    </row>
    <row r="646" spans="1:35" x14ac:dyDescent="0.25">
      <c r="A646" t="s">
        <v>662</v>
      </c>
      <c r="B646" t="s">
        <v>1894</v>
      </c>
      <c r="C646" s="1">
        <v>80781</v>
      </c>
      <c r="D646" s="1">
        <v>14926.072474681499</v>
      </c>
      <c r="E646" s="1">
        <v>14571.9116622246</v>
      </c>
      <c r="F646" s="1">
        <v>14143.383035475999</v>
      </c>
      <c r="G646" s="1">
        <v>15269.7756325591</v>
      </c>
      <c r="H646" s="1">
        <v>13842.681151754499</v>
      </c>
      <c r="I646" s="1">
        <v>7040.0623629233996</v>
      </c>
      <c r="J646" s="1">
        <v>987.11368038078899</v>
      </c>
      <c r="K646" s="1">
        <v>65964.001501050399</v>
      </c>
      <c r="L646" s="1">
        <v>131.27859892753301</v>
      </c>
      <c r="M646" s="1">
        <v>1668.3524888735601</v>
      </c>
      <c r="N646" s="1">
        <v>3498.2984728786</v>
      </c>
      <c r="O646" s="1">
        <v>7684.7545088309998</v>
      </c>
      <c r="P646" s="1">
        <v>10758.5540424921</v>
      </c>
      <c r="Q646" s="1">
        <v>9671.4478326447697</v>
      </c>
      <c r="R646" s="1">
        <v>19748.653966134199</v>
      </c>
      <c r="S646" s="1">
        <v>12802.661590268601</v>
      </c>
      <c r="T646" s="1">
        <v>39</v>
      </c>
      <c r="U646" s="9">
        <f t="shared" si="152"/>
        <v>18.477206861367769</v>
      </c>
      <c r="V646" s="9">
        <f t="shared" si="153"/>
        <v>18.038785930137781</v>
      </c>
      <c r="W646" s="9">
        <f t="shared" si="154"/>
        <v>17.508303976771764</v>
      </c>
      <c r="X646" s="9">
        <f t="shared" si="155"/>
        <v>18.90268210663287</v>
      </c>
      <c r="Y646" s="9">
        <f t="shared" si="156"/>
        <v>17.136060647620727</v>
      </c>
      <c r="Z646" s="9">
        <f t="shared" si="157"/>
        <v>8.7149977877513276</v>
      </c>
      <c r="AA646" s="9">
        <f t="shared" si="158"/>
        <v>1.2219626897176179</v>
      </c>
      <c r="AB646" s="9">
        <f t="shared" si="159"/>
        <v>0.19901551746438934</v>
      </c>
      <c r="AC646" s="9">
        <f t="shared" si="160"/>
        <v>2.5291862999654344</v>
      </c>
      <c r="AD646" s="9">
        <f t="shared" si="161"/>
        <v>5.3033448445708586</v>
      </c>
      <c r="AE646" s="9">
        <f t="shared" si="162"/>
        <v>11.649921675398407</v>
      </c>
      <c r="AF646" s="9">
        <f t="shared" si="163"/>
        <v>16.309735306644161</v>
      </c>
      <c r="AG646" s="9">
        <f t="shared" si="164"/>
        <v>14.661705797958243</v>
      </c>
      <c r="AH646" s="9">
        <f t="shared" si="165"/>
        <v>29.938532406679009</v>
      </c>
      <c r="AI646" s="9">
        <f t="shared" si="166"/>
        <v>19.408558151319451</v>
      </c>
    </row>
    <row r="647" spans="1:35" x14ac:dyDescent="0.25">
      <c r="A647" t="s">
        <v>663</v>
      </c>
      <c r="B647" t="s">
        <v>1895</v>
      </c>
      <c r="C647" s="1">
        <v>33824</v>
      </c>
      <c r="D647" s="1">
        <v>5211.8413967300603</v>
      </c>
      <c r="E647" s="1">
        <v>3698.4310999673698</v>
      </c>
      <c r="F647" s="1">
        <v>5203.1068401115799</v>
      </c>
      <c r="G647" s="1">
        <v>6129.2639462380102</v>
      </c>
      <c r="H647" s="1">
        <v>8960.8415255496093</v>
      </c>
      <c r="I647" s="1">
        <v>4103.1231723452102</v>
      </c>
      <c r="J647" s="1">
        <v>517.39201905814605</v>
      </c>
      <c r="K647" s="1">
        <v>28560.0352715025</v>
      </c>
      <c r="L647" s="1">
        <v>418.88631099197198</v>
      </c>
      <c r="M647" s="1">
        <v>1261.4204383854101</v>
      </c>
      <c r="N647" s="1">
        <v>985.64523603926295</v>
      </c>
      <c r="O647" s="1">
        <v>2700.7570653276298</v>
      </c>
      <c r="P647" s="1">
        <v>4207.6051926108603</v>
      </c>
      <c r="Q647" s="1">
        <v>3409.6132886733399</v>
      </c>
      <c r="R647" s="1">
        <v>12663.890992952</v>
      </c>
      <c r="S647" s="1">
        <v>2912.21674652202</v>
      </c>
      <c r="T647" s="1">
        <v>20</v>
      </c>
      <c r="U647" s="9">
        <f t="shared" si="152"/>
        <v>15.408708008307888</v>
      </c>
      <c r="V647" s="9">
        <f t="shared" si="153"/>
        <v>10.934339817784325</v>
      </c>
      <c r="W647" s="9">
        <f t="shared" si="154"/>
        <v>15.382884461067823</v>
      </c>
      <c r="X647" s="9">
        <f t="shared" si="155"/>
        <v>18.121049982964792</v>
      </c>
      <c r="Y647" s="9">
        <f t="shared" si="156"/>
        <v>26.492554179132004</v>
      </c>
      <c r="Z647" s="9">
        <f t="shared" si="157"/>
        <v>12.130804080963843</v>
      </c>
      <c r="AA647" s="9">
        <f t="shared" si="158"/>
        <v>1.5296594697792871</v>
      </c>
      <c r="AB647" s="9">
        <f t="shared" si="159"/>
        <v>1.4666869526241135</v>
      </c>
      <c r="AC647" s="9">
        <f t="shared" si="160"/>
        <v>4.4167327749908925</v>
      </c>
      <c r="AD647" s="9">
        <f t="shared" si="161"/>
        <v>3.4511345195107306</v>
      </c>
      <c r="AE647" s="9">
        <f t="shared" si="162"/>
        <v>9.4564206229201453</v>
      </c>
      <c r="AF647" s="9">
        <f t="shared" si="163"/>
        <v>14.732492984030914</v>
      </c>
      <c r="AG647" s="9">
        <f t="shared" si="164"/>
        <v>11.938407135216277</v>
      </c>
      <c r="AH647" s="9">
        <f t="shared" si="165"/>
        <v>44.341300255984493</v>
      </c>
      <c r="AI647" s="9">
        <f t="shared" si="166"/>
        <v>10.196824754722416</v>
      </c>
    </row>
    <row r="648" spans="1:35" x14ac:dyDescent="0.25">
      <c r="A648" t="s">
        <v>664</v>
      </c>
      <c r="B648" t="s">
        <v>1896</v>
      </c>
      <c r="C648" s="1">
        <v>27767</v>
      </c>
      <c r="D648" s="1">
        <v>6158.5637331332</v>
      </c>
      <c r="E648" s="1">
        <v>4176.57565627247</v>
      </c>
      <c r="F648" s="1">
        <v>6003.6292001615302</v>
      </c>
      <c r="G648" s="1">
        <v>5583.8053580530504</v>
      </c>
      <c r="H648" s="1">
        <v>3579.8386031464202</v>
      </c>
      <c r="I648" s="1">
        <v>1928.53576199193</v>
      </c>
      <c r="J648" s="1">
        <v>336.05168724139497</v>
      </c>
      <c r="K648" s="1">
        <v>21672.128524687101</v>
      </c>
      <c r="L648" s="1">
        <v>486.81124501235598</v>
      </c>
      <c r="M648" s="1">
        <v>784.67551732044706</v>
      </c>
      <c r="N648" s="1">
        <v>928.33224456276901</v>
      </c>
      <c r="O648" s="1">
        <v>3007.4658317430999</v>
      </c>
      <c r="P648" s="1">
        <v>3226.8574831164001</v>
      </c>
      <c r="Q648" s="1">
        <v>5676.7618738850497</v>
      </c>
      <c r="R648" s="1">
        <v>5573.9420104839201</v>
      </c>
      <c r="S648" s="1">
        <v>1987.2823185631</v>
      </c>
      <c r="T648" s="1">
        <v>10</v>
      </c>
      <c r="U648" s="9">
        <f t="shared" si="152"/>
        <v>22.179435060082834</v>
      </c>
      <c r="V648" s="9">
        <f t="shared" si="153"/>
        <v>15.041508467866423</v>
      </c>
      <c r="W648" s="9">
        <f t="shared" si="154"/>
        <v>21.621454244828502</v>
      </c>
      <c r="X648" s="9">
        <f t="shared" si="155"/>
        <v>20.109501775679945</v>
      </c>
      <c r="Y648" s="9">
        <f t="shared" si="156"/>
        <v>12.892421230764651</v>
      </c>
      <c r="Z648" s="9">
        <f t="shared" si="157"/>
        <v>6.9454235675151441</v>
      </c>
      <c r="AA648" s="9">
        <f t="shared" si="158"/>
        <v>1.2102556532624877</v>
      </c>
      <c r="AB648" s="9">
        <f t="shared" si="159"/>
        <v>2.2462548819688881</v>
      </c>
      <c r="AC648" s="9">
        <f t="shared" si="160"/>
        <v>3.6206665922390107</v>
      </c>
      <c r="AD648" s="9">
        <f t="shared" si="161"/>
        <v>4.2835305424905057</v>
      </c>
      <c r="AE648" s="9">
        <f t="shared" si="162"/>
        <v>13.877113308539322</v>
      </c>
      <c r="AF648" s="9">
        <f t="shared" si="163"/>
        <v>14.889434969161567</v>
      </c>
      <c r="AG648" s="9">
        <f t="shared" si="164"/>
        <v>26.193836324930203</v>
      </c>
      <c r="AH648" s="9">
        <f t="shared" si="165"/>
        <v>25.719402707189303</v>
      </c>
      <c r="AI648" s="9">
        <f t="shared" si="166"/>
        <v>9.1697606734813899</v>
      </c>
    </row>
    <row r="649" spans="1:35" x14ac:dyDescent="0.25">
      <c r="A649" t="s">
        <v>665</v>
      </c>
      <c r="B649" t="s">
        <v>1897</v>
      </c>
      <c r="C649" s="1">
        <v>27479</v>
      </c>
      <c r="D649" s="1">
        <v>3970.41355039154</v>
      </c>
      <c r="E649" s="1">
        <v>3287.36615790306</v>
      </c>
      <c r="F649" s="1">
        <v>4296.3458554817098</v>
      </c>
      <c r="G649" s="1">
        <v>5912.2175732464302</v>
      </c>
      <c r="H649" s="1">
        <v>6206.6372930960297</v>
      </c>
      <c r="I649" s="1">
        <v>3309.6160485456599</v>
      </c>
      <c r="J649" s="1">
        <v>496.40352133555598</v>
      </c>
      <c r="K649" s="1">
        <v>23596.756852881401</v>
      </c>
      <c r="L649" s="1">
        <v>598.40184615617795</v>
      </c>
      <c r="M649" s="1">
        <v>1083.88691661083</v>
      </c>
      <c r="N649" s="1">
        <v>959.54979389604398</v>
      </c>
      <c r="O649" s="1">
        <v>2631.4001113895602</v>
      </c>
      <c r="P649" s="1">
        <v>3555.4917732631702</v>
      </c>
      <c r="Q649" s="1">
        <v>2397.8180162366898</v>
      </c>
      <c r="R649" s="1">
        <v>8889.4665927659698</v>
      </c>
      <c r="S649" s="1">
        <v>3480.7418025629199</v>
      </c>
      <c r="T649" s="1">
        <v>76</v>
      </c>
      <c r="U649" s="9">
        <f t="shared" si="152"/>
        <v>14.448901162311364</v>
      </c>
      <c r="V649" s="9">
        <f t="shared" si="153"/>
        <v>11.96319428619331</v>
      </c>
      <c r="W649" s="9">
        <f t="shared" si="154"/>
        <v>15.635015304347718</v>
      </c>
      <c r="X649" s="9">
        <f t="shared" si="155"/>
        <v>21.51540293768489</v>
      </c>
      <c r="Y649" s="9">
        <f t="shared" si="156"/>
        <v>22.586838287768948</v>
      </c>
      <c r="Z649" s="9">
        <f t="shared" si="157"/>
        <v>12.044164811476618</v>
      </c>
      <c r="AA649" s="9">
        <f t="shared" si="158"/>
        <v>1.8064832102170965</v>
      </c>
      <c r="AB649" s="9">
        <f t="shared" si="159"/>
        <v>2.5359495369937122</v>
      </c>
      <c r="AC649" s="9">
        <f t="shared" si="160"/>
        <v>4.5933724001503053</v>
      </c>
      <c r="AD649" s="9">
        <f t="shared" si="161"/>
        <v>4.0664477744909817</v>
      </c>
      <c r="AE649" s="9">
        <f t="shared" si="162"/>
        <v>11.151532932239542</v>
      </c>
      <c r="AF649" s="9">
        <f t="shared" si="163"/>
        <v>15.06771373469066</v>
      </c>
      <c r="AG649" s="9">
        <f t="shared" si="164"/>
        <v>10.161642259511998</v>
      </c>
      <c r="AH649" s="9">
        <f t="shared" si="165"/>
        <v>37.672408323690796</v>
      </c>
      <c r="AI649" s="9">
        <f t="shared" si="166"/>
        <v>14.750933038231848</v>
      </c>
    </row>
    <row r="650" spans="1:35" x14ac:dyDescent="0.25">
      <c r="A650" t="s">
        <v>666</v>
      </c>
      <c r="B650" t="s">
        <v>1898</v>
      </c>
      <c r="C650" s="1">
        <v>34967</v>
      </c>
      <c r="D650" s="1">
        <v>5744.9444023937303</v>
      </c>
      <c r="E650" s="1">
        <v>4758.4836947963304</v>
      </c>
      <c r="F650" s="1">
        <v>5649.1641981156799</v>
      </c>
      <c r="G650" s="1">
        <v>7448.35362579512</v>
      </c>
      <c r="H650" s="1">
        <v>7046.2245120062198</v>
      </c>
      <c r="I650" s="1">
        <v>3765.70823754393</v>
      </c>
      <c r="J650" s="1">
        <v>554.12132934900103</v>
      </c>
      <c r="K650" s="1">
        <v>29288.040419857301</v>
      </c>
      <c r="L650" s="1">
        <v>482.606210588257</v>
      </c>
      <c r="M650" s="1">
        <v>1139.43171913011</v>
      </c>
      <c r="N650" s="1">
        <v>1282.98758292301</v>
      </c>
      <c r="O650" s="1">
        <v>2867.5517387550499</v>
      </c>
      <c r="P650" s="1">
        <v>4621.7049866835296</v>
      </c>
      <c r="Q650" s="1">
        <v>4729.5773076001697</v>
      </c>
      <c r="R650" s="1">
        <v>10405.517596637699</v>
      </c>
      <c r="S650" s="1">
        <v>3758.6632775395401</v>
      </c>
      <c r="T650" s="1">
        <v>25</v>
      </c>
      <c r="U650" s="9">
        <f t="shared" si="152"/>
        <v>16.429617646334343</v>
      </c>
      <c r="V650" s="9">
        <f t="shared" si="153"/>
        <v>13.608498569497899</v>
      </c>
      <c r="W650" s="9">
        <f t="shared" si="154"/>
        <v>16.155701656177769</v>
      </c>
      <c r="X650" s="9">
        <f t="shared" si="155"/>
        <v>21.301094248277291</v>
      </c>
      <c r="Y650" s="9">
        <f t="shared" si="156"/>
        <v>20.15106961422547</v>
      </c>
      <c r="Z650" s="9">
        <f t="shared" si="157"/>
        <v>10.769320323573455</v>
      </c>
      <c r="AA650" s="9">
        <f t="shared" si="158"/>
        <v>1.5846979419138076</v>
      </c>
      <c r="AB650" s="9">
        <f t="shared" si="159"/>
        <v>1.6477927634279343</v>
      </c>
      <c r="AC650" s="9">
        <f t="shared" si="160"/>
        <v>3.8904334424421747</v>
      </c>
      <c r="AD650" s="9">
        <f t="shared" si="161"/>
        <v>4.3805852646022156</v>
      </c>
      <c r="AE650" s="9">
        <f t="shared" si="162"/>
        <v>9.790862405430337</v>
      </c>
      <c r="AF650" s="9">
        <f t="shared" si="163"/>
        <v>15.780178258529077</v>
      </c>
      <c r="AG650" s="9">
        <f t="shared" si="164"/>
        <v>16.148493514074485</v>
      </c>
      <c r="AH650" s="9">
        <f t="shared" si="165"/>
        <v>35.528213726387634</v>
      </c>
      <c r="AI650" s="9">
        <f t="shared" si="166"/>
        <v>12.833440625106366</v>
      </c>
    </row>
    <row r="651" spans="1:35" x14ac:dyDescent="0.25">
      <c r="A651" t="s">
        <v>667</v>
      </c>
      <c r="B651" t="s">
        <v>1899</v>
      </c>
      <c r="C651" s="1">
        <v>23146</v>
      </c>
      <c r="D651" s="1">
        <v>2773.3776758047002</v>
      </c>
      <c r="E651" s="1">
        <v>2483.1765290861099</v>
      </c>
      <c r="F651" s="1">
        <v>2849.3287834984499</v>
      </c>
      <c r="G651" s="1">
        <v>5147.2995561553498</v>
      </c>
      <c r="H651" s="1">
        <v>5774.4945952244398</v>
      </c>
      <c r="I651" s="1">
        <v>3529.5940464810201</v>
      </c>
      <c r="J651" s="1">
        <v>588.72881374995097</v>
      </c>
      <c r="K651" s="1">
        <v>20430.693501409602</v>
      </c>
      <c r="L651" s="1">
        <v>948.50268420321902</v>
      </c>
      <c r="M651" s="1">
        <v>884.17791405718197</v>
      </c>
      <c r="N651" s="1">
        <v>535.68132617061099</v>
      </c>
      <c r="O651" s="1">
        <v>1385.5778293021301</v>
      </c>
      <c r="P651" s="1">
        <v>2728.3995196186402</v>
      </c>
      <c r="Q651" s="1">
        <v>2228.6045532737799</v>
      </c>
      <c r="R651" s="1">
        <v>9276.0483703989594</v>
      </c>
      <c r="S651" s="1">
        <v>2443.7013043850202</v>
      </c>
      <c r="T651" s="1">
        <v>40</v>
      </c>
      <c r="U651" s="9">
        <f t="shared" si="152"/>
        <v>11.982103498680981</v>
      </c>
      <c r="V651" s="9">
        <f t="shared" si="153"/>
        <v>10.728318193580359</v>
      </c>
      <c r="W651" s="9">
        <f t="shared" si="154"/>
        <v>12.310242735239134</v>
      </c>
      <c r="X651" s="9">
        <f t="shared" si="155"/>
        <v>22.2383978059075</v>
      </c>
      <c r="Y651" s="9">
        <f t="shared" si="156"/>
        <v>24.948131838004148</v>
      </c>
      <c r="Z651" s="9">
        <f t="shared" si="157"/>
        <v>15.249261412257065</v>
      </c>
      <c r="AA651" s="9">
        <f t="shared" si="158"/>
        <v>2.5435445163309036</v>
      </c>
      <c r="AB651" s="9">
        <f t="shared" si="159"/>
        <v>4.6425378763465748</v>
      </c>
      <c r="AC651" s="9">
        <f t="shared" si="160"/>
        <v>4.3276940843744676</v>
      </c>
      <c r="AD651" s="9">
        <f t="shared" si="161"/>
        <v>2.6219439204726558</v>
      </c>
      <c r="AE651" s="9">
        <f t="shared" si="162"/>
        <v>6.7818443324331259</v>
      </c>
      <c r="AF651" s="9">
        <f t="shared" si="163"/>
        <v>13.354414618526759</v>
      </c>
      <c r="AG651" s="9">
        <f t="shared" si="164"/>
        <v>10.908119947666089</v>
      </c>
      <c r="AH651" s="9">
        <f t="shared" si="165"/>
        <v>45.402513476886945</v>
      </c>
      <c r="AI651" s="9">
        <f t="shared" si="166"/>
        <v>11.960931743293093</v>
      </c>
    </row>
    <row r="652" spans="1:35" x14ac:dyDescent="0.25">
      <c r="A652" t="s">
        <v>668</v>
      </c>
      <c r="B652" t="s">
        <v>1900</v>
      </c>
      <c r="C652" s="1">
        <v>40707</v>
      </c>
      <c r="D652" s="1">
        <v>7627.03891300738</v>
      </c>
      <c r="E652" s="1">
        <v>6463.1435462582504</v>
      </c>
      <c r="F652" s="1">
        <v>8608.6359032222899</v>
      </c>
      <c r="G652" s="1">
        <v>8829.3375064725406</v>
      </c>
      <c r="H652" s="1">
        <v>6089.6892518826098</v>
      </c>
      <c r="I652" s="1">
        <v>2745.7476544071401</v>
      </c>
      <c r="J652" s="1">
        <v>343.40722474981402</v>
      </c>
      <c r="K652" s="1">
        <v>33179.383291213002</v>
      </c>
      <c r="L652" s="1">
        <v>144.93134164719501</v>
      </c>
      <c r="M652" s="1">
        <v>1425.16409636873</v>
      </c>
      <c r="N652" s="1">
        <v>2794.9833343488799</v>
      </c>
      <c r="O652" s="1">
        <v>5931.15768940623</v>
      </c>
      <c r="P652" s="1">
        <v>5969.9149496551099</v>
      </c>
      <c r="Q652" s="1">
        <v>4899.7843170807801</v>
      </c>
      <c r="R652" s="1">
        <v>7885.8964036953803</v>
      </c>
      <c r="S652" s="1">
        <v>4127.5511590107299</v>
      </c>
      <c r="T652" s="1">
        <v>22</v>
      </c>
      <c r="U652" s="9">
        <f t="shared" si="152"/>
        <v>18.736430866945195</v>
      </c>
      <c r="V652" s="9">
        <f t="shared" si="153"/>
        <v>15.877228845796179</v>
      </c>
      <c r="W652" s="9">
        <f t="shared" si="154"/>
        <v>21.147802351493084</v>
      </c>
      <c r="X652" s="9">
        <f t="shared" si="155"/>
        <v>21.689973484836862</v>
      </c>
      <c r="Y652" s="9">
        <f t="shared" si="156"/>
        <v>14.959808514217727</v>
      </c>
      <c r="Z652" s="9">
        <f t="shared" si="157"/>
        <v>6.7451486339134306</v>
      </c>
      <c r="AA652" s="9">
        <f t="shared" si="158"/>
        <v>0.84360730279758778</v>
      </c>
      <c r="AB652" s="9">
        <f t="shared" si="159"/>
        <v>0.43681143912514375</v>
      </c>
      <c r="AC652" s="9">
        <f t="shared" si="160"/>
        <v>4.2953302774200761</v>
      </c>
      <c r="AD652" s="9">
        <f t="shared" si="161"/>
        <v>8.4238555907369257</v>
      </c>
      <c r="AE652" s="9">
        <f t="shared" si="162"/>
        <v>17.876033551765854</v>
      </c>
      <c r="AF652" s="9">
        <f t="shared" si="163"/>
        <v>17.992844825527968</v>
      </c>
      <c r="AG652" s="9">
        <f t="shared" si="164"/>
        <v>14.767556931591328</v>
      </c>
      <c r="AH652" s="9">
        <f t="shared" si="165"/>
        <v>23.76745925167279</v>
      </c>
      <c r="AI652" s="9">
        <f t="shared" si="166"/>
        <v>12.440108132160015</v>
      </c>
    </row>
    <row r="653" spans="1:35" x14ac:dyDescent="0.25">
      <c r="A653" t="s">
        <v>669</v>
      </c>
      <c r="B653" t="s">
        <v>1901</v>
      </c>
      <c r="C653" s="1">
        <v>16923</v>
      </c>
      <c r="D653" s="1">
        <v>3180.7182640496399</v>
      </c>
      <c r="E653" s="1">
        <v>2701.4366841904998</v>
      </c>
      <c r="F653" s="1">
        <v>2871.8523725119499</v>
      </c>
      <c r="G653" s="1">
        <v>3410.1862470271799</v>
      </c>
      <c r="H653" s="1">
        <v>3005.7186133213199</v>
      </c>
      <c r="I653" s="1">
        <v>1530.01904780566</v>
      </c>
      <c r="J653" s="1">
        <v>223.068771093745</v>
      </c>
      <c r="K653" s="1">
        <v>13774.889517178201</v>
      </c>
      <c r="L653" s="1">
        <v>271.16860325513397</v>
      </c>
      <c r="M653" s="1">
        <v>378.90143300433903</v>
      </c>
      <c r="N653" s="1">
        <v>308.96409585904399</v>
      </c>
      <c r="O653" s="1">
        <v>1126.7314588203201</v>
      </c>
      <c r="P653" s="1">
        <v>2112.4016346727799</v>
      </c>
      <c r="Q653" s="1">
        <v>2682.2575078077298</v>
      </c>
      <c r="R653" s="1">
        <v>4422.1698865710196</v>
      </c>
      <c r="S653" s="1">
        <v>2472.29489718782</v>
      </c>
      <c r="T653" s="1">
        <v>36</v>
      </c>
      <c r="U653" s="9">
        <f t="shared" si="152"/>
        <v>18.795238811378834</v>
      </c>
      <c r="V653" s="9">
        <f t="shared" si="153"/>
        <v>15.963107511614369</v>
      </c>
      <c r="W653" s="9">
        <f t="shared" si="154"/>
        <v>16.970113883542812</v>
      </c>
      <c r="X653" s="9">
        <f t="shared" si="155"/>
        <v>20.151192146943096</v>
      </c>
      <c r="Y653" s="9">
        <f t="shared" si="156"/>
        <v>17.761145265740826</v>
      </c>
      <c r="Z653" s="9">
        <f t="shared" si="157"/>
        <v>9.0410627418640903</v>
      </c>
      <c r="AA653" s="9">
        <f t="shared" si="158"/>
        <v>1.3181396389159428</v>
      </c>
      <c r="AB653" s="9">
        <f t="shared" si="159"/>
        <v>1.968571892478475</v>
      </c>
      <c r="AC653" s="9">
        <f t="shared" si="160"/>
        <v>2.7506676734635427</v>
      </c>
      <c r="AD653" s="9">
        <f t="shared" si="161"/>
        <v>2.2429515349197198</v>
      </c>
      <c r="AE653" s="9">
        <f t="shared" si="162"/>
        <v>8.17960432579304</v>
      </c>
      <c r="AF653" s="9">
        <f t="shared" si="163"/>
        <v>15.335162086334522</v>
      </c>
      <c r="AG653" s="9">
        <f t="shared" si="164"/>
        <v>19.472080008066683</v>
      </c>
      <c r="AH653" s="9">
        <f t="shared" si="165"/>
        <v>32.103124174290329</v>
      </c>
      <c r="AI653" s="9">
        <f t="shared" si="166"/>
        <v>17.947838304653583</v>
      </c>
    </row>
    <row r="654" spans="1:35" x14ac:dyDescent="0.25">
      <c r="A654" t="s">
        <v>670</v>
      </c>
      <c r="B654" t="s">
        <v>1902</v>
      </c>
      <c r="C654" s="1">
        <v>29643</v>
      </c>
      <c r="D654" s="1">
        <v>5598.5381515318404</v>
      </c>
      <c r="E654" s="1">
        <v>4919.7761216538902</v>
      </c>
      <c r="F654" s="1">
        <v>5590.4697804566304</v>
      </c>
      <c r="G654" s="1">
        <v>6392.2443561045602</v>
      </c>
      <c r="H654" s="1">
        <v>4786.0569141805299</v>
      </c>
      <c r="I654" s="1">
        <v>2120.0056815750199</v>
      </c>
      <c r="J654" s="1">
        <v>235.90899449753201</v>
      </c>
      <c r="K654" s="1">
        <v>24211.956994078901</v>
      </c>
      <c r="L654" s="1">
        <v>114.306653345906</v>
      </c>
      <c r="M654" s="1">
        <v>713.06081481692297</v>
      </c>
      <c r="N654" s="1">
        <v>1193.3151301304399</v>
      </c>
      <c r="O654" s="1">
        <v>3453.12012253476</v>
      </c>
      <c r="P654" s="1">
        <v>4208.7191473647099</v>
      </c>
      <c r="Q654" s="1">
        <v>4757.9467346929596</v>
      </c>
      <c r="R654" s="1">
        <v>6109.3995804420301</v>
      </c>
      <c r="S654" s="1">
        <v>3662.08881075112</v>
      </c>
      <c r="T654" s="1">
        <v>54</v>
      </c>
      <c r="U654" s="9">
        <f t="shared" si="152"/>
        <v>18.88654370857147</v>
      </c>
      <c r="V654" s="9">
        <f t="shared" si="153"/>
        <v>16.596755124831798</v>
      </c>
      <c r="W654" s="9">
        <f t="shared" si="154"/>
        <v>18.859325238527241</v>
      </c>
      <c r="X654" s="9">
        <f t="shared" si="155"/>
        <v>21.564093904478497</v>
      </c>
      <c r="Y654" s="9">
        <f t="shared" si="156"/>
        <v>16.145656357927773</v>
      </c>
      <c r="Z654" s="9">
        <f t="shared" si="157"/>
        <v>7.1517919292076373</v>
      </c>
      <c r="AA654" s="9">
        <f t="shared" si="158"/>
        <v>0.79583373645559485</v>
      </c>
      <c r="AB654" s="9">
        <f t="shared" si="159"/>
        <v>0.47210827845869707</v>
      </c>
      <c r="AC654" s="9">
        <f t="shared" si="160"/>
        <v>2.9450771575024022</v>
      </c>
      <c r="AD654" s="9">
        <f t="shared" si="161"/>
        <v>4.928619072065378</v>
      </c>
      <c r="AE654" s="9">
        <f t="shared" si="162"/>
        <v>14.262044672304802</v>
      </c>
      <c r="AF654" s="9">
        <f t="shared" si="163"/>
        <v>17.382812749890327</v>
      </c>
      <c r="AG654" s="9">
        <f t="shared" si="164"/>
        <v>19.651227432200251</v>
      </c>
      <c r="AH654" s="9">
        <f t="shared" si="165"/>
        <v>25.232985429207979</v>
      </c>
      <c r="AI654" s="9">
        <f t="shared" si="166"/>
        <v>15.125125208369955</v>
      </c>
    </row>
    <row r="655" spans="1:35" x14ac:dyDescent="0.25">
      <c r="A655" t="s">
        <v>671</v>
      </c>
      <c r="B655" t="s">
        <v>1903</v>
      </c>
      <c r="C655" s="1">
        <v>4924</v>
      </c>
      <c r="D655" s="1">
        <v>557.29998801481804</v>
      </c>
      <c r="E655" s="1">
        <v>536.00993537393401</v>
      </c>
      <c r="F655" s="1">
        <v>637.31165319495699</v>
      </c>
      <c r="G655" s="1">
        <v>1173.35421503729</v>
      </c>
      <c r="H655" s="1">
        <v>1235.58672372554</v>
      </c>
      <c r="I655" s="1">
        <v>689.54523824544401</v>
      </c>
      <c r="J655" s="1">
        <v>94.892246408014302</v>
      </c>
      <c r="K655" s="1">
        <v>4350.5198751798298</v>
      </c>
      <c r="L655" s="1">
        <v>308.22485323735498</v>
      </c>
      <c r="M655" s="1">
        <v>250.12707614004199</v>
      </c>
      <c r="N655" s="1">
        <v>80.981569352249906</v>
      </c>
      <c r="O655" s="1">
        <v>420.12639188833998</v>
      </c>
      <c r="P655" s="1">
        <v>629.289369553239</v>
      </c>
      <c r="Q655" s="1">
        <v>379.249178794324</v>
      </c>
      <c r="R655" s="1">
        <v>1821.4389379604099</v>
      </c>
      <c r="S655" s="1">
        <v>461.08249825387003</v>
      </c>
      <c r="T655" s="1">
        <v>28</v>
      </c>
      <c r="U655" s="9">
        <f t="shared" si="152"/>
        <v>11.318033875199392</v>
      </c>
      <c r="V655" s="9">
        <f t="shared" si="153"/>
        <v>10.885660750892242</v>
      </c>
      <c r="W655" s="9">
        <f t="shared" si="154"/>
        <v>12.942966149369555</v>
      </c>
      <c r="X655" s="9">
        <f t="shared" si="155"/>
        <v>23.829289501163487</v>
      </c>
      <c r="Y655" s="9">
        <f t="shared" si="156"/>
        <v>25.093150359982534</v>
      </c>
      <c r="Z655" s="9">
        <f t="shared" si="157"/>
        <v>14.003761946495613</v>
      </c>
      <c r="AA655" s="9">
        <f t="shared" si="158"/>
        <v>1.9271374168971223</v>
      </c>
      <c r="AB655" s="9">
        <f t="shared" si="159"/>
        <v>7.084782096866399</v>
      </c>
      <c r="AC655" s="9">
        <f t="shared" si="160"/>
        <v>5.7493606124418157</v>
      </c>
      <c r="AD655" s="9">
        <f t="shared" si="161"/>
        <v>1.8614228109669884</v>
      </c>
      <c r="AE655" s="9">
        <f t="shared" si="162"/>
        <v>9.6569238606449055</v>
      </c>
      <c r="AF655" s="9">
        <f t="shared" si="163"/>
        <v>14.464693590837282</v>
      </c>
      <c r="AG655" s="9">
        <f t="shared" si="164"/>
        <v>8.7173301047992027</v>
      </c>
      <c r="AH655" s="9">
        <f t="shared" si="165"/>
        <v>41.867155885251996</v>
      </c>
      <c r="AI655" s="9">
        <f t="shared" si="166"/>
        <v>10.598331038191407</v>
      </c>
    </row>
    <row r="656" spans="1:35" x14ac:dyDescent="0.25">
      <c r="A656" t="s">
        <v>672</v>
      </c>
      <c r="B656" t="s">
        <v>1904</v>
      </c>
      <c r="C656" s="1">
        <v>48528</v>
      </c>
      <c r="D656" s="1">
        <v>8856.8890040612205</v>
      </c>
      <c r="E656" s="1">
        <v>7273.1612412071299</v>
      </c>
      <c r="F656" s="1">
        <v>8552.26125884875</v>
      </c>
      <c r="G656" s="1">
        <v>10013.53506423</v>
      </c>
      <c r="H656" s="1">
        <v>8960.9740956648093</v>
      </c>
      <c r="I656" s="1">
        <v>4206.56342489691</v>
      </c>
      <c r="J656" s="1">
        <v>664.61591109123594</v>
      </c>
      <c r="K656" s="1">
        <v>39617.734824271603</v>
      </c>
      <c r="L656" s="1">
        <v>255.905721301798</v>
      </c>
      <c r="M656" s="1">
        <v>1407.8498943526099</v>
      </c>
      <c r="N656" s="1">
        <v>2209.76331001783</v>
      </c>
      <c r="O656" s="1">
        <v>5414.3599398160604</v>
      </c>
      <c r="P656" s="1">
        <v>5915.3800045362004</v>
      </c>
      <c r="Q656" s="1">
        <v>6421.9669471624202</v>
      </c>
      <c r="R656" s="1">
        <v>12168.1967727871</v>
      </c>
      <c r="S656" s="1">
        <v>5824.3122342976403</v>
      </c>
      <c r="T656" s="1">
        <v>29</v>
      </c>
      <c r="U656" s="9">
        <f t="shared" si="152"/>
        <v>18.251090100686657</v>
      </c>
      <c r="V656" s="9">
        <f t="shared" si="153"/>
        <v>14.987556135029529</v>
      </c>
      <c r="W656" s="9">
        <f t="shared" si="154"/>
        <v>17.623354061261022</v>
      </c>
      <c r="X656" s="9">
        <f t="shared" si="155"/>
        <v>20.634551319300197</v>
      </c>
      <c r="Y656" s="9">
        <f t="shared" si="156"/>
        <v>18.465574710816043</v>
      </c>
      <c r="Z656" s="9">
        <f t="shared" si="157"/>
        <v>8.66832225704111</v>
      </c>
      <c r="AA656" s="9">
        <f t="shared" si="158"/>
        <v>1.3695514158655537</v>
      </c>
      <c r="AB656" s="9">
        <f t="shared" si="159"/>
        <v>0.6459372865129549</v>
      </c>
      <c r="AC656" s="9">
        <f t="shared" si="160"/>
        <v>3.5535850310404364</v>
      </c>
      <c r="AD656" s="9">
        <f t="shared" si="161"/>
        <v>5.5777124053645535</v>
      </c>
      <c r="AE656" s="9">
        <f t="shared" si="162"/>
        <v>13.66650557845367</v>
      </c>
      <c r="AF656" s="9">
        <f t="shared" si="163"/>
        <v>14.931141396080458</v>
      </c>
      <c r="AG656" s="9">
        <f t="shared" si="164"/>
        <v>16.209828693254906</v>
      </c>
      <c r="AH656" s="9">
        <f t="shared" si="165"/>
        <v>30.714014384619276</v>
      </c>
      <c r="AI656" s="9">
        <f t="shared" si="166"/>
        <v>14.701275224673887</v>
      </c>
    </row>
    <row r="657" spans="1:35" x14ac:dyDescent="0.25">
      <c r="A657" t="s">
        <v>673</v>
      </c>
      <c r="B657" t="s">
        <v>1905</v>
      </c>
      <c r="C657" s="1">
        <v>22047</v>
      </c>
      <c r="D657" s="1">
        <v>3661.5275862377798</v>
      </c>
      <c r="E657" s="1">
        <v>2712.3337336859399</v>
      </c>
      <c r="F657" s="1">
        <v>3654.1450170851399</v>
      </c>
      <c r="G657" s="1">
        <v>4452.9107445859099</v>
      </c>
      <c r="H657" s="1">
        <v>4564.1219808413098</v>
      </c>
      <c r="I657" s="1">
        <v>2543.1851870458599</v>
      </c>
      <c r="J657" s="1">
        <v>458.775750518037</v>
      </c>
      <c r="K657" s="1">
        <v>18492.056681844399</v>
      </c>
      <c r="L657" s="1">
        <v>459.82083376933502</v>
      </c>
      <c r="M657" s="1">
        <v>794.89388098809798</v>
      </c>
      <c r="N657" s="1">
        <v>689.83187718630597</v>
      </c>
      <c r="O657" s="1">
        <v>1786.9535768211899</v>
      </c>
      <c r="P657" s="1">
        <v>2845.0626407664699</v>
      </c>
      <c r="Q657" s="1">
        <v>2866.11959682218</v>
      </c>
      <c r="R657" s="1">
        <v>6821.0186857413501</v>
      </c>
      <c r="S657" s="1">
        <v>2228.3555897494598</v>
      </c>
      <c r="T657" s="1">
        <v>51</v>
      </c>
      <c r="U657" s="9">
        <f t="shared" si="152"/>
        <v>16.607826852804372</v>
      </c>
      <c r="V657" s="9">
        <f t="shared" si="153"/>
        <v>12.302507069832359</v>
      </c>
      <c r="W657" s="9">
        <f t="shared" si="154"/>
        <v>16.574341257700095</v>
      </c>
      <c r="X657" s="9">
        <f t="shared" si="155"/>
        <v>20.197354490796528</v>
      </c>
      <c r="Y657" s="9">
        <f t="shared" si="156"/>
        <v>20.701782468550416</v>
      </c>
      <c r="Z657" s="9">
        <f t="shared" si="157"/>
        <v>11.535289096230144</v>
      </c>
      <c r="AA657" s="9">
        <f t="shared" si="158"/>
        <v>2.0808987640859846</v>
      </c>
      <c r="AB657" s="9">
        <f t="shared" si="159"/>
        <v>2.4865856820609338</v>
      </c>
      <c r="AC657" s="9">
        <f t="shared" si="160"/>
        <v>4.2985693515017669</v>
      </c>
      <c r="AD657" s="9">
        <f t="shared" si="161"/>
        <v>3.7304226839385946</v>
      </c>
      <c r="AE657" s="9">
        <f t="shared" si="162"/>
        <v>9.6633576652164965</v>
      </c>
      <c r="AF657" s="9">
        <f t="shared" si="163"/>
        <v>15.385322950906632</v>
      </c>
      <c r="AG657" s="9">
        <f t="shared" si="164"/>
        <v>15.4991932273069</v>
      </c>
      <c r="AH657" s="9">
        <f t="shared" si="165"/>
        <v>36.886209052334692</v>
      </c>
      <c r="AI657" s="9">
        <f t="shared" si="166"/>
        <v>12.050339386733935</v>
      </c>
    </row>
    <row r="658" spans="1:35" x14ac:dyDescent="0.25">
      <c r="A658" t="s">
        <v>674</v>
      </c>
      <c r="B658" t="s">
        <v>1906</v>
      </c>
      <c r="C658" s="1">
        <v>54319</v>
      </c>
      <c r="D658" s="1">
        <v>10470.3141000944</v>
      </c>
      <c r="E658" s="1">
        <v>8834.8413429448992</v>
      </c>
      <c r="F658" s="1">
        <v>9857.3506025555707</v>
      </c>
      <c r="G658" s="1">
        <v>11156.966031813399</v>
      </c>
      <c r="H658" s="1">
        <v>8910.3412141860299</v>
      </c>
      <c r="I658" s="1">
        <v>4449.0357141025997</v>
      </c>
      <c r="J658" s="1">
        <v>640.15099430306998</v>
      </c>
      <c r="K658" s="1">
        <v>43765.293420510301</v>
      </c>
      <c r="L658" s="1">
        <v>778.09907361757905</v>
      </c>
      <c r="M658" s="1">
        <v>1577.0256370428101</v>
      </c>
      <c r="N658" s="1">
        <v>2445.55310108404</v>
      </c>
      <c r="O658" s="1">
        <v>5115.6933405481204</v>
      </c>
      <c r="P658" s="1">
        <v>7292.5357824974499</v>
      </c>
      <c r="Q658" s="1">
        <v>7765.32547140719</v>
      </c>
      <c r="R658" s="1">
        <v>12256.971811204099</v>
      </c>
      <c r="S658" s="1">
        <v>6534.0892031090098</v>
      </c>
      <c r="T658" s="1">
        <v>87</v>
      </c>
      <c r="U658" s="9">
        <f t="shared" si="152"/>
        <v>19.27560172332775</v>
      </c>
      <c r="V658" s="9">
        <f t="shared" si="153"/>
        <v>16.264734886402362</v>
      </c>
      <c r="W658" s="9">
        <f t="shared" si="154"/>
        <v>18.147150357251736</v>
      </c>
      <c r="X658" s="9">
        <f t="shared" si="155"/>
        <v>20.539711761655035</v>
      </c>
      <c r="Y658" s="9">
        <f t="shared" si="156"/>
        <v>16.403728371630606</v>
      </c>
      <c r="Z658" s="9">
        <f t="shared" si="157"/>
        <v>8.1905699922726853</v>
      </c>
      <c r="AA658" s="9">
        <f t="shared" si="158"/>
        <v>1.1785029074597653</v>
      </c>
      <c r="AB658" s="9">
        <f t="shared" si="159"/>
        <v>1.7778906818728841</v>
      </c>
      <c r="AC658" s="9">
        <f t="shared" si="160"/>
        <v>3.6033704193189484</v>
      </c>
      <c r="AD658" s="9">
        <f t="shared" si="161"/>
        <v>5.5878823376926077</v>
      </c>
      <c r="AE658" s="9">
        <f t="shared" si="162"/>
        <v>11.688927322833134</v>
      </c>
      <c r="AF658" s="9">
        <f t="shared" si="163"/>
        <v>16.662828493867366</v>
      </c>
      <c r="AG658" s="9">
        <f t="shared" si="164"/>
        <v>17.743113011480517</v>
      </c>
      <c r="AH658" s="9">
        <f t="shared" si="165"/>
        <v>28.006145631049179</v>
      </c>
      <c r="AI658" s="9">
        <f t="shared" si="166"/>
        <v>14.92984210188536</v>
      </c>
    </row>
    <row r="659" spans="1:35" x14ac:dyDescent="0.25">
      <c r="A659" t="s">
        <v>675</v>
      </c>
      <c r="B659" t="s">
        <v>1907</v>
      </c>
      <c r="C659" s="1">
        <v>35455</v>
      </c>
      <c r="D659" s="1">
        <v>4968.5256127842104</v>
      </c>
      <c r="E659" s="1">
        <v>4241.1833386875396</v>
      </c>
      <c r="F659" s="1">
        <v>5115.2336800339999</v>
      </c>
      <c r="G659" s="1">
        <v>7711.7275576306401</v>
      </c>
      <c r="H659" s="1">
        <v>8105.3192727999203</v>
      </c>
      <c r="I659" s="1">
        <v>4559.4907345021902</v>
      </c>
      <c r="J659" s="1">
        <v>753.51980356151898</v>
      </c>
      <c r="K659" s="1">
        <v>30416.573833759299</v>
      </c>
      <c r="L659" s="1">
        <v>977.593926051778</v>
      </c>
      <c r="M659" s="1">
        <v>1261.85260153789</v>
      </c>
      <c r="N659" s="1">
        <v>653.98554772417697</v>
      </c>
      <c r="O659" s="1">
        <v>2356.4745043211601</v>
      </c>
      <c r="P659" s="1">
        <v>4304.9979879928796</v>
      </c>
      <c r="Q659" s="1">
        <v>4633.9173737335004</v>
      </c>
      <c r="R659" s="1">
        <v>12535.3189403824</v>
      </c>
      <c r="S659" s="1">
        <v>3692.4329520155802</v>
      </c>
      <c r="T659" s="1">
        <v>58</v>
      </c>
      <c r="U659" s="9">
        <f t="shared" si="152"/>
        <v>14.013610528230744</v>
      </c>
      <c r="V659" s="9">
        <f t="shared" si="153"/>
        <v>11.962158619905626</v>
      </c>
      <c r="W659" s="9">
        <f t="shared" si="154"/>
        <v>14.427397207824002</v>
      </c>
      <c r="X659" s="9">
        <f t="shared" si="155"/>
        <v>21.750747588860921</v>
      </c>
      <c r="Y659" s="9">
        <f t="shared" si="156"/>
        <v>22.860863835283936</v>
      </c>
      <c r="Z659" s="9">
        <f t="shared" si="157"/>
        <v>12.859937200683092</v>
      </c>
      <c r="AA659" s="9">
        <f t="shared" si="158"/>
        <v>2.1252850192117303</v>
      </c>
      <c r="AB659" s="9">
        <f t="shared" si="159"/>
        <v>3.2140172374271434</v>
      </c>
      <c r="AC659" s="9">
        <f t="shared" si="160"/>
        <v>4.1485691598090586</v>
      </c>
      <c r="AD659" s="9">
        <f t="shared" si="161"/>
        <v>2.1500960341506956</v>
      </c>
      <c r="AE659" s="9">
        <f t="shared" si="162"/>
        <v>7.7473370840528837</v>
      </c>
      <c r="AF659" s="9">
        <f t="shared" si="163"/>
        <v>14.153461239657341</v>
      </c>
      <c r="AG659" s="9">
        <f t="shared" si="164"/>
        <v>15.234843342514548</v>
      </c>
      <c r="AH659" s="9">
        <f t="shared" si="165"/>
        <v>41.212133256341552</v>
      </c>
      <c r="AI659" s="9">
        <f t="shared" si="166"/>
        <v>12.139542646046991</v>
      </c>
    </row>
    <row r="660" spans="1:35" x14ac:dyDescent="0.25">
      <c r="A660" t="s">
        <v>676</v>
      </c>
      <c r="B660" t="s">
        <v>1908</v>
      </c>
      <c r="C660" s="1">
        <v>10549</v>
      </c>
      <c r="D660" s="1">
        <v>1777.3122281210501</v>
      </c>
      <c r="E660" s="1">
        <v>1394.29724653771</v>
      </c>
      <c r="F660" s="1">
        <v>1837.6963403791201</v>
      </c>
      <c r="G660" s="1">
        <v>2142.55536680164</v>
      </c>
      <c r="H660" s="1">
        <v>2111.6849112751202</v>
      </c>
      <c r="I660" s="1">
        <v>1106.83962618649</v>
      </c>
      <c r="J660" s="1">
        <v>178.61428069885901</v>
      </c>
      <c r="K660" s="1">
        <v>8838.2502870410608</v>
      </c>
      <c r="L660" s="1">
        <v>220.80124960976099</v>
      </c>
      <c r="M660" s="1">
        <v>407.03271472956999</v>
      </c>
      <c r="N660" s="1">
        <v>244.90871828176901</v>
      </c>
      <c r="O660" s="1">
        <v>954.688022269611</v>
      </c>
      <c r="P660" s="1">
        <v>1325.00435646029</v>
      </c>
      <c r="Q660" s="1">
        <v>1591.68947987875</v>
      </c>
      <c r="R660" s="1">
        <v>3130.0030987386399</v>
      </c>
      <c r="S660" s="1">
        <v>964.12264707266604</v>
      </c>
      <c r="T660" s="1">
        <v>22</v>
      </c>
      <c r="U660" s="9">
        <f t="shared" si="152"/>
        <v>16.848158385828516</v>
      </c>
      <c r="V660" s="9">
        <f t="shared" si="153"/>
        <v>13.217340473388091</v>
      </c>
      <c r="W660" s="9">
        <f t="shared" si="154"/>
        <v>17.420573896853924</v>
      </c>
      <c r="X660" s="9">
        <f t="shared" si="155"/>
        <v>20.31050684237027</v>
      </c>
      <c r="Y660" s="9">
        <f t="shared" si="156"/>
        <v>20.017868151247704</v>
      </c>
      <c r="Z660" s="9">
        <f t="shared" si="157"/>
        <v>10.492365401331785</v>
      </c>
      <c r="AA660" s="9">
        <f t="shared" si="158"/>
        <v>1.6931868489796096</v>
      </c>
      <c r="AB660" s="9">
        <f t="shared" si="159"/>
        <v>2.4982461736064119</v>
      </c>
      <c r="AC660" s="9">
        <f t="shared" si="160"/>
        <v>4.6053540181632444</v>
      </c>
      <c r="AD660" s="9">
        <f t="shared" si="161"/>
        <v>2.7710090835610575</v>
      </c>
      <c r="AE660" s="9">
        <f t="shared" si="162"/>
        <v>10.801776270914241</v>
      </c>
      <c r="AF660" s="9">
        <f t="shared" si="163"/>
        <v>14.991704392022658</v>
      </c>
      <c r="AG660" s="9">
        <f t="shared" si="164"/>
        <v>18.009101668149619</v>
      </c>
      <c r="AH660" s="9">
        <f t="shared" si="165"/>
        <v>35.414284469041974</v>
      </c>
      <c r="AI660" s="9">
        <f t="shared" si="166"/>
        <v>10.908523924540754</v>
      </c>
    </row>
    <row r="661" spans="1:35" x14ac:dyDescent="0.25">
      <c r="A661" t="s">
        <v>677</v>
      </c>
      <c r="B661" t="s">
        <v>1909</v>
      </c>
      <c r="C661" s="1">
        <v>47803</v>
      </c>
      <c r="D661" s="1">
        <v>7852.73736357704</v>
      </c>
      <c r="E661" s="1">
        <v>6157.6487269488098</v>
      </c>
      <c r="F661" s="1">
        <v>7764.4733750599498</v>
      </c>
      <c r="G661" s="1">
        <v>9499.4222943171699</v>
      </c>
      <c r="H661" s="1">
        <v>9586.6404484767409</v>
      </c>
      <c r="I661" s="1">
        <v>5957.9879591574499</v>
      </c>
      <c r="J661" s="1">
        <v>984.08983246284504</v>
      </c>
      <c r="K661" s="1">
        <v>39876.493284790798</v>
      </c>
      <c r="L661" s="1">
        <v>613.94847392069903</v>
      </c>
      <c r="M661" s="1">
        <v>1568.5001533186601</v>
      </c>
      <c r="N661" s="1">
        <v>1369.03639378455</v>
      </c>
      <c r="O661" s="1">
        <v>4262.77916725061</v>
      </c>
      <c r="P661" s="1">
        <v>5882.0373673192998</v>
      </c>
      <c r="Q661" s="1">
        <v>6846.0906330743001</v>
      </c>
      <c r="R661" s="1">
        <v>14988.691169686599</v>
      </c>
      <c r="S661" s="1">
        <v>4345.4099264361303</v>
      </c>
      <c r="T661" s="1">
        <v>33</v>
      </c>
      <c r="U661" s="9">
        <f t="shared" si="152"/>
        <v>16.427289842848857</v>
      </c>
      <c r="V661" s="9">
        <f t="shared" si="153"/>
        <v>12.881301857516913</v>
      </c>
      <c r="W661" s="9">
        <f t="shared" si="154"/>
        <v>16.242648735560426</v>
      </c>
      <c r="X661" s="9">
        <f t="shared" si="155"/>
        <v>19.872021200169801</v>
      </c>
      <c r="Y661" s="9">
        <f t="shared" si="156"/>
        <v>20.054474506781457</v>
      </c>
      <c r="Z661" s="9">
        <f t="shared" si="157"/>
        <v>12.463627720346945</v>
      </c>
      <c r="AA661" s="9">
        <f t="shared" si="158"/>
        <v>2.0586361367756103</v>
      </c>
      <c r="AB661" s="9">
        <f t="shared" si="159"/>
        <v>1.5396250355716803</v>
      </c>
      <c r="AC661" s="9">
        <f t="shared" si="160"/>
        <v>3.933395401939463</v>
      </c>
      <c r="AD661" s="9">
        <f t="shared" si="161"/>
        <v>3.4331915397052</v>
      </c>
      <c r="AE661" s="9">
        <f t="shared" si="162"/>
        <v>10.689954948662617</v>
      </c>
      <c r="AF661" s="9">
        <f t="shared" si="163"/>
        <v>14.750638490979734</v>
      </c>
      <c r="AG661" s="9">
        <f t="shared" si="164"/>
        <v>17.168236394762054</v>
      </c>
      <c r="AH661" s="9">
        <f t="shared" si="165"/>
        <v>37.587786525359796</v>
      </c>
      <c r="AI661" s="9">
        <f t="shared" si="166"/>
        <v>10.897171663019584</v>
      </c>
    </row>
    <row r="662" spans="1:35" x14ac:dyDescent="0.25">
      <c r="A662" t="s">
        <v>678</v>
      </c>
      <c r="B662" t="s">
        <v>1910</v>
      </c>
      <c r="C662" s="1">
        <v>54096.999999999898</v>
      </c>
      <c r="D662" s="1">
        <v>8760.1047493992792</v>
      </c>
      <c r="E662" s="1">
        <v>7208.2581926417997</v>
      </c>
      <c r="F662" s="1">
        <v>8594.7765320966992</v>
      </c>
      <c r="G662" s="1">
        <v>11667.534579011401</v>
      </c>
      <c r="H662" s="1">
        <v>10296.081149493401</v>
      </c>
      <c r="I662" s="1">
        <v>6489.7208954294802</v>
      </c>
      <c r="J662" s="1">
        <v>1080.52390192793</v>
      </c>
      <c r="K662" s="1">
        <v>45227.984698080902</v>
      </c>
      <c r="L662" s="1">
        <v>585.82958961501095</v>
      </c>
      <c r="M662" s="1">
        <v>1662.28158100366</v>
      </c>
      <c r="N662" s="1">
        <v>2575.2278133733898</v>
      </c>
      <c r="O662" s="1">
        <v>5209.9881264068299</v>
      </c>
      <c r="P662" s="1">
        <v>6708.9042843130101</v>
      </c>
      <c r="Q662" s="1">
        <v>6803.4986290208499</v>
      </c>
      <c r="R662" s="1">
        <v>16138.168775152901</v>
      </c>
      <c r="S662" s="1">
        <v>5544.08589919523</v>
      </c>
      <c r="T662" s="1">
        <v>65</v>
      </c>
      <c r="U662" s="9">
        <f t="shared" si="152"/>
        <v>16.193328187144012</v>
      </c>
      <c r="V662" s="9">
        <f t="shared" si="153"/>
        <v>13.324691189237505</v>
      </c>
      <c r="W662" s="9">
        <f t="shared" si="154"/>
        <v>15.887713795768185</v>
      </c>
      <c r="X662" s="9">
        <f t="shared" si="155"/>
        <v>21.567803351408436</v>
      </c>
      <c r="Y662" s="9">
        <f t="shared" si="156"/>
        <v>19.032628703058247</v>
      </c>
      <c r="Z662" s="9">
        <f t="shared" si="157"/>
        <v>11.996452475053131</v>
      </c>
      <c r="AA662" s="9">
        <f t="shared" si="158"/>
        <v>1.9973822983306504</v>
      </c>
      <c r="AB662" s="9">
        <f t="shared" si="159"/>
        <v>1.2952812147738004</v>
      </c>
      <c r="AC662" s="9">
        <f t="shared" si="160"/>
        <v>3.6753386030799495</v>
      </c>
      <c r="AD662" s="9">
        <f t="shared" si="161"/>
        <v>5.6938814111756368</v>
      </c>
      <c r="AE662" s="9">
        <f t="shared" si="162"/>
        <v>11.519390397750573</v>
      </c>
      <c r="AF662" s="9">
        <f t="shared" si="163"/>
        <v>14.833524706215087</v>
      </c>
      <c r="AG662" s="9">
        <f t="shared" si="164"/>
        <v>15.042674738743186</v>
      </c>
      <c r="AH662" s="9">
        <f t="shared" si="165"/>
        <v>35.681821515778637</v>
      </c>
      <c r="AI662" s="9">
        <f t="shared" si="166"/>
        <v>12.258087412483084</v>
      </c>
    </row>
    <row r="663" spans="1:35" x14ac:dyDescent="0.25">
      <c r="A663" t="s">
        <v>679</v>
      </c>
      <c r="B663" t="s">
        <v>1911</v>
      </c>
      <c r="C663" s="1">
        <v>15978</v>
      </c>
      <c r="D663" s="1">
        <v>2109.1093499263902</v>
      </c>
      <c r="E663" s="1">
        <v>1844.3307344209099</v>
      </c>
      <c r="F663" s="1">
        <v>2269.0365274488299</v>
      </c>
      <c r="G663" s="1">
        <v>3630.0679873505301</v>
      </c>
      <c r="H663" s="1">
        <v>3612.1870781885</v>
      </c>
      <c r="I663" s="1">
        <v>2198.2566008353901</v>
      </c>
      <c r="J663" s="1">
        <v>315.01172182945402</v>
      </c>
      <c r="K663" s="1">
        <v>13789.937651321199</v>
      </c>
      <c r="L663" s="1">
        <v>549.82636855207204</v>
      </c>
      <c r="M663" s="1">
        <v>580.48527215549302</v>
      </c>
      <c r="N663" s="1">
        <v>384.64716708378199</v>
      </c>
      <c r="O663" s="1">
        <v>1199.18324847807</v>
      </c>
      <c r="P663" s="1">
        <v>1811.94296085928</v>
      </c>
      <c r="Q663" s="1">
        <v>1846.16933430312</v>
      </c>
      <c r="R663" s="1">
        <v>5472.2327538059999</v>
      </c>
      <c r="S663" s="1">
        <v>1945.45054608341</v>
      </c>
      <c r="T663" s="1">
        <v>34</v>
      </c>
      <c r="U663" s="9">
        <f t="shared" si="152"/>
        <v>13.200083551923832</v>
      </c>
      <c r="V663" s="9">
        <f t="shared" si="153"/>
        <v>11.542938630747965</v>
      </c>
      <c r="W663" s="9">
        <f t="shared" si="154"/>
        <v>14.20100467798742</v>
      </c>
      <c r="X663" s="9">
        <f t="shared" si="155"/>
        <v>22.719163771126112</v>
      </c>
      <c r="Y663" s="9">
        <f t="shared" si="156"/>
        <v>22.607254213221303</v>
      </c>
      <c r="Z663" s="9">
        <f t="shared" si="157"/>
        <v>13.758021034143136</v>
      </c>
      <c r="AA663" s="9">
        <f t="shared" si="158"/>
        <v>1.9715341208502566</v>
      </c>
      <c r="AB663" s="9">
        <f t="shared" si="159"/>
        <v>3.9871563052309646</v>
      </c>
      <c r="AC663" s="9">
        <f t="shared" si="160"/>
        <v>4.2094843851587491</v>
      </c>
      <c r="AD663" s="9">
        <f t="shared" si="161"/>
        <v>2.7893321696558169</v>
      </c>
      <c r="AE663" s="9">
        <f t="shared" si="162"/>
        <v>8.6960744769080058</v>
      </c>
      <c r="AF663" s="9">
        <f t="shared" si="163"/>
        <v>13.139602271411862</v>
      </c>
      <c r="AG663" s="9">
        <f t="shared" si="164"/>
        <v>13.387800445393896</v>
      </c>
      <c r="AH663" s="9">
        <f t="shared" si="165"/>
        <v>39.682795471390051</v>
      </c>
      <c r="AI663" s="9">
        <f t="shared" si="166"/>
        <v>14.107754474850859</v>
      </c>
    </row>
    <row r="664" spans="1:35" x14ac:dyDescent="0.25">
      <c r="A664" t="s">
        <v>680</v>
      </c>
      <c r="B664" t="s">
        <v>1912</v>
      </c>
      <c r="C664" s="1">
        <v>18945</v>
      </c>
      <c r="D664" s="1">
        <v>3573.39040133664</v>
      </c>
      <c r="E664" s="1">
        <v>2342.0133504938899</v>
      </c>
      <c r="F664" s="1">
        <v>3879.3209303270401</v>
      </c>
      <c r="G664" s="1">
        <v>4053.8833295025302</v>
      </c>
      <c r="H664" s="1">
        <v>3293.0677596758101</v>
      </c>
      <c r="I664" s="1">
        <v>1615.6204008536599</v>
      </c>
      <c r="J664" s="1">
        <v>187.70382781042301</v>
      </c>
      <c r="K664" s="1">
        <v>15313.251754323401</v>
      </c>
      <c r="L664" s="1">
        <v>229.31468635789901</v>
      </c>
      <c r="M664" s="1">
        <v>644.51597807681298</v>
      </c>
      <c r="N664" s="1">
        <v>1004.33497264851</v>
      </c>
      <c r="O664" s="1">
        <v>2327.48682050259</v>
      </c>
      <c r="P664" s="1">
        <v>2373.90147604924</v>
      </c>
      <c r="Q664" s="1">
        <v>2557.8717971075598</v>
      </c>
      <c r="R664" s="1">
        <v>4535.8400842827205</v>
      </c>
      <c r="S664" s="1">
        <v>1639.98593929812</v>
      </c>
      <c r="T664" s="1">
        <v>29</v>
      </c>
      <c r="U664" s="9">
        <f t="shared" si="152"/>
        <v>18.861918191272842</v>
      </c>
      <c r="V664" s="9">
        <f t="shared" si="153"/>
        <v>12.362171287906518</v>
      </c>
      <c r="W664" s="9">
        <f t="shared" si="154"/>
        <v>20.476753393122408</v>
      </c>
      <c r="X664" s="9">
        <f t="shared" si="155"/>
        <v>21.398170121417419</v>
      </c>
      <c r="Y664" s="9">
        <f t="shared" si="156"/>
        <v>17.38225262431148</v>
      </c>
      <c r="Z664" s="9">
        <f t="shared" si="157"/>
        <v>8.5279514428802319</v>
      </c>
      <c r="AA664" s="9">
        <f t="shared" si="158"/>
        <v>0.99078293908906301</v>
      </c>
      <c r="AB664" s="9">
        <f t="shared" si="159"/>
        <v>1.4974917805629131</v>
      </c>
      <c r="AC664" s="9">
        <f t="shared" si="160"/>
        <v>4.2088773071653209</v>
      </c>
      <c r="AD664" s="9">
        <f t="shared" si="161"/>
        <v>6.5586002813867106</v>
      </c>
      <c r="AE664" s="9">
        <f t="shared" si="162"/>
        <v>15.199167739441553</v>
      </c>
      <c r="AF664" s="9">
        <f t="shared" si="163"/>
        <v>15.502268976796616</v>
      </c>
      <c r="AG664" s="9">
        <f t="shared" si="164"/>
        <v>16.703648827463404</v>
      </c>
      <c r="AH664" s="9">
        <f t="shared" si="165"/>
        <v>29.620358608694026</v>
      </c>
      <c r="AI664" s="9">
        <f t="shared" si="166"/>
        <v>10.709586478489793</v>
      </c>
    </row>
    <row r="665" spans="1:35" x14ac:dyDescent="0.25">
      <c r="A665" t="s">
        <v>681</v>
      </c>
      <c r="B665" t="s">
        <v>1913</v>
      </c>
      <c r="C665" s="1">
        <v>24353</v>
      </c>
      <c r="D665" s="1">
        <v>3663.5397973085401</v>
      </c>
      <c r="E665" s="1">
        <v>3075.8014868127402</v>
      </c>
      <c r="F665" s="1">
        <v>3815.1082521891999</v>
      </c>
      <c r="G665" s="1">
        <v>5292.4610653707296</v>
      </c>
      <c r="H665" s="1">
        <v>5101.4582810884103</v>
      </c>
      <c r="I665" s="1">
        <v>2893.5098831399</v>
      </c>
      <c r="J665" s="1">
        <v>511.12123409047598</v>
      </c>
      <c r="K665" s="1">
        <v>20614.932256850199</v>
      </c>
      <c r="L665" s="1">
        <v>403.061497651774</v>
      </c>
      <c r="M665" s="1">
        <v>888.72393774402406</v>
      </c>
      <c r="N665" s="1">
        <v>807.98369160044297</v>
      </c>
      <c r="O665" s="1">
        <v>2211.6167776360599</v>
      </c>
      <c r="P665" s="1">
        <v>3211.6856905559898</v>
      </c>
      <c r="Q665" s="1">
        <v>2678.8700275812798</v>
      </c>
      <c r="R665" s="1">
        <v>7244.5098195255896</v>
      </c>
      <c r="S665" s="1">
        <v>3168.4808145550301</v>
      </c>
      <c r="T665" s="1">
        <v>72</v>
      </c>
      <c r="U665" s="9">
        <f t="shared" si="152"/>
        <v>15.043484569903256</v>
      </c>
      <c r="V665" s="9">
        <f t="shared" si="153"/>
        <v>12.630072216206381</v>
      </c>
      <c r="W665" s="9">
        <f t="shared" si="154"/>
        <v>15.665865610763355</v>
      </c>
      <c r="X665" s="9">
        <f t="shared" si="155"/>
        <v>21.732275552789101</v>
      </c>
      <c r="Y665" s="9">
        <f t="shared" si="156"/>
        <v>20.947966497303867</v>
      </c>
      <c r="Z665" s="9">
        <f t="shared" si="157"/>
        <v>11.881533622715477</v>
      </c>
      <c r="AA665" s="9">
        <f t="shared" si="158"/>
        <v>2.0988019303185479</v>
      </c>
      <c r="AB665" s="9">
        <f t="shared" si="159"/>
        <v>1.9551919580906674</v>
      </c>
      <c r="AC665" s="9">
        <f t="shared" si="160"/>
        <v>4.3110689216488067</v>
      </c>
      <c r="AD665" s="9">
        <f t="shared" si="161"/>
        <v>3.9194098798551984</v>
      </c>
      <c r="AE665" s="9">
        <f t="shared" si="162"/>
        <v>10.728227238782969</v>
      </c>
      <c r="AF665" s="9">
        <f t="shared" si="163"/>
        <v>15.579414234983812</v>
      </c>
      <c r="AG665" s="9">
        <f t="shared" si="164"/>
        <v>12.994803932431598</v>
      </c>
      <c r="AH665" s="9">
        <f t="shared" si="165"/>
        <v>35.142050089047899</v>
      </c>
      <c r="AI665" s="9">
        <f t="shared" si="166"/>
        <v>15.369833745159001</v>
      </c>
    </row>
    <row r="666" spans="1:35" x14ac:dyDescent="0.25">
      <c r="A666" t="s">
        <v>682</v>
      </c>
      <c r="B666" t="s">
        <v>1914</v>
      </c>
      <c r="C666" s="1">
        <v>104969</v>
      </c>
      <c r="D666" s="1">
        <v>23205.0309176193</v>
      </c>
      <c r="E666" s="1">
        <v>21103.772883322599</v>
      </c>
      <c r="F666" s="1">
        <v>22184.239765390299</v>
      </c>
      <c r="G666" s="1">
        <v>19981.8904221052</v>
      </c>
      <c r="H666" s="1">
        <v>12629.2288620537</v>
      </c>
      <c r="I666" s="1">
        <v>5111.8299338506904</v>
      </c>
      <c r="J666" s="1">
        <v>753.00721565819003</v>
      </c>
      <c r="K666" s="1">
        <v>81749.329899203905</v>
      </c>
      <c r="L666" s="1">
        <v>114.75244158784101</v>
      </c>
      <c r="M666" s="1">
        <v>2079.6626098462598</v>
      </c>
      <c r="N666" s="1">
        <v>6770.4683775543399</v>
      </c>
      <c r="O666" s="1">
        <v>14103.894086815</v>
      </c>
      <c r="P666" s="1">
        <v>17589.345958071201</v>
      </c>
      <c r="Q666" s="1">
        <v>10345.943725597999</v>
      </c>
      <c r="R666" s="1">
        <v>15724.2239254421</v>
      </c>
      <c r="S666" s="1">
        <v>15021.0387742892</v>
      </c>
      <c r="T666" s="1">
        <v>26</v>
      </c>
      <c r="U666" s="9">
        <f t="shared" si="152"/>
        <v>22.106556142879612</v>
      </c>
      <c r="V666" s="9">
        <f t="shared" si="153"/>
        <v>20.1047670105675</v>
      </c>
      <c r="W666" s="9">
        <f t="shared" si="154"/>
        <v>21.134086983195324</v>
      </c>
      <c r="X666" s="9">
        <f t="shared" si="155"/>
        <v>19.035991980589699</v>
      </c>
      <c r="Y666" s="9">
        <f t="shared" si="156"/>
        <v>12.031389135891263</v>
      </c>
      <c r="Z666" s="9">
        <f t="shared" si="157"/>
        <v>4.8698472252290586</v>
      </c>
      <c r="AA666" s="9">
        <f t="shared" si="158"/>
        <v>0.71736152164752454</v>
      </c>
      <c r="AB666" s="9">
        <f t="shared" si="159"/>
        <v>0.14037110974405492</v>
      </c>
      <c r="AC666" s="9">
        <f t="shared" si="160"/>
        <v>2.5439506506175191</v>
      </c>
      <c r="AD666" s="9">
        <f t="shared" si="161"/>
        <v>8.281986391695515</v>
      </c>
      <c r="AE666" s="9">
        <f t="shared" si="162"/>
        <v>17.252611249786341</v>
      </c>
      <c r="AF666" s="9">
        <f t="shared" si="163"/>
        <v>21.516195887793437</v>
      </c>
      <c r="AG666" s="9">
        <f t="shared" si="164"/>
        <v>12.655692393264193</v>
      </c>
      <c r="AH666" s="9">
        <f t="shared" si="165"/>
        <v>19.23468234520076</v>
      </c>
      <c r="AI666" s="9">
        <f t="shared" si="166"/>
        <v>18.374509971898227</v>
      </c>
    </row>
    <row r="667" spans="1:35" x14ac:dyDescent="0.25">
      <c r="A667" t="s">
        <v>683</v>
      </c>
      <c r="B667" t="s">
        <v>1915</v>
      </c>
      <c r="C667" s="1">
        <v>7780</v>
      </c>
      <c r="D667" s="1">
        <v>1196.0959547596599</v>
      </c>
      <c r="E667" s="1">
        <v>1013.95856768398</v>
      </c>
      <c r="F667" s="1">
        <v>1348.9962652484901</v>
      </c>
      <c r="G667" s="1">
        <v>1718.7335032195399</v>
      </c>
      <c r="H667" s="1">
        <v>1624.55832601156</v>
      </c>
      <c r="I667" s="1">
        <v>739.13031855022302</v>
      </c>
      <c r="J667" s="1">
        <v>138.527064526544</v>
      </c>
      <c r="K667" s="1">
        <v>6555.5250084680101</v>
      </c>
      <c r="L667" s="1">
        <v>125.203984668944</v>
      </c>
      <c r="M667" s="1">
        <v>581.829885601966</v>
      </c>
      <c r="N667" s="1">
        <v>276.12753539723201</v>
      </c>
      <c r="O667" s="1">
        <v>1026.1809356439901</v>
      </c>
      <c r="P667" s="1">
        <v>1071.6614033113301</v>
      </c>
      <c r="Q667" s="1">
        <v>574.36991947237095</v>
      </c>
      <c r="R667" s="1">
        <v>2217.7690725652801</v>
      </c>
      <c r="S667" s="1">
        <v>682.38227180689898</v>
      </c>
      <c r="T667" s="1">
        <v>13</v>
      </c>
      <c r="U667" s="9">
        <f t="shared" si="152"/>
        <v>15.373983994340101</v>
      </c>
      <c r="V667" s="9">
        <f t="shared" si="153"/>
        <v>13.032886474087146</v>
      </c>
      <c r="W667" s="9">
        <f t="shared" si="154"/>
        <v>17.339283615019152</v>
      </c>
      <c r="X667" s="9">
        <f t="shared" si="155"/>
        <v>22.091690272744728</v>
      </c>
      <c r="Y667" s="9">
        <f t="shared" si="156"/>
        <v>20.881212416601027</v>
      </c>
      <c r="Z667" s="9">
        <f t="shared" si="157"/>
        <v>9.5003896985889842</v>
      </c>
      <c r="AA667" s="9">
        <f t="shared" si="158"/>
        <v>1.7805535286188174</v>
      </c>
      <c r="AB667" s="9">
        <f t="shared" si="159"/>
        <v>1.9099001911702489</v>
      </c>
      <c r="AC667" s="9">
        <f t="shared" si="160"/>
        <v>8.8754124932845979</v>
      </c>
      <c r="AD667" s="9">
        <f t="shared" si="161"/>
        <v>4.2121345741271377</v>
      </c>
      <c r="AE667" s="9">
        <f t="shared" si="162"/>
        <v>15.653680434723913</v>
      </c>
      <c r="AF667" s="9">
        <f t="shared" si="163"/>
        <v>16.347453513288805</v>
      </c>
      <c r="AG667" s="9">
        <f t="shared" si="164"/>
        <v>8.7616158695213038</v>
      </c>
      <c r="AH667" s="9">
        <f t="shared" si="165"/>
        <v>33.83053332418848</v>
      </c>
      <c r="AI667" s="9">
        <f t="shared" si="166"/>
        <v>10.40926959969554</v>
      </c>
    </row>
    <row r="668" spans="1:35" x14ac:dyDescent="0.25">
      <c r="A668" t="s">
        <v>684</v>
      </c>
      <c r="B668" t="s">
        <v>1916</v>
      </c>
      <c r="C668" s="1">
        <v>82814</v>
      </c>
      <c r="D668" s="1">
        <v>16104.9145336039</v>
      </c>
      <c r="E668" s="1">
        <v>12843.416294050699</v>
      </c>
      <c r="F668" s="1">
        <v>15322.2169917178</v>
      </c>
      <c r="G668" s="1">
        <v>17537.2720118939</v>
      </c>
      <c r="H668" s="1">
        <v>13902.012468241401</v>
      </c>
      <c r="I668" s="1">
        <v>6180.5453859078498</v>
      </c>
      <c r="J668" s="1">
        <v>923.62231458432495</v>
      </c>
      <c r="K668" s="1">
        <v>66792.929394049803</v>
      </c>
      <c r="L668" s="1">
        <v>322.76357124116402</v>
      </c>
      <c r="M668" s="1">
        <v>2245.6011996840398</v>
      </c>
      <c r="N668" s="1">
        <v>6057.5141163995104</v>
      </c>
      <c r="O668" s="1">
        <v>9542.7807098233097</v>
      </c>
      <c r="P668" s="1">
        <v>10378.9123563878</v>
      </c>
      <c r="Q668" s="1">
        <v>10029.9882020606</v>
      </c>
      <c r="R668" s="1">
        <v>18199.521216844099</v>
      </c>
      <c r="S668" s="1">
        <v>10015.848021609399</v>
      </c>
      <c r="T668" s="1">
        <v>61</v>
      </c>
      <c r="U668" s="9">
        <f t="shared" si="152"/>
        <v>19.447091715898157</v>
      </c>
      <c r="V668" s="9">
        <f t="shared" si="153"/>
        <v>15.508750083380466</v>
      </c>
      <c r="W668" s="9">
        <f t="shared" si="154"/>
        <v>18.501964633658318</v>
      </c>
      <c r="X668" s="9">
        <f t="shared" si="155"/>
        <v>21.176699606218634</v>
      </c>
      <c r="Y668" s="9">
        <f t="shared" si="156"/>
        <v>16.787031743716522</v>
      </c>
      <c r="Z668" s="9">
        <f t="shared" si="157"/>
        <v>7.463164906788526</v>
      </c>
      <c r="AA668" s="9">
        <f t="shared" si="158"/>
        <v>1.1152973103392239</v>
      </c>
      <c r="AB668" s="9">
        <f t="shared" si="159"/>
        <v>0.48323014751605903</v>
      </c>
      <c r="AC668" s="9">
        <f t="shared" si="160"/>
        <v>3.3620343052120831</v>
      </c>
      <c r="AD668" s="9">
        <f t="shared" si="161"/>
        <v>9.0690948448491611</v>
      </c>
      <c r="AE668" s="9">
        <f t="shared" si="162"/>
        <v>14.287112118597122</v>
      </c>
      <c r="AF668" s="9">
        <f t="shared" si="163"/>
        <v>15.538938702862758</v>
      </c>
      <c r="AG668" s="9">
        <f t="shared" si="164"/>
        <v>15.016541860124066</v>
      </c>
      <c r="AH668" s="9">
        <f t="shared" si="165"/>
        <v>27.247676336329977</v>
      </c>
      <c r="AI668" s="9">
        <f t="shared" si="166"/>
        <v>14.995371684508948</v>
      </c>
    </row>
    <row r="669" spans="1:35" x14ac:dyDescent="0.25">
      <c r="A669" t="s">
        <v>685</v>
      </c>
      <c r="B669" t="s">
        <v>1917</v>
      </c>
      <c r="C669" s="1">
        <v>10148</v>
      </c>
      <c r="D669" s="1">
        <v>1463.80909515643</v>
      </c>
      <c r="E669" s="1">
        <v>1297.2601959178301</v>
      </c>
      <c r="F669" s="1">
        <v>1514.39565066875</v>
      </c>
      <c r="G669" s="1">
        <v>2250.6565500432598</v>
      </c>
      <c r="H669" s="1">
        <v>2242.4919649050098</v>
      </c>
      <c r="I669" s="1">
        <v>1170.11160049208</v>
      </c>
      <c r="J669" s="1">
        <v>209.274942816639</v>
      </c>
      <c r="K669" s="1">
        <v>8742.6724158920897</v>
      </c>
      <c r="L669" s="1">
        <v>386.604985010353</v>
      </c>
      <c r="M669" s="1">
        <v>369.388229321035</v>
      </c>
      <c r="N669" s="1">
        <v>320.33106029645199</v>
      </c>
      <c r="O669" s="1">
        <v>1046.37048515884</v>
      </c>
      <c r="P669" s="1">
        <v>1336.79008239993</v>
      </c>
      <c r="Q669" s="1">
        <v>1009.3937441368601</v>
      </c>
      <c r="R669" s="1">
        <v>3075.57879058353</v>
      </c>
      <c r="S669" s="1">
        <v>1198.2150389850899</v>
      </c>
      <c r="T669" s="1">
        <v>45</v>
      </c>
      <c r="U669" s="9">
        <f t="shared" si="152"/>
        <v>14.424606771348344</v>
      </c>
      <c r="V669" s="9">
        <f t="shared" si="153"/>
        <v>12.783407527767343</v>
      </c>
      <c r="W669" s="9">
        <f t="shared" si="154"/>
        <v>14.923094705052719</v>
      </c>
      <c r="X669" s="9">
        <f t="shared" si="155"/>
        <v>22.178326271612729</v>
      </c>
      <c r="Y669" s="9">
        <f t="shared" si="156"/>
        <v>22.097871155942155</v>
      </c>
      <c r="Z669" s="9">
        <f t="shared" si="157"/>
        <v>11.530465121128104</v>
      </c>
      <c r="AA669" s="9">
        <f t="shared" si="158"/>
        <v>2.0622284471485908</v>
      </c>
      <c r="AB669" s="9">
        <f t="shared" si="159"/>
        <v>4.4220458758994274</v>
      </c>
      <c r="AC669" s="9">
        <f t="shared" si="160"/>
        <v>4.2251180388455989</v>
      </c>
      <c r="AD669" s="9">
        <f t="shared" si="161"/>
        <v>3.663994772515629</v>
      </c>
      <c r="AE669" s="9">
        <f t="shared" si="162"/>
        <v>11.968542745085454</v>
      </c>
      <c r="AF669" s="9">
        <f t="shared" si="163"/>
        <v>15.290405711301331</v>
      </c>
      <c r="AG669" s="9">
        <f t="shared" si="164"/>
        <v>11.545597228394643</v>
      </c>
      <c r="AH669" s="9">
        <f t="shared" si="165"/>
        <v>35.178932073365374</v>
      </c>
      <c r="AI669" s="9">
        <f t="shared" si="166"/>
        <v>13.705363554592543</v>
      </c>
    </row>
    <row r="670" spans="1:35" x14ac:dyDescent="0.25">
      <c r="A670" t="s">
        <v>686</v>
      </c>
      <c r="B670" t="s">
        <v>1918</v>
      </c>
      <c r="C670" s="1">
        <v>68178</v>
      </c>
      <c r="D670" s="1">
        <v>11278.291079136199</v>
      </c>
      <c r="E670" s="1">
        <v>11316.7677121041</v>
      </c>
      <c r="F670" s="1">
        <v>11796.024776222899</v>
      </c>
      <c r="G670" s="1">
        <v>15151.383667510199</v>
      </c>
      <c r="H670" s="1">
        <v>11599.335721310201</v>
      </c>
      <c r="I670" s="1">
        <v>5992.4668421971901</v>
      </c>
      <c r="J670" s="1">
        <v>1043.7302015192199</v>
      </c>
      <c r="K670" s="1">
        <v>56846.189172095299</v>
      </c>
      <c r="L670" s="1">
        <v>98.279452086049204</v>
      </c>
      <c r="M670" s="1">
        <v>2353.4743422464699</v>
      </c>
      <c r="N670" s="1">
        <v>9382.2302160156505</v>
      </c>
      <c r="O670" s="1">
        <v>9223.2123658546006</v>
      </c>
      <c r="P670" s="1">
        <v>7427.7673714460698</v>
      </c>
      <c r="Q670" s="1">
        <v>3880.39056408237</v>
      </c>
      <c r="R670" s="1">
        <v>15658.016014303899</v>
      </c>
      <c r="S670" s="1">
        <v>8822.8188460601796</v>
      </c>
      <c r="T670" s="1">
        <v>26</v>
      </c>
      <c r="U670" s="9">
        <f t="shared" si="152"/>
        <v>16.542419958250754</v>
      </c>
      <c r="V670" s="9">
        <f t="shared" si="153"/>
        <v>16.598855513661444</v>
      </c>
      <c r="W670" s="9">
        <f t="shared" si="154"/>
        <v>17.301805239553666</v>
      </c>
      <c r="X670" s="9">
        <f t="shared" si="155"/>
        <v>22.22327388235237</v>
      </c>
      <c r="Y670" s="9">
        <f t="shared" si="156"/>
        <v>17.013311803382617</v>
      </c>
      <c r="Z670" s="9">
        <f t="shared" si="157"/>
        <v>8.789443577396213</v>
      </c>
      <c r="AA670" s="9">
        <f t="shared" si="158"/>
        <v>1.5308900254029449</v>
      </c>
      <c r="AB670" s="9">
        <f t="shared" si="159"/>
        <v>0.17288661477116693</v>
      </c>
      <c r="AC670" s="9">
        <f t="shared" si="160"/>
        <v>4.140074078003007</v>
      </c>
      <c r="AD670" s="9">
        <f t="shared" si="161"/>
        <v>16.504589582270903</v>
      </c>
      <c r="AE670" s="9">
        <f t="shared" si="162"/>
        <v>16.224856054875353</v>
      </c>
      <c r="AF670" s="9">
        <f t="shared" si="163"/>
        <v>13.066429745992924</v>
      </c>
      <c r="AG670" s="9">
        <f t="shared" si="164"/>
        <v>6.8261225960722429</v>
      </c>
      <c r="AH670" s="9">
        <f t="shared" si="165"/>
        <v>27.544530675400345</v>
      </c>
      <c r="AI670" s="9">
        <f t="shared" si="166"/>
        <v>15.520510652614039</v>
      </c>
    </row>
    <row r="671" spans="1:35" x14ac:dyDescent="0.25">
      <c r="A671" t="s">
        <v>687</v>
      </c>
      <c r="B671" t="s">
        <v>1919</v>
      </c>
      <c r="C671" s="1">
        <v>55627</v>
      </c>
      <c r="D671" s="1">
        <v>10345.7505433318</v>
      </c>
      <c r="E671" s="1">
        <v>8486.8363305189505</v>
      </c>
      <c r="F671" s="1">
        <v>10026.852821274701</v>
      </c>
      <c r="G671" s="1">
        <v>10807.973207986201</v>
      </c>
      <c r="H671" s="1">
        <v>9419.2838924747703</v>
      </c>
      <c r="I671" s="1">
        <v>5659.0276085614496</v>
      </c>
      <c r="J671" s="1">
        <v>881.27559585211702</v>
      </c>
      <c r="K671" s="1">
        <v>45199.937004209998</v>
      </c>
      <c r="L671" s="1">
        <v>964.28157608992103</v>
      </c>
      <c r="M671" s="1">
        <v>1309.68040149026</v>
      </c>
      <c r="N671" s="1">
        <v>2139.58227812306</v>
      </c>
      <c r="O671" s="1">
        <v>6033.2790460335</v>
      </c>
      <c r="P671" s="1">
        <v>6626.4042716019603</v>
      </c>
      <c r="Q671" s="1">
        <v>7588.9261953171699</v>
      </c>
      <c r="R671" s="1">
        <v>14891.5474893474</v>
      </c>
      <c r="S671" s="1">
        <v>5646.2357462067002</v>
      </c>
      <c r="T671" s="1">
        <v>29</v>
      </c>
      <c r="U671" s="9">
        <f t="shared" si="152"/>
        <v>18.598433392654286</v>
      </c>
      <c r="V671" s="9">
        <f t="shared" si="153"/>
        <v>15.256685297641345</v>
      </c>
      <c r="W671" s="9">
        <f t="shared" si="154"/>
        <v>18.025154729312565</v>
      </c>
      <c r="X671" s="9">
        <f t="shared" si="155"/>
        <v>19.429365610200446</v>
      </c>
      <c r="Y671" s="9">
        <f t="shared" si="156"/>
        <v>16.932935251720874</v>
      </c>
      <c r="Z671" s="9">
        <f t="shared" si="157"/>
        <v>10.173167002645208</v>
      </c>
      <c r="AA671" s="9">
        <f t="shared" si="158"/>
        <v>1.5842587158252592</v>
      </c>
      <c r="AB671" s="9">
        <f t="shared" si="159"/>
        <v>2.1333692920857525</v>
      </c>
      <c r="AC671" s="9">
        <f t="shared" si="160"/>
        <v>2.8975270504653006</v>
      </c>
      <c r="AD671" s="9">
        <f t="shared" si="161"/>
        <v>4.7335957081616638</v>
      </c>
      <c r="AE671" s="9">
        <f t="shared" si="162"/>
        <v>13.347981094468231</v>
      </c>
      <c r="AF671" s="9">
        <f t="shared" si="163"/>
        <v>14.660206873705967</v>
      </c>
      <c r="AG671" s="9">
        <f t="shared" si="164"/>
        <v>16.789683124138701</v>
      </c>
      <c r="AH671" s="9">
        <f t="shared" si="165"/>
        <v>32.945947442272711</v>
      </c>
      <c r="AI671" s="9">
        <f t="shared" si="166"/>
        <v>12.49168941470162</v>
      </c>
    </row>
    <row r="672" spans="1:35" x14ac:dyDescent="0.25">
      <c r="A672" t="s">
        <v>688</v>
      </c>
      <c r="B672" t="s">
        <v>1920</v>
      </c>
      <c r="C672" s="1">
        <v>276895</v>
      </c>
      <c r="D672" s="1">
        <v>54355.756438797602</v>
      </c>
      <c r="E672" s="1">
        <v>47378.608493726402</v>
      </c>
      <c r="F672" s="1">
        <v>53041.872555526599</v>
      </c>
      <c r="G672" s="1">
        <v>54707.436493456298</v>
      </c>
      <c r="H672" s="1">
        <v>44512.4540681219</v>
      </c>
      <c r="I672" s="1">
        <v>20300.3145042211</v>
      </c>
      <c r="J672" s="1">
        <v>2598.5574461502101</v>
      </c>
      <c r="K672" s="1">
        <v>222426.78707941499</v>
      </c>
      <c r="L672" s="1">
        <v>673.00232948521398</v>
      </c>
      <c r="M672" s="1">
        <v>5294.7568063434801</v>
      </c>
      <c r="N672" s="1">
        <v>10806.4420769562</v>
      </c>
      <c r="O672" s="1">
        <v>28559.026869753001</v>
      </c>
      <c r="P672" s="1">
        <v>38058.973100333998</v>
      </c>
      <c r="Q672" s="1">
        <v>35277.784564178597</v>
      </c>
      <c r="R672" s="1">
        <v>57802.798430474701</v>
      </c>
      <c r="S672" s="1">
        <v>45954.002901889799</v>
      </c>
      <c r="T672" s="1">
        <v>100</v>
      </c>
      <c r="U672" s="9">
        <f t="shared" si="152"/>
        <v>19.630457913215334</v>
      </c>
      <c r="V672" s="9">
        <f t="shared" si="153"/>
        <v>17.110676788575599</v>
      </c>
      <c r="W672" s="9">
        <f t="shared" si="154"/>
        <v>19.155951734602141</v>
      </c>
      <c r="X672" s="9">
        <f t="shared" si="155"/>
        <v>19.757466365754635</v>
      </c>
      <c r="Y672" s="9">
        <f t="shared" si="156"/>
        <v>16.075571631167733</v>
      </c>
      <c r="Z672" s="9">
        <f t="shared" si="157"/>
        <v>7.3314124502866065</v>
      </c>
      <c r="AA672" s="9">
        <f t="shared" si="158"/>
        <v>0.93846311639798841</v>
      </c>
      <c r="AB672" s="9">
        <f t="shared" si="159"/>
        <v>0.30257251760100551</v>
      </c>
      <c r="AC672" s="9">
        <f t="shared" si="160"/>
        <v>2.3804492596716988</v>
      </c>
      <c r="AD672" s="9">
        <f t="shared" si="161"/>
        <v>4.8584265496304093</v>
      </c>
      <c r="AE672" s="9">
        <f t="shared" si="162"/>
        <v>12.839742570914501</v>
      </c>
      <c r="AF672" s="9">
        <f t="shared" si="163"/>
        <v>17.110786699780665</v>
      </c>
      <c r="AG672" s="9">
        <f t="shared" si="164"/>
        <v>15.860402889146197</v>
      </c>
      <c r="AH672" s="9">
        <f t="shared" si="165"/>
        <v>25.987336862370299</v>
      </c>
      <c r="AI672" s="9">
        <f t="shared" si="166"/>
        <v>20.660282650885225</v>
      </c>
    </row>
    <row r="673" spans="1:35" x14ac:dyDescent="0.25">
      <c r="A673" t="s">
        <v>689</v>
      </c>
      <c r="B673" t="s">
        <v>1921</v>
      </c>
      <c r="C673" s="1">
        <v>25187</v>
      </c>
      <c r="D673" s="1">
        <v>5429.7557101829498</v>
      </c>
      <c r="E673" s="1">
        <v>3951.0672950245698</v>
      </c>
      <c r="F673" s="1">
        <v>5056.8999771940798</v>
      </c>
      <c r="G673" s="1">
        <v>5130.4747555610702</v>
      </c>
      <c r="H673" s="1">
        <v>3730.37192456103</v>
      </c>
      <c r="I673" s="1">
        <v>1656.8944606221601</v>
      </c>
      <c r="J673" s="1">
        <v>231.53587685413299</v>
      </c>
      <c r="K673" s="1">
        <v>19712.297348514701</v>
      </c>
      <c r="L673" s="1">
        <v>319.23226779321402</v>
      </c>
      <c r="M673" s="1">
        <v>605.71587738236497</v>
      </c>
      <c r="N673" s="1">
        <v>824.210928236614</v>
      </c>
      <c r="O673" s="1">
        <v>2540.6093263789398</v>
      </c>
      <c r="P673" s="1">
        <v>3557.1850036421301</v>
      </c>
      <c r="Q673" s="1">
        <v>3305.14166665938</v>
      </c>
      <c r="R673" s="1">
        <v>4901.8226900929603</v>
      </c>
      <c r="S673" s="1">
        <v>3658.37958832915</v>
      </c>
      <c r="T673" s="1">
        <v>23</v>
      </c>
      <c r="U673" s="9">
        <f t="shared" si="152"/>
        <v>21.557770715777782</v>
      </c>
      <c r="V673" s="9">
        <f t="shared" si="153"/>
        <v>15.686930936691827</v>
      </c>
      <c r="W673" s="9">
        <f t="shared" si="154"/>
        <v>20.077420801183468</v>
      </c>
      <c r="X673" s="9">
        <f t="shared" si="155"/>
        <v>20.369534901183428</v>
      </c>
      <c r="Y673" s="9">
        <f t="shared" si="156"/>
        <v>14.810703635053917</v>
      </c>
      <c r="Z673" s="9">
        <f t="shared" si="157"/>
        <v>6.5783716227504669</v>
      </c>
      <c r="AA673" s="9">
        <f t="shared" si="158"/>
        <v>0.91926738735908597</v>
      </c>
      <c r="AB673" s="9">
        <f t="shared" si="159"/>
        <v>1.6194574490693132</v>
      </c>
      <c r="AC673" s="9">
        <f t="shared" si="160"/>
        <v>3.0727817598997662</v>
      </c>
      <c r="AD673" s="9">
        <f t="shared" si="161"/>
        <v>4.1812017831534858</v>
      </c>
      <c r="AE673" s="9">
        <f t="shared" si="162"/>
        <v>12.888448674757697</v>
      </c>
      <c r="AF673" s="9">
        <f t="shared" si="163"/>
        <v>18.045512102170882</v>
      </c>
      <c r="AG673" s="9">
        <f t="shared" si="164"/>
        <v>16.766902447869267</v>
      </c>
      <c r="AH673" s="9">
        <f t="shared" si="165"/>
        <v>24.866826039747757</v>
      </c>
      <c r="AI673" s="9">
        <f t="shared" si="166"/>
        <v>18.558869743332096</v>
      </c>
    </row>
    <row r="674" spans="1:35" x14ac:dyDescent="0.25">
      <c r="A674" t="s">
        <v>690</v>
      </c>
      <c r="B674" t="s">
        <v>1922</v>
      </c>
      <c r="C674" s="1">
        <v>26504</v>
      </c>
      <c r="D674" s="1">
        <v>5433.1969997918304</v>
      </c>
      <c r="E674" s="1">
        <v>4221.6375227648196</v>
      </c>
      <c r="F674" s="1">
        <v>4953.0066893350004</v>
      </c>
      <c r="G674" s="1">
        <v>5649.88465512109</v>
      </c>
      <c r="H674" s="1">
        <v>4065.2555032882001</v>
      </c>
      <c r="I674" s="1">
        <v>1919.2961824572001</v>
      </c>
      <c r="J674" s="1">
        <v>261.72244724186902</v>
      </c>
      <c r="K674" s="1">
        <v>21309.046502565099</v>
      </c>
      <c r="L674" s="1">
        <v>263.845728889116</v>
      </c>
      <c r="M674" s="1">
        <v>794.97152949872395</v>
      </c>
      <c r="N674" s="1">
        <v>1294.2257519452701</v>
      </c>
      <c r="O674" s="1">
        <v>3075.6716439402198</v>
      </c>
      <c r="P674" s="1">
        <v>4315.2683409929496</v>
      </c>
      <c r="Q674" s="1">
        <v>3220.8559959928598</v>
      </c>
      <c r="R674" s="1">
        <v>5470.0001721528697</v>
      </c>
      <c r="S674" s="1">
        <v>2874.2073391530998</v>
      </c>
      <c r="T674" s="1">
        <v>31</v>
      </c>
      <c r="U674" s="9">
        <f t="shared" si="152"/>
        <v>20.499535918321126</v>
      </c>
      <c r="V674" s="9">
        <f t="shared" si="153"/>
        <v>15.928303360869375</v>
      </c>
      <c r="W674" s="9">
        <f t="shared" si="154"/>
        <v>18.687770484964535</v>
      </c>
      <c r="X674" s="9">
        <f t="shared" si="155"/>
        <v>21.317101777547126</v>
      </c>
      <c r="Y674" s="9">
        <f t="shared" si="156"/>
        <v>15.338271594054484</v>
      </c>
      <c r="Z674" s="9">
        <f t="shared" si="157"/>
        <v>7.2415340418699072</v>
      </c>
      <c r="AA674" s="9">
        <f t="shared" si="158"/>
        <v>0.98748282237348717</v>
      </c>
      <c r="AB674" s="9">
        <f t="shared" si="159"/>
        <v>1.2381864615920535</v>
      </c>
      <c r="AC674" s="9">
        <f t="shared" si="160"/>
        <v>3.7306762149260333</v>
      </c>
      <c r="AD674" s="9">
        <f t="shared" si="161"/>
        <v>6.0735976703109467</v>
      </c>
      <c r="AE674" s="9">
        <f t="shared" si="162"/>
        <v>14.433642742156403</v>
      </c>
      <c r="AF674" s="9">
        <f t="shared" si="163"/>
        <v>20.250874859527361</v>
      </c>
      <c r="AG674" s="9">
        <f t="shared" si="164"/>
        <v>15.11497004619679</v>
      </c>
      <c r="AH674" s="9">
        <f t="shared" si="165"/>
        <v>25.669849523742943</v>
      </c>
      <c r="AI674" s="9">
        <f t="shared" si="166"/>
        <v>13.488202481547514</v>
      </c>
    </row>
    <row r="675" spans="1:35" x14ac:dyDescent="0.25">
      <c r="A675" t="s">
        <v>691</v>
      </c>
      <c r="B675" t="s">
        <v>1923</v>
      </c>
      <c r="C675" s="1">
        <v>15530</v>
      </c>
      <c r="D675" s="1">
        <v>2038.3658426341699</v>
      </c>
      <c r="E675" s="1">
        <v>1750.80494646075</v>
      </c>
      <c r="F675" s="1">
        <v>2286.34841444928</v>
      </c>
      <c r="G675" s="1">
        <v>3273.2442104145498</v>
      </c>
      <c r="H675" s="1">
        <v>3692.6022732124402</v>
      </c>
      <c r="I675" s="1">
        <v>2096.3946067511602</v>
      </c>
      <c r="J675" s="1">
        <v>392.23970607765102</v>
      </c>
      <c r="K675" s="1">
        <v>13428.5311009741</v>
      </c>
      <c r="L675" s="1">
        <v>154.95910628869601</v>
      </c>
      <c r="M675" s="1">
        <v>708.73119651157401</v>
      </c>
      <c r="N675" s="1">
        <v>537.20299761858996</v>
      </c>
      <c r="O675" s="1">
        <v>1528.9335728486401</v>
      </c>
      <c r="P675" s="1">
        <v>2232.7810045479</v>
      </c>
      <c r="Q675" s="1">
        <v>1262.6025291009701</v>
      </c>
      <c r="R675" s="1">
        <v>5371.0283165504798</v>
      </c>
      <c r="S675" s="1">
        <v>1632.29237750724</v>
      </c>
      <c r="T675" s="1">
        <v>76</v>
      </c>
      <c r="U675" s="9">
        <f t="shared" si="152"/>
        <v>13.125343481224533</v>
      </c>
      <c r="V675" s="9">
        <f t="shared" si="153"/>
        <v>11.273695727371216</v>
      </c>
      <c r="W675" s="9">
        <f t="shared" si="154"/>
        <v>14.722140466511782</v>
      </c>
      <c r="X675" s="9">
        <f t="shared" si="155"/>
        <v>21.076910562875401</v>
      </c>
      <c r="Y675" s="9">
        <f t="shared" si="156"/>
        <v>23.777220046441986</v>
      </c>
      <c r="Z675" s="9">
        <f t="shared" si="157"/>
        <v>13.49899939955673</v>
      </c>
      <c r="AA675" s="9">
        <f t="shared" si="158"/>
        <v>2.5256903160183581</v>
      </c>
      <c r="AB675" s="9">
        <f t="shared" si="159"/>
        <v>1.1539542569734627</v>
      </c>
      <c r="AC675" s="9">
        <f t="shared" si="160"/>
        <v>5.2778013558025192</v>
      </c>
      <c r="AD675" s="9">
        <f t="shared" si="161"/>
        <v>4.000459868463361</v>
      </c>
      <c r="AE675" s="9">
        <f t="shared" si="162"/>
        <v>11.385709735130538</v>
      </c>
      <c r="AF675" s="9">
        <f t="shared" si="163"/>
        <v>16.627142520345618</v>
      </c>
      <c r="AG675" s="9">
        <f t="shared" si="164"/>
        <v>9.402387495750606</v>
      </c>
      <c r="AH675" s="9">
        <f t="shared" si="165"/>
        <v>39.997139494734967</v>
      </c>
      <c r="AI675" s="9">
        <f t="shared" si="166"/>
        <v>12.155405272798856</v>
      </c>
    </row>
    <row r="676" spans="1:35" x14ac:dyDescent="0.25">
      <c r="A676" t="s">
        <v>692</v>
      </c>
      <c r="B676" t="s">
        <v>1924</v>
      </c>
      <c r="C676" s="1">
        <v>44188</v>
      </c>
      <c r="D676" s="1">
        <v>6657.5379542966102</v>
      </c>
      <c r="E676" s="1">
        <v>5701.2061611629497</v>
      </c>
      <c r="F676" s="1">
        <v>6405.5843782956399</v>
      </c>
      <c r="G676" s="1">
        <v>9283.4725330850997</v>
      </c>
      <c r="H676" s="1">
        <v>9452.7754147590204</v>
      </c>
      <c r="I676" s="1">
        <v>5721.2386963299696</v>
      </c>
      <c r="J676" s="1">
        <v>966.18486207072601</v>
      </c>
      <c r="K676" s="1">
        <v>37469.695758618902</v>
      </c>
      <c r="L676" s="1">
        <v>675.50462645882305</v>
      </c>
      <c r="M676" s="1">
        <v>1683.0259268693201</v>
      </c>
      <c r="N676" s="1">
        <v>1546.42837550945</v>
      </c>
      <c r="O676" s="1">
        <v>3869.5445539801799</v>
      </c>
      <c r="P676" s="1">
        <v>6089.5988889338696</v>
      </c>
      <c r="Q676" s="1">
        <v>4048.0599829765201</v>
      </c>
      <c r="R676" s="1">
        <v>13659.8395358832</v>
      </c>
      <c r="S676" s="1">
        <v>5897.69386800758</v>
      </c>
      <c r="T676" s="1">
        <v>104</v>
      </c>
      <c r="U676" s="9">
        <f t="shared" si="152"/>
        <v>15.066393487590771</v>
      </c>
      <c r="V676" s="9">
        <f t="shared" si="153"/>
        <v>12.902159321904023</v>
      </c>
      <c r="W676" s="9">
        <f t="shared" si="154"/>
        <v>14.496207971158775</v>
      </c>
      <c r="X676" s="9">
        <f t="shared" si="155"/>
        <v>21.009035333314699</v>
      </c>
      <c r="Y676" s="9">
        <f t="shared" si="156"/>
        <v>21.392177547657781</v>
      </c>
      <c r="Z676" s="9">
        <f t="shared" si="157"/>
        <v>12.947494107744115</v>
      </c>
      <c r="AA676" s="9">
        <f t="shared" si="158"/>
        <v>2.1865322306298678</v>
      </c>
      <c r="AB676" s="9">
        <f t="shared" si="159"/>
        <v>1.8028025389115718</v>
      </c>
      <c r="AC676" s="9">
        <f t="shared" si="160"/>
        <v>4.4916989390878221</v>
      </c>
      <c r="AD676" s="9">
        <f t="shared" si="161"/>
        <v>4.12714420066711</v>
      </c>
      <c r="AE676" s="9">
        <f t="shared" si="162"/>
        <v>10.327130967136542</v>
      </c>
      <c r="AF676" s="9">
        <f t="shared" si="163"/>
        <v>16.252063876267584</v>
      </c>
      <c r="AG676" s="9">
        <f t="shared" si="164"/>
        <v>10.803557117341612</v>
      </c>
      <c r="AH676" s="9">
        <f t="shared" si="165"/>
        <v>36.455699090487329</v>
      </c>
      <c r="AI676" s="9">
        <f t="shared" si="166"/>
        <v>15.739903270100541</v>
      </c>
    </row>
    <row r="677" spans="1:35" x14ac:dyDescent="0.25">
      <c r="A677" t="s">
        <v>693</v>
      </c>
      <c r="B677" t="s">
        <v>1925</v>
      </c>
      <c r="C677" s="1">
        <v>52543</v>
      </c>
      <c r="D677" s="1">
        <v>10719.969505651899</v>
      </c>
      <c r="E677" s="1">
        <v>7519.6003287670001</v>
      </c>
      <c r="F677" s="1">
        <v>10609.679388594101</v>
      </c>
      <c r="G677" s="1">
        <v>11134.7142133162</v>
      </c>
      <c r="H677" s="1">
        <v>8267.7317538481802</v>
      </c>
      <c r="I677" s="1">
        <v>3822.79191694877</v>
      </c>
      <c r="J677" s="1">
        <v>468.51289287384498</v>
      </c>
      <c r="K677" s="1">
        <v>41836.282464638702</v>
      </c>
      <c r="L677" s="1">
        <v>290.89469378646902</v>
      </c>
      <c r="M677" s="1">
        <v>1585.28388100661</v>
      </c>
      <c r="N677" s="1">
        <v>3248.42995206451</v>
      </c>
      <c r="O677" s="1">
        <v>7482.9555486624604</v>
      </c>
      <c r="P677" s="1">
        <v>7247.9149317559504</v>
      </c>
      <c r="Q677" s="1">
        <v>5519.7074113091903</v>
      </c>
      <c r="R677" s="1">
        <v>11696.592718953199</v>
      </c>
      <c r="S677" s="1">
        <v>4764.5033271004004</v>
      </c>
      <c r="T677" s="1">
        <v>22</v>
      </c>
      <c r="U677" s="9">
        <f t="shared" si="152"/>
        <v>20.402279096457949</v>
      </c>
      <c r="V677" s="9">
        <f t="shared" si="153"/>
        <v>14.311326587303732</v>
      </c>
      <c r="W677" s="9">
        <f t="shared" si="154"/>
        <v>20.19237460478865</v>
      </c>
      <c r="X677" s="9">
        <f t="shared" si="155"/>
        <v>21.191622505978341</v>
      </c>
      <c r="Y677" s="9">
        <f t="shared" si="156"/>
        <v>15.735172627844204</v>
      </c>
      <c r="Z677" s="9">
        <f t="shared" si="157"/>
        <v>7.2755493918291112</v>
      </c>
      <c r="AA677" s="9">
        <f t="shared" si="158"/>
        <v>0.89167518579800342</v>
      </c>
      <c r="AB677" s="9">
        <f t="shared" si="159"/>
        <v>0.69531678401956976</v>
      </c>
      <c r="AC677" s="9">
        <f t="shared" si="160"/>
        <v>3.7892560897267584</v>
      </c>
      <c r="AD677" s="9">
        <f t="shared" si="161"/>
        <v>7.7646238162059014</v>
      </c>
      <c r="AE677" s="9">
        <f t="shared" si="162"/>
        <v>17.886282212066241</v>
      </c>
      <c r="AF677" s="9">
        <f t="shared" si="163"/>
        <v>17.324471737856033</v>
      </c>
      <c r="AG677" s="9">
        <f t="shared" si="164"/>
        <v>13.193589597676644</v>
      </c>
      <c r="AH677" s="9">
        <f t="shared" si="165"/>
        <v>27.958011634612888</v>
      </c>
      <c r="AI677" s="9">
        <f t="shared" si="166"/>
        <v>11.388448127836176</v>
      </c>
    </row>
    <row r="678" spans="1:35" x14ac:dyDescent="0.25">
      <c r="A678" t="s">
        <v>694</v>
      </c>
      <c r="B678" t="s">
        <v>1926</v>
      </c>
      <c r="C678" s="1">
        <v>25271</v>
      </c>
      <c r="D678" s="1">
        <v>4188.6383116533498</v>
      </c>
      <c r="E678" s="1">
        <v>3040.6890865366199</v>
      </c>
      <c r="F678" s="1">
        <v>4153.5522950780296</v>
      </c>
      <c r="G678" s="1">
        <v>5292.6171590050299</v>
      </c>
      <c r="H678" s="1">
        <v>5137.4837433867297</v>
      </c>
      <c r="I678" s="1">
        <v>2950.2295530422698</v>
      </c>
      <c r="J678" s="1">
        <v>507.78985129799298</v>
      </c>
      <c r="K678" s="1">
        <v>20955.322825981901</v>
      </c>
      <c r="L678" s="1">
        <v>427.60486192217797</v>
      </c>
      <c r="M678" s="1">
        <v>698.93767592618201</v>
      </c>
      <c r="N678" s="1">
        <v>713.99719064059195</v>
      </c>
      <c r="O678" s="1">
        <v>2183.6934242171001</v>
      </c>
      <c r="P678" s="1">
        <v>3260.9414276245202</v>
      </c>
      <c r="Q678" s="1">
        <v>3535.4889625424498</v>
      </c>
      <c r="R678" s="1">
        <v>7826.7506240406701</v>
      </c>
      <c r="S678" s="1">
        <v>2307.9086590682</v>
      </c>
      <c r="T678" s="1">
        <v>40</v>
      </c>
      <c r="U678" s="9">
        <f t="shared" si="152"/>
        <v>16.574881530819319</v>
      </c>
      <c r="V678" s="9">
        <f t="shared" si="153"/>
        <v>12.032325933032409</v>
      </c>
      <c r="W678" s="9">
        <f t="shared" si="154"/>
        <v>16.436042479830753</v>
      </c>
      <c r="X678" s="9">
        <f t="shared" si="155"/>
        <v>20.94344172769194</v>
      </c>
      <c r="Y678" s="9">
        <f t="shared" si="156"/>
        <v>20.329562515874837</v>
      </c>
      <c r="Z678" s="9">
        <f t="shared" si="157"/>
        <v>11.674368062372956</v>
      </c>
      <c r="AA678" s="9">
        <f t="shared" si="158"/>
        <v>2.009377750377876</v>
      </c>
      <c r="AB678" s="9">
        <f t="shared" si="159"/>
        <v>2.0405548770262945</v>
      </c>
      <c r="AC678" s="9">
        <f t="shared" si="160"/>
        <v>3.3353705964366696</v>
      </c>
      <c r="AD678" s="9">
        <f t="shared" si="161"/>
        <v>3.4072354626545169</v>
      </c>
      <c r="AE678" s="9">
        <f t="shared" si="162"/>
        <v>10.420710014114416</v>
      </c>
      <c r="AF678" s="9">
        <f t="shared" si="163"/>
        <v>15.561399147625504</v>
      </c>
      <c r="AG678" s="9">
        <f t="shared" si="164"/>
        <v>16.871555699246489</v>
      </c>
      <c r="AH678" s="9">
        <f t="shared" si="165"/>
        <v>37.349701978041153</v>
      </c>
      <c r="AI678" s="9">
        <f t="shared" si="166"/>
        <v>11.013472224854921</v>
      </c>
    </row>
    <row r="679" spans="1:35" x14ac:dyDescent="0.25">
      <c r="A679" t="s">
        <v>695</v>
      </c>
      <c r="B679" t="s">
        <v>1927</v>
      </c>
      <c r="C679" s="1">
        <v>28177</v>
      </c>
      <c r="D679" s="1">
        <v>4967.1932111078704</v>
      </c>
      <c r="E679" s="1">
        <v>3960.5690437283101</v>
      </c>
      <c r="F679" s="1">
        <v>4712.1171737782797</v>
      </c>
      <c r="G679" s="1">
        <v>5658.5322807591001</v>
      </c>
      <c r="H679" s="1">
        <v>5088.4448123346401</v>
      </c>
      <c r="I679" s="1">
        <v>3302.2688362160302</v>
      </c>
      <c r="J679" s="1">
        <v>487.87464207575101</v>
      </c>
      <c r="K679" s="1">
        <v>23305.930752168199</v>
      </c>
      <c r="L679" s="1">
        <v>514.963649828195</v>
      </c>
      <c r="M679" s="1">
        <v>851.13981194806195</v>
      </c>
      <c r="N679" s="1">
        <v>684.37307350319702</v>
      </c>
      <c r="O679" s="1">
        <v>2297.6201636108199</v>
      </c>
      <c r="P679" s="1">
        <v>3725.8827092104402</v>
      </c>
      <c r="Q679" s="1">
        <v>4338.8652073651201</v>
      </c>
      <c r="R679" s="1">
        <v>8245.7600107785402</v>
      </c>
      <c r="S679" s="1">
        <v>2647.3261259238002</v>
      </c>
      <c r="T679" s="1">
        <v>51</v>
      </c>
      <c r="U679" s="9">
        <f t="shared" si="152"/>
        <v>17.628538208850731</v>
      </c>
      <c r="V679" s="9">
        <f t="shared" si="153"/>
        <v>14.056035219250843</v>
      </c>
      <c r="W679" s="9">
        <f t="shared" si="154"/>
        <v>16.723274918473503</v>
      </c>
      <c r="X679" s="9">
        <f t="shared" si="155"/>
        <v>20.082096322387407</v>
      </c>
      <c r="Y679" s="9">
        <f t="shared" si="156"/>
        <v>18.058859397148879</v>
      </c>
      <c r="Z679" s="9">
        <f t="shared" si="157"/>
        <v>11.719731824594634</v>
      </c>
      <c r="AA679" s="9">
        <f t="shared" si="158"/>
        <v>1.7314641092939311</v>
      </c>
      <c r="AB679" s="9">
        <f t="shared" si="159"/>
        <v>2.2095819956913192</v>
      </c>
      <c r="AC679" s="9">
        <f t="shared" si="160"/>
        <v>3.6520309830101025</v>
      </c>
      <c r="AD679" s="9">
        <f t="shared" si="161"/>
        <v>2.9364760445773159</v>
      </c>
      <c r="AE679" s="9">
        <f t="shared" si="162"/>
        <v>9.8585213697035776</v>
      </c>
      <c r="AF679" s="9">
        <f t="shared" si="163"/>
        <v>15.986843644353547</v>
      </c>
      <c r="AG679" s="9">
        <f t="shared" si="164"/>
        <v>18.617000339973405</v>
      </c>
      <c r="AH679" s="9">
        <f t="shared" si="165"/>
        <v>35.380522230425917</v>
      </c>
      <c r="AI679" s="9">
        <f t="shared" si="166"/>
        <v>11.35902339226471</v>
      </c>
    </row>
    <row r="680" spans="1:35" x14ac:dyDescent="0.25">
      <c r="A680" t="s">
        <v>696</v>
      </c>
      <c r="B680" t="s">
        <v>1928</v>
      </c>
      <c r="C680" s="1">
        <v>30869</v>
      </c>
      <c r="D680" s="1">
        <v>6433.9953888749997</v>
      </c>
      <c r="E680" s="1">
        <v>4636.9207860878396</v>
      </c>
      <c r="F680" s="1">
        <v>6045.8327519532104</v>
      </c>
      <c r="G680" s="1">
        <v>5919.6551764460701</v>
      </c>
      <c r="H680" s="1">
        <v>5110.8409648761199</v>
      </c>
      <c r="I680" s="1">
        <v>2450.8458235915</v>
      </c>
      <c r="J680" s="1">
        <v>270.909108170254</v>
      </c>
      <c r="K680" s="1">
        <v>24505.556748686198</v>
      </c>
      <c r="L680" s="1">
        <v>274.57134777664498</v>
      </c>
      <c r="M680" s="1">
        <v>908.17723911140899</v>
      </c>
      <c r="N680" s="1">
        <v>1061.69056399858</v>
      </c>
      <c r="O680" s="1">
        <v>3489.2373835450198</v>
      </c>
      <c r="P680" s="1">
        <v>4037.1270023840002</v>
      </c>
      <c r="Q680" s="1">
        <v>4480.5123478288997</v>
      </c>
      <c r="R680" s="1">
        <v>7466.6832711745101</v>
      </c>
      <c r="S680" s="1">
        <v>2787.5575928671401</v>
      </c>
      <c r="T680" s="1">
        <v>23</v>
      </c>
      <c r="U680" s="9">
        <f t="shared" si="152"/>
        <v>20.842901904418671</v>
      </c>
      <c r="V680" s="9">
        <f t="shared" si="153"/>
        <v>15.021286034817582</v>
      </c>
      <c r="W680" s="9">
        <f t="shared" si="154"/>
        <v>19.585450620211898</v>
      </c>
      <c r="X680" s="9">
        <f t="shared" si="155"/>
        <v>19.176698877339955</v>
      </c>
      <c r="Y680" s="9">
        <f t="shared" si="156"/>
        <v>16.556548527247788</v>
      </c>
      <c r="Z680" s="9">
        <f t="shared" si="157"/>
        <v>7.9395050814457875</v>
      </c>
      <c r="AA680" s="9">
        <f t="shared" si="158"/>
        <v>0.8776089545182999</v>
      </c>
      <c r="AB680" s="9">
        <f t="shared" si="159"/>
        <v>1.1204452548965875</v>
      </c>
      <c r="AC680" s="9">
        <f t="shared" si="160"/>
        <v>3.7060053294243089</v>
      </c>
      <c r="AD680" s="9">
        <f t="shared" si="161"/>
        <v>4.3324482479080988</v>
      </c>
      <c r="AE680" s="9">
        <f t="shared" si="162"/>
        <v>14.238555848081624</v>
      </c>
      <c r="AF680" s="9">
        <f t="shared" si="163"/>
        <v>16.474332918799899</v>
      </c>
      <c r="AG680" s="9">
        <f t="shared" si="164"/>
        <v>18.283658656598817</v>
      </c>
      <c r="AH680" s="9">
        <f t="shared" si="165"/>
        <v>30.469347616739277</v>
      </c>
      <c r="AI680" s="9">
        <f t="shared" si="166"/>
        <v>11.375206127551408</v>
      </c>
    </row>
    <row r="681" spans="1:35" x14ac:dyDescent="0.25">
      <c r="A681" t="s">
        <v>697</v>
      </c>
      <c r="B681" t="s">
        <v>1929</v>
      </c>
      <c r="C681" s="1">
        <v>15521</v>
      </c>
      <c r="D681" s="1">
        <v>2432.9185610763302</v>
      </c>
      <c r="E681" s="1">
        <v>1921.68171309625</v>
      </c>
      <c r="F681" s="1">
        <v>2422.63209134824</v>
      </c>
      <c r="G681" s="1">
        <v>3300.7538166694299</v>
      </c>
      <c r="H681" s="1">
        <v>3116.9241430020902</v>
      </c>
      <c r="I681" s="1">
        <v>2017.0012105150599</v>
      </c>
      <c r="J681" s="1">
        <v>309.08846429259597</v>
      </c>
      <c r="K681" s="1">
        <v>13073.717368744399</v>
      </c>
      <c r="L681" s="1">
        <v>356.13937768194</v>
      </c>
      <c r="M681" s="1">
        <v>482.08034641859598</v>
      </c>
      <c r="N681" s="1">
        <v>330.79939207403498</v>
      </c>
      <c r="O681" s="1">
        <v>1148.2187673333799</v>
      </c>
      <c r="P681" s="1">
        <v>1790.26988536166</v>
      </c>
      <c r="Q681" s="1">
        <v>2505.5112878193499</v>
      </c>
      <c r="R681" s="1">
        <v>5057.8108309858098</v>
      </c>
      <c r="S681" s="1">
        <v>1402.88748106959</v>
      </c>
      <c r="T681" s="1">
        <v>19</v>
      </c>
      <c r="U681" s="9">
        <f t="shared" si="152"/>
        <v>15.675011668554411</v>
      </c>
      <c r="V681" s="9">
        <f t="shared" si="153"/>
        <v>12.381172044947169</v>
      </c>
      <c r="W681" s="9">
        <f t="shared" si="154"/>
        <v>15.608737139026093</v>
      </c>
      <c r="X681" s="9">
        <f t="shared" si="155"/>
        <v>21.266373408088587</v>
      </c>
      <c r="Y681" s="9">
        <f t="shared" si="156"/>
        <v>20.081980175259908</v>
      </c>
      <c r="Z681" s="9">
        <f t="shared" si="157"/>
        <v>12.995304494008506</v>
      </c>
      <c r="AA681" s="9">
        <f t="shared" si="158"/>
        <v>1.9914210701153017</v>
      </c>
      <c r="AB681" s="9">
        <f t="shared" si="159"/>
        <v>2.7240865595991055</v>
      </c>
      <c r="AC681" s="9">
        <f t="shared" si="160"/>
        <v>3.6874007049526343</v>
      </c>
      <c r="AD681" s="9">
        <f t="shared" si="161"/>
        <v>2.5302626846200895</v>
      </c>
      <c r="AE681" s="9">
        <f t="shared" si="162"/>
        <v>8.7826494557580812</v>
      </c>
      <c r="AF681" s="9">
        <f t="shared" si="163"/>
        <v>13.693656018920025</v>
      </c>
      <c r="AG681" s="9">
        <f t="shared" si="164"/>
        <v>19.164490229912161</v>
      </c>
      <c r="AH681" s="9">
        <f t="shared" si="165"/>
        <v>38.686860732339376</v>
      </c>
      <c r="AI681" s="9">
        <f t="shared" si="166"/>
        <v>10.730593613898227</v>
      </c>
    </row>
    <row r="682" spans="1:35" x14ac:dyDescent="0.25">
      <c r="A682" t="s">
        <v>698</v>
      </c>
      <c r="B682" t="s">
        <v>1930</v>
      </c>
      <c r="C682" s="1">
        <v>23075</v>
      </c>
      <c r="D682" s="1">
        <v>4391.8135532679798</v>
      </c>
      <c r="E682" s="1">
        <v>3325.7111550462901</v>
      </c>
      <c r="F682" s="1">
        <v>4127.3750121171397</v>
      </c>
      <c r="G682" s="1">
        <v>4572.5937505390502</v>
      </c>
      <c r="H682" s="1">
        <v>4097.9702958199096</v>
      </c>
      <c r="I682" s="1">
        <v>2232.8828689759198</v>
      </c>
      <c r="J682" s="1">
        <v>326.653364233719</v>
      </c>
      <c r="K682" s="1">
        <v>18637.5915530325</v>
      </c>
      <c r="L682" s="1">
        <v>502.39185227283298</v>
      </c>
      <c r="M682" s="1">
        <v>705.25097938272802</v>
      </c>
      <c r="N682" s="1">
        <v>704.33537076304299</v>
      </c>
      <c r="O682" s="1">
        <v>2205.5846299558498</v>
      </c>
      <c r="P682" s="1">
        <v>2900.1684699295502</v>
      </c>
      <c r="Q682" s="1">
        <v>3536.1126485138102</v>
      </c>
      <c r="R682" s="1">
        <v>6012.9098333560196</v>
      </c>
      <c r="S682" s="1">
        <v>2070.8377688587002</v>
      </c>
      <c r="T682" s="1">
        <v>38</v>
      </c>
      <c r="U682" s="9">
        <f t="shared" si="152"/>
        <v>19.03277812900533</v>
      </c>
      <c r="V682" s="9">
        <f t="shared" si="153"/>
        <v>14.412616056538635</v>
      </c>
      <c r="W682" s="9">
        <f t="shared" si="154"/>
        <v>17.886782284364635</v>
      </c>
      <c r="X682" s="9">
        <f t="shared" si="155"/>
        <v>19.816224271025138</v>
      </c>
      <c r="Y682" s="9">
        <f t="shared" si="156"/>
        <v>17.759351227821927</v>
      </c>
      <c r="Z682" s="9">
        <f t="shared" si="157"/>
        <v>9.6766321515749496</v>
      </c>
      <c r="AA682" s="9">
        <f t="shared" si="158"/>
        <v>1.4156158796694214</v>
      </c>
      <c r="AB682" s="9">
        <f t="shared" si="159"/>
        <v>2.6955835513580046</v>
      </c>
      <c r="AC682" s="9">
        <f t="shared" si="160"/>
        <v>3.7840242253188423</v>
      </c>
      <c r="AD682" s="9">
        <f t="shared" si="161"/>
        <v>3.7791115271460138</v>
      </c>
      <c r="AE682" s="9">
        <f t="shared" si="162"/>
        <v>11.834064630507378</v>
      </c>
      <c r="AF682" s="9">
        <f t="shared" si="163"/>
        <v>15.560854317883511</v>
      </c>
      <c r="AG682" s="9">
        <f t="shared" si="164"/>
        <v>18.973012894138961</v>
      </c>
      <c r="AH682" s="9">
        <f t="shared" si="165"/>
        <v>32.262268524591988</v>
      </c>
      <c r="AI682" s="9">
        <f t="shared" si="166"/>
        <v>11.111080329055483</v>
      </c>
    </row>
    <row r="683" spans="1:35" x14ac:dyDescent="0.25">
      <c r="A683" t="s">
        <v>699</v>
      </c>
      <c r="B683" t="s">
        <v>1931</v>
      </c>
      <c r="C683" s="1">
        <v>18521</v>
      </c>
      <c r="D683" s="1">
        <v>3704.8060373217299</v>
      </c>
      <c r="E683" s="1">
        <v>2675.74039537927</v>
      </c>
      <c r="F683" s="1">
        <v>3391.77269681179</v>
      </c>
      <c r="G683" s="1">
        <v>3896.4064525803701</v>
      </c>
      <c r="H683" s="1">
        <v>2957.5435960162299</v>
      </c>
      <c r="I683" s="1">
        <v>1620.44857452976</v>
      </c>
      <c r="J683" s="1">
        <v>274.28224736087498</v>
      </c>
      <c r="K683" s="1">
        <v>14887.4180505031</v>
      </c>
      <c r="L683" s="1">
        <v>388.38689782079598</v>
      </c>
      <c r="M683" s="1">
        <v>532.94166090834199</v>
      </c>
      <c r="N683" s="1">
        <v>661.27306318413696</v>
      </c>
      <c r="O683" s="1">
        <v>1943.4911992908601</v>
      </c>
      <c r="P683" s="1">
        <v>2468.3793063036601</v>
      </c>
      <c r="Q683" s="1">
        <v>2749.0348818224302</v>
      </c>
      <c r="R683" s="1">
        <v>4461.6421090534404</v>
      </c>
      <c r="S683" s="1">
        <v>1682.26893211947</v>
      </c>
      <c r="T683" s="1">
        <v>24</v>
      </c>
      <c r="U683" s="9">
        <f t="shared" si="152"/>
        <v>20.003272163067489</v>
      </c>
      <c r="V683" s="9">
        <f t="shared" si="153"/>
        <v>14.447062228709411</v>
      </c>
      <c r="W683" s="9">
        <f t="shared" si="154"/>
        <v>18.313118604890612</v>
      </c>
      <c r="X683" s="9">
        <f t="shared" si="155"/>
        <v>21.037775781979214</v>
      </c>
      <c r="Y683" s="9">
        <f t="shared" si="156"/>
        <v>15.968595626673668</v>
      </c>
      <c r="Z683" s="9">
        <f t="shared" si="157"/>
        <v>8.7492499029737054</v>
      </c>
      <c r="AA683" s="9">
        <f t="shared" si="158"/>
        <v>1.4809256917060363</v>
      </c>
      <c r="AB683" s="9">
        <f t="shared" si="159"/>
        <v>2.6088264365470075</v>
      </c>
      <c r="AC683" s="9">
        <f t="shared" si="160"/>
        <v>3.5798125578285345</v>
      </c>
      <c r="AD683" s="9">
        <f t="shared" si="161"/>
        <v>4.4418250427366086</v>
      </c>
      <c r="AE683" s="9">
        <f t="shared" si="162"/>
        <v>13.054588731893524</v>
      </c>
      <c r="AF683" s="9">
        <f t="shared" si="163"/>
        <v>16.580304912041107</v>
      </c>
      <c r="AG683" s="9">
        <f t="shared" si="164"/>
        <v>18.465491279258664</v>
      </c>
      <c r="AH683" s="9">
        <f t="shared" si="165"/>
        <v>29.969213559517566</v>
      </c>
      <c r="AI683" s="9">
        <f t="shared" si="166"/>
        <v>11.299937480177229</v>
      </c>
    </row>
    <row r="684" spans="1:35" x14ac:dyDescent="0.25">
      <c r="A684" t="s">
        <v>700</v>
      </c>
      <c r="B684" t="s">
        <v>1932</v>
      </c>
      <c r="C684" s="1">
        <v>44376</v>
      </c>
      <c r="D684" s="1">
        <v>8989.0447141090099</v>
      </c>
      <c r="E684" s="1">
        <v>6587.3922941050696</v>
      </c>
      <c r="F684" s="1">
        <v>7958.0118343685499</v>
      </c>
      <c r="G684" s="1">
        <v>8886.7323448315492</v>
      </c>
      <c r="H684" s="1">
        <v>7392.7623653668397</v>
      </c>
      <c r="I684" s="1">
        <v>4012.7970520191402</v>
      </c>
      <c r="J684" s="1">
        <v>549.25939519986196</v>
      </c>
      <c r="K684" s="1">
        <v>35542.281385294496</v>
      </c>
      <c r="L684" s="1">
        <v>1281.66460040071</v>
      </c>
      <c r="M684" s="1">
        <v>1279.7898324871001</v>
      </c>
      <c r="N684" s="1">
        <v>1421.5800312865799</v>
      </c>
      <c r="O684" s="1">
        <v>3720.45010532168</v>
      </c>
      <c r="P684" s="1">
        <v>5581.7402633944903</v>
      </c>
      <c r="Q684" s="1">
        <v>6761.93261299196</v>
      </c>
      <c r="R684" s="1">
        <v>10735.2790156269</v>
      </c>
      <c r="S684" s="1">
        <v>4759.84492378512</v>
      </c>
      <c r="T684" s="1">
        <v>26</v>
      </c>
      <c r="U684" s="9">
        <f t="shared" si="152"/>
        <v>20.256545687103412</v>
      </c>
      <c r="V684" s="9">
        <f t="shared" si="153"/>
        <v>14.84449318123551</v>
      </c>
      <c r="W684" s="9">
        <f t="shared" si="154"/>
        <v>17.93314366857885</v>
      </c>
      <c r="X684" s="9">
        <f t="shared" si="155"/>
        <v>20.025987797078486</v>
      </c>
      <c r="Y684" s="9">
        <f t="shared" si="156"/>
        <v>16.659370753035063</v>
      </c>
      <c r="Z684" s="9">
        <f t="shared" si="157"/>
        <v>9.042719154541059</v>
      </c>
      <c r="AA684" s="9">
        <f t="shared" si="158"/>
        <v>1.2377397584276681</v>
      </c>
      <c r="AB684" s="9">
        <f t="shared" si="159"/>
        <v>3.6060279488164615</v>
      </c>
      <c r="AC684" s="9">
        <f t="shared" si="160"/>
        <v>3.6007531948036653</v>
      </c>
      <c r="AD684" s="9">
        <f t="shared" si="161"/>
        <v>3.9996870653180805</v>
      </c>
      <c r="AE684" s="9">
        <f t="shared" si="162"/>
        <v>10.467673881117276</v>
      </c>
      <c r="AF684" s="9">
        <f t="shared" si="163"/>
        <v>15.704507549433552</v>
      </c>
      <c r="AG684" s="9">
        <f t="shared" si="164"/>
        <v>19.025038206437948</v>
      </c>
      <c r="AH684" s="9">
        <f t="shared" si="165"/>
        <v>30.204248565958931</v>
      </c>
      <c r="AI684" s="9">
        <f t="shared" si="166"/>
        <v>13.392063588114212</v>
      </c>
    </row>
    <row r="685" spans="1:35" x14ac:dyDescent="0.25">
      <c r="A685" t="s">
        <v>701</v>
      </c>
      <c r="B685" t="s">
        <v>1933</v>
      </c>
      <c r="C685" s="1">
        <v>38590</v>
      </c>
      <c r="D685" s="1">
        <v>8929.1835957124804</v>
      </c>
      <c r="E685" s="1">
        <v>5760.3660329650402</v>
      </c>
      <c r="F685" s="1">
        <v>8416.0049879388207</v>
      </c>
      <c r="G685" s="1">
        <v>7834.1667779386598</v>
      </c>
      <c r="H685" s="1">
        <v>5166.5515110089</v>
      </c>
      <c r="I685" s="1">
        <v>2155.0012547557299</v>
      </c>
      <c r="J685" s="1">
        <v>328.725839680386</v>
      </c>
      <c r="K685" s="1">
        <v>29576.1576436869</v>
      </c>
      <c r="L685" s="1">
        <v>232.223718078552</v>
      </c>
      <c r="M685" s="1">
        <v>1061.85845416401</v>
      </c>
      <c r="N685" s="1">
        <v>2992.6817801796101</v>
      </c>
      <c r="O685" s="1">
        <v>5540.2363888180798</v>
      </c>
      <c r="P685" s="1">
        <v>4942.4434407137096</v>
      </c>
      <c r="Q685" s="1">
        <v>4366.6356813367702</v>
      </c>
      <c r="R685" s="1">
        <v>6717.1124609826302</v>
      </c>
      <c r="S685" s="1">
        <v>3722.9657194135302</v>
      </c>
      <c r="T685" s="1">
        <v>11</v>
      </c>
      <c r="U685" s="9">
        <f t="shared" si="152"/>
        <v>23.138594443411456</v>
      </c>
      <c r="V685" s="9">
        <f t="shared" si="153"/>
        <v>14.927095187781914</v>
      </c>
      <c r="W685" s="9">
        <f t="shared" si="154"/>
        <v>21.808771671258928</v>
      </c>
      <c r="X685" s="9">
        <f t="shared" si="155"/>
        <v>20.301028188490953</v>
      </c>
      <c r="Y685" s="9">
        <f t="shared" si="156"/>
        <v>13.388316950010108</v>
      </c>
      <c r="Z685" s="9">
        <f t="shared" si="157"/>
        <v>5.5843515282605072</v>
      </c>
      <c r="AA685" s="9">
        <f t="shared" si="158"/>
        <v>0.85184203078617782</v>
      </c>
      <c r="AB685" s="9">
        <f t="shared" si="159"/>
        <v>0.78517203240604416</v>
      </c>
      <c r="AC685" s="9">
        <f t="shared" si="160"/>
        <v>3.5902515362426266</v>
      </c>
      <c r="AD685" s="9">
        <f t="shared" si="161"/>
        <v>10.118561769359534</v>
      </c>
      <c r="AE685" s="9">
        <f t="shared" si="162"/>
        <v>18.732103255476986</v>
      </c>
      <c r="AF685" s="9">
        <f t="shared" si="163"/>
        <v>16.710904439504453</v>
      </c>
      <c r="AG685" s="9">
        <f t="shared" si="164"/>
        <v>14.764039784825933</v>
      </c>
      <c r="AH685" s="9">
        <f t="shared" si="165"/>
        <v>22.71124106757124</v>
      </c>
      <c r="AI685" s="9">
        <f t="shared" si="166"/>
        <v>12.587726114613154</v>
      </c>
    </row>
    <row r="686" spans="1:35" x14ac:dyDescent="0.25">
      <c r="A686" t="s">
        <v>702</v>
      </c>
      <c r="B686" t="s">
        <v>1934</v>
      </c>
      <c r="C686" s="1">
        <v>12623</v>
      </c>
      <c r="D686" s="1">
        <v>2567.6815188026399</v>
      </c>
      <c r="E686" s="1">
        <v>1702.5796767024401</v>
      </c>
      <c r="F686" s="1">
        <v>2459.7473084681101</v>
      </c>
      <c r="G686" s="1">
        <v>2687.1610350380301</v>
      </c>
      <c r="H686" s="1">
        <v>2139.6514565552102</v>
      </c>
      <c r="I686" s="1">
        <v>928.949931411742</v>
      </c>
      <c r="J686" s="1">
        <v>137.229073021837</v>
      </c>
      <c r="K686" s="1">
        <v>10115.559141956401</v>
      </c>
      <c r="L686" s="1">
        <v>221.39105361752399</v>
      </c>
      <c r="M686" s="1">
        <v>408.96394112537098</v>
      </c>
      <c r="N686" s="1">
        <v>681.91699723673901</v>
      </c>
      <c r="O686" s="1">
        <v>1710.5735038518001</v>
      </c>
      <c r="P686" s="1">
        <v>1574.41619643524</v>
      </c>
      <c r="Q686" s="1">
        <v>1319.09101933956</v>
      </c>
      <c r="R686" s="1">
        <v>2926.3164150827401</v>
      </c>
      <c r="S686" s="1">
        <v>1272.89001526743</v>
      </c>
      <c r="T686" s="1">
        <v>32</v>
      </c>
      <c r="U686" s="9">
        <f t="shared" si="152"/>
        <v>20.341293819239802</v>
      </c>
      <c r="V686" s="9">
        <f t="shared" si="153"/>
        <v>13.487916317059653</v>
      </c>
      <c r="W686" s="9">
        <f t="shared" si="154"/>
        <v>19.486233925913886</v>
      </c>
      <c r="X686" s="9">
        <f t="shared" si="155"/>
        <v>21.287816169199321</v>
      </c>
      <c r="Y686" s="9">
        <f t="shared" si="156"/>
        <v>16.950419524322349</v>
      </c>
      <c r="Z686" s="9">
        <f t="shared" si="157"/>
        <v>7.3591850702031376</v>
      </c>
      <c r="AA686" s="9">
        <f t="shared" si="158"/>
        <v>1.0871351740619266</v>
      </c>
      <c r="AB686" s="9">
        <f t="shared" si="159"/>
        <v>2.1886190423153007</v>
      </c>
      <c r="AC686" s="9">
        <f t="shared" si="160"/>
        <v>4.0429197772084331</v>
      </c>
      <c r="AD686" s="9">
        <f t="shared" si="161"/>
        <v>6.741268452559833</v>
      </c>
      <c r="AE686" s="9">
        <f t="shared" si="162"/>
        <v>16.910320822077331</v>
      </c>
      <c r="AF686" s="9">
        <f t="shared" si="163"/>
        <v>15.56430222334442</v>
      </c>
      <c r="AG686" s="9">
        <f t="shared" si="164"/>
        <v>13.040218546776655</v>
      </c>
      <c r="AH686" s="9">
        <f t="shared" si="165"/>
        <v>28.928864672890199</v>
      </c>
      <c r="AI686" s="9">
        <f t="shared" si="166"/>
        <v>12.583486462827864</v>
      </c>
    </row>
    <row r="687" spans="1:35" x14ac:dyDescent="0.25">
      <c r="A687" t="s">
        <v>703</v>
      </c>
      <c r="B687" t="s">
        <v>1935</v>
      </c>
      <c r="C687" s="1">
        <v>27865</v>
      </c>
      <c r="D687" s="1">
        <v>5691.0940561781299</v>
      </c>
      <c r="E687" s="1">
        <v>4849.5378929877197</v>
      </c>
      <c r="F687" s="1">
        <v>5718.0032397780697</v>
      </c>
      <c r="G687" s="1">
        <v>6327.5389904276299</v>
      </c>
      <c r="H687" s="1">
        <v>3701.6164444390602</v>
      </c>
      <c r="I687" s="1">
        <v>1384.0012574601401</v>
      </c>
      <c r="J687" s="1">
        <v>193.20811872925901</v>
      </c>
      <c r="K687" s="1">
        <v>21942.626382992399</v>
      </c>
      <c r="L687" s="1">
        <v>161.53589902256101</v>
      </c>
      <c r="M687" s="1">
        <v>1075.6101210096899</v>
      </c>
      <c r="N687" s="1">
        <v>2260.7441157974599</v>
      </c>
      <c r="O687" s="1">
        <v>4318.6442905290996</v>
      </c>
      <c r="P687" s="1">
        <v>4259.0509745622903</v>
      </c>
      <c r="Q687" s="1">
        <v>2671.8312104984302</v>
      </c>
      <c r="R687" s="1">
        <v>4333.0611213524198</v>
      </c>
      <c r="S687" s="1">
        <v>2862.1486502204302</v>
      </c>
      <c r="T687" s="1">
        <v>21</v>
      </c>
      <c r="U687" s="9">
        <f t="shared" si="152"/>
        <v>20.423807845606063</v>
      </c>
      <c r="V687" s="9">
        <f t="shared" si="153"/>
        <v>17.403688831823864</v>
      </c>
      <c r="W687" s="9">
        <f t="shared" si="154"/>
        <v>20.520377677294345</v>
      </c>
      <c r="X687" s="9">
        <f t="shared" si="155"/>
        <v>22.707837754988802</v>
      </c>
      <c r="Y687" s="9">
        <f t="shared" si="156"/>
        <v>13.284107103675078</v>
      </c>
      <c r="Z687" s="9">
        <f t="shared" si="157"/>
        <v>4.9668087473897007</v>
      </c>
      <c r="AA687" s="9">
        <f t="shared" si="158"/>
        <v>0.69337203922217483</v>
      </c>
      <c r="AB687" s="9">
        <f t="shared" si="159"/>
        <v>0.73617394838279948</v>
      </c>
      <c r="AC687" s="9">
        <f t="shared" si="160"/>
        <v>4.901920591617916</v>
      </c>
      <c r="AD687" s="9">
        <f t="shared" si="161"/>
        <v>10.302978669635234</v>
      </c>
      <c r="AE687" s="9">
        <f t="shared" si="162"/>
        <v>19.681528615355067</v>
      </c>
      <c r="AF687" s="9">
        <f t="shared" si="163"/>
        <v>19.409941636993171</v>
      </c>
      <c r="AG687" s="9">
        <f t="shared" si="164"/>
        <v>12.176442162681814</v>
      </c>
      <c r="AH687" s="9">
        <f t="shared" si="165"/>
        <v>19.747231009278586</v>
      </c>
      <c r="AI687" s="9">
        <f t="shared" si="166"/>
        <v>13.043783366055328</v>
      </c>
    </row>
    <row r="688" spans="1:35" x14ac:dyDescent="0.25">
      <c r="A688" t="s">
        <v>704</v>
      </c>
      <c r="B688" t="s">
        <v>1936</v>
      </c>
      <c r="C688" s="1">
        <v>43803</v>
      </c>
      <c r="D688" s="1">
        <v>9774.0672067513096</v>
      </c>
      <c r="E688" s="1">
        <v>6793.9029740892202</v>
      </c>
      <c r="F688" s="1">
        <v>9454.5398177226907</v>
      </c>
      <c r="G688" s="1">
        <v>8401.4509542717806</v>
      </c>
      <c r="H688" s="1">
        <v>6333.2459751772103</v>
      </c>
      <c r="I688" s="1">
        <v>2705.8945665430001</v>
      </c>
      <c r="J688" s="1">
        <v>339.89850544475502</v>
      </c>
      <c r="K688" s="1">
        <v>33959.377044669702</v>
      </c>
      <c r="L688" s="1">
        <v>685.61288994466997</v>
      </c>
      <c r="M688" s="1">
        <v>1378.61931497551</v>
      </c>
      <c r="N688" s="1">
        <v>1813.30840233452</v>
      </c>
      <c r="O688" s="1">
        <v>5305.9634951151502</v>
      </c>
      <c r="P688" s="1">
        <v>5753.00002934237</v>
      </c>
      <c r="Q688" s="1">
        <v>6594.9920579031996</v>
      </c>
      <c r="R688" s="1">
        <v>8722.0463183804095</v>
      </c>
      <c r="S688" s="1">
        <v>3705.8345366738899</v>
      </c>
      <c r="T688" s="1">
        <v>15</v>
      </c>
      <c r="U688" s="9">
        <f t="shared" si="152"/>
        <v>22.313693598044221</v>
      </c>
      <c r="V688" s="9">
        <f t="shared" si="153"/>
        <v>15.510131666984501</v>
      </c>
      <c r="W688" s="9">
        <f t="shared" si="154"/>
        <v>21.584228974551266</v>
      </c>
      <c r="X688" s="9">
        <f t="shared" si="155"/>
        <v>19.180081168576994</v>
      </c>
      <c r="Y688" s="9">
        <f t="shared" si="156"/>
        <v>14.458475390218045</v>
      </c>
      <c r="Z688" s="9">
        <f t="shared" si="157"/>
        <v>6.1774183652786343</v>
      </c>
      <c r="AA688" s="9">
        <f t="shared" si="158"/>
        <v>0.77597083634626629</v>
      </c>
      <c r="AB688" s="9">
        <f t="shared" si="159"/>
        <v>2.0189206917512772</v>
      </c>
      <c r="AC688" s="9">
        <f t="shared" si="160"/>
        <v>4.0596130876078584</v>
      </c>
      <c r="AD688" s="9">
        <f t="shared" si="161"/>
        <v>5.3396397700385334</v>
      </c>
      <c r="AE688" s="9">
        <f t="shared" si="162"/>
        <v>15.624442957642474</v>
      </c>
      <c r="AF688" s="9">
        <f t="shared" si="163"/>
        <v>16.940829102297585</v>
      </c>
      <c r="AG688" s="9">
        <f t="shared" si="164"/>
        <v>19.420238625779962</v>
      </c>
      <c r="AH688" s="9">
        <f t="shared" si="165"/>
        <v>25.683764183623126</v>
      </c>
      <c r="AI688" s="9">
        <f t="shared" si="166"/>
        <v>10.912551581259237</v>
      </c>
    </row>
    <row r="689" spans="1:35" x14ac:dyDescent="0.25">
      <c r="A689" t="s">
        <v>705</v>
      </c>
      <c r="B689" t="s">
        <v>1937</v>
      </c>
      <c r="C689" s="1">
        <v>33450</v>
      </c>
      <c r="D689" s="1">
        <v>6410.1238696547998</v>
      </c>
      <c r="E689" s="1">
        <v>4672.1272059026796</v>
      </c>
      <c r="F689" s="1">
        <v>6264.2015658560204</v>
      </c>
      <c r="G689" s="1">
        <v>6836.7497794535702</v>
      </c>
      <c r="H689" s="1">
        <v>5629.5020922638496</v>
      </c>
      <c r="I689" s="1">
        <v>3154.5701397971102</v>
      </c>
      <c r="J689" s="1">
        <v>482.72534707196502</v>
      </c>
      <c r="K689" s="1">
        <v>27014.980300632102</v>
      </c>
      <c r="L689" s="1">
        <v>384.79328932436499</v>
      </c>
      <c r="M689" s="1">
        <v>1047.87528202611</v>
      </c>
      <c r="N689" s="1">
        <v>1318.20223878756</v>
      </c>
      <c r="O689" s="1">
        <v>3840.3711901564502</v>
      </c>
      <c r="P689" s="1">
        <v>4716.3721467386104</v>
      </c>
      <c r="Q689" s="1">
        <v>4268.2018933078598</v>
      </c>
      <c r="R689" s="1">
        <v>8271.4645094463704</v>
      </c>
      <c r="S689" s="1">
        <v>3167.6997508447298</v>
      </c>
      <c r="T689" s="1">
        <v>28</v>
      </c>
      <c r="U689" s="9">
        <f t="shared" si="152"/>
        <v>19.163300058758743</v>
      </c>
      <c r="V689" s="9">
        <f t="shared" si="153"/>
        <v>13.967495383864515</v>
      </c>
      <c r="W689" s="9">
        <f t="shared" si="154"/>
        <v>18.727059987611423</v>
      </c>
      <c r="X689" s="9">
        <f t="shared" si="155"/>
        <v>20.43871383992099</v>
      </c>
      <c r="Y689" s="9">
        <f t="shared" si="156"/>
        <v>16.829602667455454</v>
      </c>
      <c r="Z689" s="9">
        <f t="shared" si="157"/>
        <v>9.4307029590347096</v>
      </c>
      <c r="AA689" s="9">
        <f t="shared" si="158"/>
        <v>1.4431251033541557</v>
      </c>
      <c r="AB689" s="9">
        <f t="shared" si="159"/>
        <v>1.4243700533639165</v>
      </c>
      <c r="AC689" s="9">
        <f t="shared" si="160"/>
        <v>3.8788674667350822</v>
      </c>
      <c r="AD689" s="9">
        <f t="shared" si="161"/>
        <v>4.8795232279207559</v>
      </c>
      <c r="AE689" s="9">
        <f t="shared" si="162"/>
        <v>14.215709755918619</v>
      </c>
      <c r="AF689" s="9">
        <f t="shared" si="163"/>
        <v>17.458358637515854</v>
      </c>
      <c r="AG689" s="9">
        <f t="shared" si="164"/>
        <v>15.799389249260312</v>
      </c>
      <c r="AH689" s="9">
        <f t="shared" si="165"/>
        <v>30.618066041132124</v>
      </c>
      <c r="AI689" s="9">
        <f t="shared" si="166"/>
        <v>11.725715568153168</v>
      </c>
    </row>
    <row r="690" spans="1:35" x14ac:dyDescent="0.25">
      <c r="A690" t="s">
        <v>706</v>
      </c>
      <c r="B690" t="s">
        <v>1938</v>
      </c>
      <c r="C690" s="1">
        <v>21038</v>
      </c>
      <c r="D690" s="1">
        <v>3403.1226261186198</v>
      </c>
      <c r="E690" s="1">
        <v>3089.92679322613</v>
      </c>
      <c r="F690" s="1">
        <v>3561.95334634557</v>
      </c>
      <c r="G690" s="1">
        <v>4590.6561770569997</v>
      </c>
      <c r="H690" s="1">
        <v>4024.9965859459799</v>
      </c>
      <c r="I690" s="1">
        <v>2049.54676007641</v>
      </c>
      <c r="J690" s="1">
        <v>317.797711230316</v>
      </c>
      <c r="K690" s="1">
        <v>17807.340845071802</v>
      </c>
      <c r="L690" s="1">
        <v>290.91319264471701</v>
      </c>
      <c r="M690" s="1">
        <v>683.33771708368397</v>
      </c>
      <c r="N690" s="1">
        <v>845.09247339465799</v>
      </c>
      <c r="O690" s="1">
        <v>2097.06807932929</v>
      </c>
      <c r="P690" s="1">
        <v>2415.2946365011298</v>
      </c>
      <c r="Q690" s="1">
        <v>3232.0599734893799</v>
      </c>
      <c r="R690" s="1">
        <v>6021.5389912726796</v>
      </c>
      <c r="S690" s="1">
        <v>2222.03578135628</v>
      </c>
      <c r="T690" s="1">
        <v>54</v>
      </c>
      <c r="U690" s="9">
        <f t="shared" si="152"/>
        <v>16.17607484608147</v>
      </c>
      <c r="V690" s="9">
        <f t="shared" si="153"/>
        <v>14.68735998301231</v>
      </c>
      <c r="W690" s="9">
        <f t="shared" si="154"/>
        <v>16.931045471744319</v>
      </c>
      <c r="X690" s="9">
        <f t="shared" si="155"/>
        <v>21.820782284708621</v>
      </c>
      <c r="Y690" s="9">
        <f t="shared" si="156"/>
        <v>19.13203054447181</v>
      </c>
      <c r="Z690" s="9">
        <f t="shared" si="157"/>
        <v>9.7421178822911401</v>
      </c>
      <c r="AA690" s="9">
        <f t="shared" si="158"/>
        <v>1.5105889876904457</v>
      </c>
      <c r="AB690" s="9">
        <f t="shared" si="159"/>
        <v>1.6336700418986339</v>
      </c>
      <c r="AC690" s="9">
        <f t="shared" si="160"/>
        <v>3.8373933706828458</v>
      </c>
      <c r="AD690" s="9">
        <f t="shared" si="161"/>
        <v>4.7457533426645115</v>
      </c>
      <c r="AE690" s="9">
        <f t="shared" si="162"/>
        <v>11.776424664267914</v>
      </c>
      <c r="AF690" s="9">
        <f t="shared" si="163"/>
        <v>13.563477318229491</v>
      </c>
      <c r="AG690" s="9">
        <f t="shared" si="164"/>
        <v>18.150155049027745</v>
      </c>
      <c r="AH690" s="9">
        <f t="shared" si="165"/>
        <v>33.814925224723524</v>
      </c>
      <c r="AI690" s="9">
        <f t="shared" si="166"/>
        <v>12.478200988505426</v>
      </c>
    </row>
    <row r="691" spans="1:35" x14ac:dyDescent="0.25">
      <c r="A691" t="s">
        <v>707</v>
      </c>
      <c r="B691" t="s">
        <v>1939</v>
      </c>
      <c r="C691" s="1">
        <v>31741</v>
      </c>
      <c r="D691" s="1">
        <v>6108.2238907540795</v>
      </c>
      <c r="E691" s="1">
        <v>5258.1364419842803</v>
      </c>
      <c r="F691" s="1">
        <v>6160.8305673244404</v>
      </c>
      <c r="G691" s="1">
        <v>7011.0820072147399</v>
      </c>
      <c r="H691" s="1">
        <v>4786.41153923604</v>
      </c>
      <c r="I691" s="1">
        <v>2107.3777730753</v>
      </c>
      <c r="J691" s="1">
        <v>308.93778041111301</v>
      </c>
      <c r="K691" s="1">
        <v>25489.100838434999</v>
      </c>
      <c r="L691" s="1">
        <v>40.512819308763298</v>
      </c>
      <c r="M691" s="1">
        <v>904.10766725333099</v>
      </c>
      <c r="N691" s="1">
        <v>3324.7653610380598</v>
      </c>
      <c r="O691" s="1">
        <v>5235.0246081046498</v>
      </c>
      <c r="P691" s="1">
        <v>4196.7940403265302</v>
      </c>
      <c r="Q691" s="1">
        <v>2077.16963911424</v>
      </c>
      <c r="R691" s="1">
        <v>6380.04853552432</v>
      </c>
      <c r="S691" s="1">
        <v>3330.6781677651802</v>
      </c>
      <c r="T691" s="1">
        <v>19</v>
      </c>
      <c r="U691" s="9">
        <f t="shared" si="152"/>
        <v>19.243955422809865</v>
      </c>
      <c r="V691" s="9">
        <f t="shared" si="153"/>
        <v>16.565755464491605</v>
      </c>
      <c r="W691" s="9">
        <f t="shared" si="154"/>
        <v>19.409692723368639</v>
      </c>
      <c r="X691" s="9">
        <f t="shared" si="155"/>
        <v>22.088409335606123</v>
      </c>
      <c r="Y691" s="9">
        <f t="shared" si="156"/>
        <v>15.079586463047919</v>
      </c>
      <c r="Z691" s="9">
        <f t="shared" si="157"/>
        <v>6.6392923130188093</v>
      </c>
      <c r="AA691" s="9">
        <f t="shared" si="158"/>
        <v>0.97330827765701455</v>
      </c>
      <c r="AB691" s="9">
        <f t="shared" si="159"/>
        <v>0.15894173578565016</v>
      </c>
      <c r="AC691" s="9">
        <f t="shared" si="160"/>
        <v>3.5470363312699824</v>
      </c>
      <c r="AD691" s="9">
        <f t="shared" si="161"/>
        <v>13.04387071993002</v>
      </c>
      <c r="AE691" s="9">
        <f t="shared" si="162"/>
        <v>20.538286702568808</v>
      </c>
      <c r="AF691" s="9">
        <f t="shared" si="163"/>
        <v>16.465053306227997</v>
      </c>
      <c r="AG691" s="9">
        <f t="shared" si="164"/>
        <v>8.149246426072736</v>
      </c>
      <c r="AH691" s="9">
        <f t="shared" si="165"/>
        <v>25.030496665868451</v>
      </c>
      <c r="AI691" s="9">
        <f t="shared" si="166"/>
        <v>13.067068112276651</v>
      </c>
    </row>
    <row r="692" spans="1:35" x14ac:dyDescent="0.25">
      <c r="A692" t="s">
        <v>708</v>
      </c>
      <c r="B692" t="s">
        <v>1940</v>
      </c>
      <c r="C692" s="1">
        <v>57427</v>
      </c>
      <c r="D692" s="1">
        <v>11045.248628186901</v>
      </c>
      <c r="E692" s="1">
        <v>8769.2312038715208</v>
      </c>
      <c r="F692" s="1">
        <v>10888.472378197799</v>
      </c>
      <c r="G692" s="1">
        <v>11746.418237358001</v>
      </c>
      <c r="H692" s="1">
        <v>9736.8917854170104</v>
      </c>
      <c r="I692" s="1">
        <v>4577.6853706678303</v>
      </c>
      <c r="J692" s="1">
        <v>663.05239630091296</v>
      </c>
      <c r="K692" s="1">
        <v>46632.093623720997</v>
      </c>
      <c r="L692" s="1">
        <v>751.43487653778595</v>
      </c>
      <c r="M692" s="1">
        <v>2128.8510644875</v>
      </c>
      <c r="N692" s="1">
        <v>3159.81535954622</v>
      </c>
      <c r="O692" s="1">
        <v>6657.8130161805802</v>
      </c>
      <c r="P692" s="1">
        <v>7218.0762917974998</v>
      </c>
      <c r="Q692" s="1">
        <v>7419.7127085457696</v>
      </c>
      <c r="R692" s="1">
        <v>13474.7482334459</v>
      </c>
      <c r="S692" s="1">
        <v>5821.6420731797698</v>
      </c>
      <c r="T692" s="1">
        <v>41</v>
      </c>
      <c r="U692" s="9">
        <f t="shared" si="152"/>
        <v>19.233546290398071</v>
      </c>
      <c r="V692" s="9">
        <f t="shared" si="153"/>
        <v>15.270223420815157</v>
      </c>
      <c r="W692" s="9">
        <f t="shared" si="154"/>
        <v>18.960545350092811</v>
      </c>
      <c r="X692" s="9">
        <f t="shared" si="155"/>
        <v>20.45452180569767</v>
      </c>
      <c r="Y692" s="9">
        <f t="shared" si="156"/>
        <v>16.955250640669043</v>
      </c>
      <c r="Z692" s="9">
        <f t="shared" si="157"/>
        <v>7.9713120495025516</v>
      </c>
      <c r="AA692" s="9">
        <f t="shared" si="158"/>
        <v>1.1546004428246519</v>
      </c>
      <c r="AB692" s="9">
        <f t="shared" si="159"/>
        <v>1.6114114082056634</v>
      </c>
      <c r="AC692" s="9">
        <f t="shared" si="160"/>
        <v>4.5652058465686975</v>
      </c>
      <c r="AD692" s="9">
        <f t="shared" si="161"/>
        <v>6.7760529583833069</v>
      </c>
      <c r="AE692" s="9">
        <f t="shared" si="162"/>
        <v>14.277319542852046</v>
      </c>
      <c r="AF692" s="9">
        <f t="shared" si="163"/>
        <v>15.47877380338287</v>
      </c>
      <c r="AG692" s="9">
        <f t="shared" si="164"/>
        <v>15.911172182008745</v>
      </c>
      <c r="AH692" s="9">
        <f t="shared" si="165"/>
        <v>28.895868030663568</v>
      </c>
      <c r="AI692" s="9">
        <f t="shared" si="166"/>
        <v>12.484196227935161</v>
      </c>
    </row>
    <row r="693" spans="1:35" x14ac:dyDescent="0.25">
      <c r="A693" t="s">
        <v>709</v>
      </c>
      <c r="B693" t="s">
        <v>1941</v>
      </c>
      <c r="C693" s="1">
        <v>10421</v>
      </c>
      <c r="D693" s="1">
        <v>1464.82337943178</v>
      </c>
      <c r="E693" s="1">
        <v>1429.77605759683</v>
      </c>
      <c r="F693" s="1">
        <v>1848.1051850860099</v>
      </c>
      <c r="G693" s="1">
        <v>2187.3275995260501</v>
      </c>
      <c r="H693" s="1">
        <v>2131.8535854970601</v>
      </c>
      <c r="I693" s="1">
        <v>1209.10846515509</v>
      </c>
      <c r="J693" s="1">
        <v>150.005727707186</v>
      </c>
      <c r="K693" s="1">
        <v>8955.8432872349003</v>
      </c>
      <c r="L693" s="1">
        <v>159.96709645504899</v>
      </c>
      <c r="M693" s="1">
        <v>736.76090212843701</v>
      </c>
      <c r="N693" s="1">
        <v>434.865696738427</v>
      </c>
      <c r="O693" s="1">
        <v>791.07674905701595</v>
      </c>
      <c r="P693" s="1">
        <v>1533.25407850139</v>
      </c>
      <c r="Q693" s="1">
        <v>876.94462854676999</v>
      </c>
      <c r="R693" s="1">
        <v>2850.5769839158302</v>
      </c>
      <c r="S693" s="1">
        <v>1572.39715189199</v>
      </c>
      <c r="T693" s="1">
        <v>22</v>
      </c>
      <c r="U693" s="9">
        <f t="shared" si="152"/>
        <v>14.056456956451205</v>
      </c>
      <c r="V693" s="9">
        <f t="shared" si="153"/>
        <v>13.720142573618944</v>
      </c>
      <c r="W693" s="9">
        <f t="shared" si="154"/>
        <v>17.734432253008446</v>
      </c>
      <c r="X693" s="9">
        <f t="shared" si="155"/>
        <v>20.98961327632713</v>
      </c>
      <c r="Y693" s="9">
        <f t="shared" si="156"/>
        <v>20.457284190548506</v>
      </c>
      <c r="Z693" s="9">
        <f t="shared" si="157"/>
        <v>11.60261457782449</v>
      </c>
      <c r="AA693" s="9">
        <f t="shared" si="158"/>
        <v>1.4394561722213415</v>
      </c>
      <c r="AB693" s="9">
        <f t="shared" si="159"/>
        <v>1.7861756992002764</v>
      </c>
      <c r="AC693" s="9">
        <f t="shared" si="160"/>
        <v>8.2265943976327716</v>
      </c>
      <c r="AD693" s="9">
        <f t="shared" si="161"/>
        <v>4.8556644281422097</v>
      </c>
      <c r="AE693" s="9">
        <f t="shared" si="162"/>
        <v>8.8330794062080944</v>
      </c>
      <c r="AF693" s="9">
        <f t="shared" si="163"/>
        <v>17.120153059029011</v>
      </c>
      <c r="AG693" s="9">
        <f t="shared" si="164"/>
        <v>9.7918710770286932</v>
      </c>
      <c r="AH693" s="9">
        <f t="shared" si="165"/>
        <v>31.829241451543311</v>
      </c>
      <c r="AI693" s="9">
        <f t="shared" si="166"/>
        <v>17.55722048121573</v>
      </c>
    </row>
    <row r="694" spans="1:35" x14ac:dyDescent="0.25">
      <c r="A694" t="s">
        <v>710</v>
      </c>
      <c r="B694" t="s">
        <v>1942</v>
      </c>
      <c r="C694" s="1">
        <v>23121</v>
      </c>
      <c r="D694" s="1">
        <v>4076.8765828104902</v>
      </c>
      <c r="E694" s="1">
        <v>3068.2504620455302</v>
      </c>
      <c r="F694" s="1">
        <v>3822.8709001659499</v>
      </c>
      <c r="G694" s="1">
        <v>4696.0897270015803</v>
      </c>
      <c r="H694" s="1">
        <v>4406.3652341799798</v>
      </c>
      <c r="I694" s="1">
        <v>2583.2223133483899</v>
      </c>
      <c r="J694" s="1">
        <v>467.32478044808403</v>
      </c>
      <c r="K694" s="1">
        <v>19307.161847872201</v>
      </c>
      <c r="L694" s="1">
        <v>538.25108514485805</v>
      </c>
      <c r="M694" s="1">
        <v>741.06815378611498</v>
      </c>
      <c r="N694" s="1">
        <v>476.12720247511197</v>
      </c>
      <c r="O694" s="1">
        <v>1834.3967620324299</v>
      </c>
      <c r="P694" s="1">
        <v>2758.6072617997002</v>
      </c>
      <c r="Q694" s="1">
        <v>3731.4042646130601</v>
      </c>
      <c r="R694" s="1">
        <v>6711.6370113166104</v>
      </c>
      <c r="S694" s="1">
        <v>2515.6701067043</v>
      </c>
      <c r="T694" s="1">
        <v>19</v>
      </c>
      <c r="U694" s="9">
        <f t="shared" si="152"/>
        <v>17.632786569830415</v>
      </c>
      <c r="V694" s="9">
        <f t="shared" si="153"/>
        <v>13.270405527639506</v>
      </c>
      <c r="W694" s="9">
        <f t="shared" si="154"/>
        <v>16.534193590960385</v>
      </c>
      <c r="X694" s="9">
        <f t="shared" si="155"/>
        <v>20.310928277330483</v>
      </c>
      <c r="Y694" s="9">
        <f t="shared" si="156"/>
        <v>19.057848856796763</v>
      </c>
      <c r="Z694" s="9">
        <f t="shared" si="157"/>
        <v>11.172623646677868</v>
      </c>
      <c r="AA694" s="9">
        <f t="shared" si="158"/>
        <v>2.0212135307646037</v>
      </c>
      <c r="AB694" s="9">
        <f t="shared" si="159"/>
        <v>2.7878312171717643</v>
      </c>
      <c r="AC694" s="9">
        <f t="shared" si="160"/>
        <v>3.8383070470183398</v>
      </c>
      <c r="AD694" s="9">
        <f t="shared" si="161"/>
        <v>2.4660652157302181</v>
      </c>
      <c r="AE694" s="9">
        <f t="shared" si="162"/>
        <v>9.5011207576042285</v>
      </c>
      <c r="AF694" s="9">
        <f t="shared" si="163"/>
        <v>14.287999880747465</v>
      </c>
      <c r="AG694" s="9">
        <f t="shared" si="164"/>
        <v>19.32652916059897</v>
      </c>
      <c r="AH694" s="9">
        <f t="shared" si="165"/>
        <v>34.762421655756128</v>
      </c>
      <c r="AI694" s="9">
        <f t="shared" si="166"/>
        <v>13.029725065372807</v>
      </c>
    </row>
    <row r="695" spans="1:35" x14ac:dyDescent="0.25">
      <c r="A695" t="s">
        <v>711</v>
      </c>
      <c r="B695" t="s">
        <v>1943</v>
      </c>
      <c r="C695" s="1">
        <v>7332.99999999999</v>
      </c>
      <c r="D695" s="1">
        <v>978.14351661652302</v>
      </c>
      <c r="E695" s="1">
        <v>871.68755407947299</v>
      </c>
      <c r="F695" s="1">
        <v>1271.3762782751501</v>
      </c>
      <c r="G695" s="1">
        <v>1610.18726047306</v>
      </c>
      <c r="H695" s="1">
        <v>1639.17516627348</v>
      </c>
      <c r="I695" s="1">
        <v>815.20201229721897</v>
      </c>
      <c r="J695" s="1">
        <v>147.228211985082</v>
      </c>
      <c r="K695" s="1">
        <v>6354.8564833834698</v>
      </c>
      <c r="L695" s="1">
        <v>128.811885030121</v>
      </c>
      <c r="M695" s="1">
        <v>449.68518102588303</v>
      </c>
      <c r="N695" s="1">
        <v>310.07941602655802</v>
      </c>
      <c r="O695" s="1">
        <v>700.781194710759</v>
      </c>
      <c r="P695" s="1">
        <v>991.91844667210603</v>
      </c>
      <c r="Q695" s="1">
        <v>567.87842239502902</v>
      </c>
      <c r="R695" s="1">
        <v>2105.7226684755701</v>
      </c>
      <c r="S695" s="1">
        <v>1099.9792690474401</v>
      </c>
      <c r="T695" s="1">
        <v>15</v>
      </c>
      <c r="U695" s="9">
        <f t="shared" si="152"/>
        <v>13.338926995997877</v>
      </c>
      <c r="V695" s="9">
        <f t="shared" si="153"/>
        <v>11.887188791483352</v>
      </c>
      <c r="W695" s="9">
        <f t="shared" si="154"/>
        <v>17.337737328176079</v>
      </c>
      <c r="X695" s="9">
        <f t="shared" si="155"/>
        <v>21.958097101773653</v>
      </c>
      <c r="Y695" s="9">
        <f t="shared" si="156"/>
        <v>22.353404694851797</v>
      </c>
      <c r="Z695" s="9">
        <f t="shared" si="157"/>
        <v>11.116896390252558</v>
      </c>
      <c r="AA695" s="9">
        <f t="shared" si="158"/>
        <v>2.0077486974646419</v>
      </c>
      <c r="AB695" s="9">
        <f t="shared" si="159"/>
        <v>2.0269833845490504</v>
      </c>
      <c r="AC695" s="9">
        <f t="shared" si="160"/>
        <v>7.0762444785607563</v>
      </c>
      <c r="AD695" s="9">
        <f t="shared" si="161"/>
        <v>4.8794086355426973</v>
      </c>
      <c r="AE695" s="9">
        <f t="shared" si="162"/>
        <v>11.027490495546914</v>
      </c>
      <c r="AF695" s="9">
        <f t="shared" si="163"/>
        <v>15.60882530181053</v>
      </c>
      <c r="AG695" s="9">
        <f t="shared" si="164"/>
        <v>8.9361329225908452</v>
      </c>
      <c r="AH695" s="9">
        <f t="shared" si="165"/>
        <v>33.135644746369401</v>
      </c>
      <c r="AI695" s="9">
        <f t="shared" si="166"/>
        <v>17.309270035029748</v>
      </c>
    </row>
    <row r="696" spans="1:35" x14ac:dyDescent="0.25">
      <c r="A696" t="s">
        <v>712</v>
      </c>
      <c r="B696" t="s">
        <v>1944</v>
      </c>
      <c r="C696" s="1">
        <v>6177</v>
      </c>
      <c r="D696" s="1">
        <v>687.43517816573501</v>
      </c>
      <c r="E696" s="1">
        <v>822.73613116457295</v>
      </c>
      <c r="F696" s="1">
        <v>918.15516572311697</v>
      </c>
      <c r="G696" s="1">
        <v>1238.1306907380299</v>
      </c>
      <c r="H696" s="1">
        <v>1550.18912208909</v>
      </c>
      <c r="I696" s="1">
        <v>843.85115363972602</v>
      </c>
      <c r="J696" s="1">
        <v>116.50255847973401</v>
      </c>
      <c r="K696" s="1">
        <v>5489.5648218342703</v>
      </c>
      <c r="L696" s="1">
        <v>183.54440840162201</v>
      </c>
      <c r="M696" s="1">
        <v>299.50943185527098</v>
      </c>
      <c r="N696" s="1">
        <v>239.97917247972401</v>
      </c>
      <c r="O696" s="1">
        <v>466.73661597049301</v>
      </c>
      <c r="P696" s="1">
        <v>848.81721367463103</v>
      </c>
      <c r="Q696" s="1">
        <v>431.51971861362102</v>
      </c>
      <c r="R696" s="1">
        <v>1974.27411728487</v>
      </c>
      <c r="S696" s="1">
        <v>1045.18414355404</v>
      </c>
      <c r="T696" s="1">
        <v>42</v>
      </c>
      <c r="U696" s="9">
        <f t="shared" si="152"/>
        <v>11.128948974675975</v>
      </c>
      <c r="V696" s="9">
        <f t="shared" si="153"/>
        <v>13.319348084257292</v>
      </c>
      <c r="W696" s="9">
        <f t="shared" si="154"/>
        <v>14.864095284492745</v>
      </c>
      <c r="X696" s="9">
        <f t="shared" si="155"/>
        <v>20.04420739417241</v>
      </c>
      <c r="Y696" s="9">
        <f t="shared" si="156"/>
        <v>25.096148973435163</v>
      </c>
      <c r="Z696" s="9">
        <f t="shared" si="157"/>
        <v>13.661181052933886</v>
      </c>
      <c r="AA696" s="9">
        <f t="shared" si="158"/>
        <v>1.8860702360326049</v>
      </c>
      <c r="AB696" s="9">
        <f t="shared" si="159"/>
        <v>3.3435147294661673</v>
      </c>
      <c r="AC696" s="9">
        <f t="shared" si="160"/>
        <v>5.455977688140198</v>
      </c>
      <c r="AD696" s="9">
        <f t="shared" si="161"/>
        <v>4.3715518491598377</v>
      </c>
      <c r="AE696" s="9">
        <f t="shared" si="162"/>
        <v>8.5022516559798778</v>
      </c>
      <c r="AF696" s="9">
        <f t="shared" si="163"/>
        <v>15.462377095877141</v>
      </c>
      <c r="AG696" s="9">
        <f t="shared" si="164"/>
        <v>7.8607272637949119</v>
      </c>
      <c r="AH696" s="9">
        <f t="shared" si="165"/>
        <v>35.964127965706226</v>
      </c>
      <c r="AI696" s="9">
        <f t="shared" si="166"/>
        <v>19.039471751875674</v>
      </c>
    </row>
    <row r="697" spans="1:35" x14ac:dyDescent="0.25">
      <c r="A697" t="s">
        <v>713</v>
      </c>
      <c r="B697" t="s">
        <v>1945</v>
      </c>
      <c r="C697" s="1">
        <v>17734</v>
      </c>
      <c r="D697" s="1">
        <v>2616.9189204527001</v>
      </c>
      <c r="E697" s="1">
        <v>2015.4295463824601</v>
      </c>
      <c r="F697" s="1">
        <v>2778.2388860523301</v>
      </c>
      <c r="G697" s="1">
        <v>3937.0696069171099</v>
      </c>
      <c r="H697" s="1">
        <v>3878.3273549809801</v>
      </c>
      <c r="I697" s="1">
        <v>2158.8918426789601</v>
      </c>
      <c r="J697" s="1">
        <v>349.12384253546497</v>
      </c>
      <c r="K697" s="1">
        <v>15049.4142084984</v>
      </c>
      <c r="L697" s="1">
        <v>330.96215483390199</v>
      </c>
      <c r="M697" s="1">
        <v>734.65761963305704</v>
      </c>
      <c r="N697" s="1">
        <v>705.82727615863496</v>
      </c>
      <c r="O697" s="1">
        <v>1865.8536880508</v>
      </c>
      <c r="P697" s="1">
        <v>2338.4510992855799</v>
      </c>
      <c r="Q697" s="1">
        <v>1728.18619415118</v>
      </c>
      <c r="R697" s="1">
        <v>5518.4902688616803</v>
      </c>
      <c r="S697" s="1">
        <v>1826.98590752358</v>
      </c>
      <c r="T697" s="1">
        <v>55</v>
      </c>
      <c r="U697" s="9">
        <f t="shared" si="152"/>
        <v>14.75650682560449</v>
      </c>
      <c r="V697" s="9">
        <f t="shared" si="153"/>
        <v>11.364776961669449</v>
      </c>
      <c r="W697" s="9">
        <f t="shared" si="154"/>
        <v>15.666171681810818</v>
      </c>
      <c r="X697" s="9">
        <f t="shared" si="155"/>
        <v>22.200685727512742</v>
      </c>
      <c r="Y697" s="9">
        <f t="shared" si="156"/>
        <v>21.869444879784481</v>
      </c>
      <c r="Z697" s="9">
        <f t="shared" si="157"/>
        <v>12.17374446080388</v>
      </c>
      <c r="AA697" s="9">
        <f t="shared" si="158"/>
        <v>1.9686694628141703</v>
      </c>
      <c r="AB697" s="9">
        <f t="shared" si="159"/>
        <v>2.1991696836080687</v>
      </c>
      <c r="AC697" s="9">
        <f t="shared" si="160"/>
        <v>4.8816359856598011</v>
      </c>
      <c r="AD697" s="9">
        <f t="shared" si="161"/>
        <v>4.6900647851133934</v>
      </c>
      <c r="AE697" s="9">
        <f t="shared" si="162"/>
        <v>12.398181498633701</v>
      </c>
      <c r="AF697" s="9">
        <f t="shared" si="163"/>
        <v>15.538485863224214</v>
      </c>
      <c r="AG697" s="9">
        <f t="shared" si="164"/>
        <v>11.483411714292997</v>
      </c>
      <c r="AH697" s="9">
        <f t="shared" si="165"/>
        <v>36.669136701316859</v>
      </c>
      <c r="AI697" s="9">
        <f t="shared" si="166"/>
        <v>12.139913768151066</v>
      </c>
    </row>
    <row r="698" spans="1:35" x14ac:dyDescent="0.25">
      <c r="A698" t="s">
        <v>714</v>
      </c>
      <c r="B698" t="s">
        <v>1946</v>
      </c>
      <c r="C698" s="1">
        <v>39404</v>
      </c>
      <c r="D698" s="1">
        <v>7681.5598165740503</v>
      </c>
      <c r="E698" s="1">
        <v>5644.5371383711699</v>
      </c>
      <c r="F698" s="1">
        <v>7553.3006386704701</v>
      </c>
      <c r="G698" s="1">
        <v>8372.4027113593093</v>
      </c>
      <c r="H698" s="1">
        <v>6819.9344015473498</v>
      </c>
      <c r="I698" s="1">
        <v>2814.3115995970302</v>
      </c>
      <c r="J698" s="1">
        <v>517.95369388064501</v>
      </c>
      <c r="K698" s="1">
        <v>31664.312258149101</v>
      </c>
      <c r="L698" s="1">
        <v>278.73805895922101</v>
      </c>
      <c r="M698" s="1">
        <v>1184.8337309190699</v>
      </c>
      <c r="N698" s="1">
        <v>3134.3410002887299</v>
      </c>
      <c r="O698" s="1">
        <v>5529.46830396322</v>
      </c>
      <c r="P698" s="1">
        <v>4971.8720789642903</v>
      </c>
      <c r="Q698" s="1">
        <v>3630.5202479939999</v>
      </c>
      <c r="R698" s="1">
        <v>9074.8433898169496</v>
      </c>
      <c r="S698" s="1">
        <v>3859.69544724361</v>
      </c>
      <c r="T698" s="1">
        <v>10</v>
      </c>
      <c r="U698" s="9">
        <f t="shared" si="152"/>
        <v>19.494365588706859</v>
      </c>
      <c r="V698" s="9">
        <f t="shared" si="153"/>
        <v>14.324782099206097</v>
      </c>
      <c r="W698" s="9">
        <f t="shared" si="154"/>
        <v>19.168867725790452</v>
      </c>
      <c r="X698" s="9">
        <f t="shared" si="155"/>
        <v>21.247595958175079</v>
      </c>
      <c r="Y698" s="9">
        <f t="shared" si="156"/>
        <v>17.307721047475763</v>
      </c>
      <c r="Z698" s="9">
        <f t="shared" si="157"/>
        <v>7.1421977453990202</v>
      </c>
      <c r="AA698" s="9">
        <f t="shared" si="158"/>
        <v>1.3144698352467896</v>
      </c>
      <c r="AB698" s="9">
        <f t="shared" si="159"/>
        <v>0.88029089874669619</v>
      </c>
      <c r="AC698" s="9">
        <f t="shared" si="160"/>
        <v>3.7418584091121136</v>
      </c>
      <c r="AD698" s="9">
        <f t="shared" si="161"/>
        <v>9.898654910725492</v>
      </c>
      <c r="AE698" s="9">
        <f t="shared" si="162"/>
        <v>17.462777207612209</v>
      </c>
      <c r="AF698" s="9">
        <f t="shared" si="163"/>
        <v>15.701816096399609</v>
      </c>
      <c r="AG698" s="9">
        <f t="shared" si="164"/>
        <v>11.465653251507625</v>
      </c>
      <c r="AH698" s="9">
        <f t="shared" si="165"/>
        <v>28.65953100712445</v>
      </c>
      <c r="AI698" s="9">
        <f t="shared" si="166"/>
        <v>12.189418218771772</v>
      </c>
    </row>
    <row r="699" spans="1:35" x14ac:dyDescent="0.25">
      <c r="A699" t="s">
        <v>715</v>
      </c>
      <c r="B699" t="s">
        <v>1947</v>
      </c>
      <c r="C699" s="1">
        <v>21493</v>
      </c>
      <c r="D699" s="1">
        <v>4522.5400967386004</v>
      </c>
      <c r="E699" s="1">
        <v>2932.3915211233102</v>
      </c>
      <c r="F699" s="1">
        <v>4477.4400867293798</v>
      </c>
      <c r="G699" s="1">
        <v>4702.6919654119502</v>
      </c>
      <c r="H699" s="1">
        <v>3247.2123831511899</v>
      </c>
      <c r="I699" s="1">
        <v>1439.8264905219801</v>
      </c>
      <c r="J699" s="1">
        <v>170.89745632357099</v>
      </c>
      <c r="K699" s="1">
        <v>16954.756428438101</v>
      </c>
      <c r="L699" s="1">
        <v>243.97529507939299</v>
      </c>
      <c r="M699" s="1">
        <v>757.58940380865295</v>
      </c>
      <c r="N699" s="1">
        <v>1344.3548284507399</v>
      </c>
      <c r="O699" s="1">
        <v>2998.69707108586</v>
      </c>
      <c r="P699" s="1">
        <v>3059.62825456679</v>
      </c>
      <c r="Q699" s="1">
        <v>2391.7314821476498</v>
      </c>
      <c r="R699" s="1">
        <v>4135.1692233860103</v>
      </c>
      <c r="S699" s="1">
        <v>2023.61086991297</v>
      </c>
      <c r="T699" s="1">
        <v>19</v>
      </c>
      <c r="U699" s="9">
        <f t="shared" si="152"/>
        <v>21.041921075413391</v>
      </c>
      <c r="V699" s="9">
        <f t="shared" si="153"/>
        <v>13.64347239158475</v>
      </c>
      <c r="W699" s="9">
        <f t="shared" si="154"/>
        <v>20.83208526836356</v>
      </c>
      <c r="X699" s="9">
        <f t="shared" si="155"/>
        <v>21.880109642264692</v>
      </c>
      <c r="Y699" s="9">
        <f t="shared" si="156"/>
        <v>15.108232369381614</v>
      </c>
      <c r="Z699" s="9">
        <f t="shared" si="157"/>
        <v>6.6990484833293635</v>
      </c>
      <c r="AA699" s="9">
        <f t="shared" si="158"/>
        <v>0.79513076966254603</v>
      </c>
      <c r="AB699" s="9">
        <f t="shared" si="159"/>
        <v>1.4389784725551988</v>
      </c>
      <c r="AC699" s="9">
        <f t="shared" si="160"/>
        <v>4.468300131625325</v>
      </c>
      <c r="AD699" s="9">
        <f t="shared" si="161"/>
        <v>7.9290719045415621</v>
      </c>
      <c r="AE699" s="9">
        <f t="shared" si="162"/>
        <v>17.686465056237346</v>
      </c>
      <c r="AF699" s="9">
        <f t="shared" si="163"/>
        <v>18.045840218824353</v>
      </c>
      <c r="AG699" s="9">
        <f t="shared" si="164"/>
        <v>14.106551705667764</v>
      </c>
      <c r="AH699" s="9">
        <f t="shared" si="165"/>
        <v>24.389434556842811</v>
      </c>
      <c r="AI699" s="9">
        <f t="shared" si="166"/>
        <v>11.935357953705433</v>
      </c>
    </row>
    <row r="700" spans="1:35" x14ac:dyDescent="0.25">
      <c r="A700" t="s">
        <v>716</v>
      </c>
      <c r="B700" t="s">
        <v>1948</v>
      </c>
      <c r="C700" s="1">
        <v>39780</v>
      </c>
      <c r="D700" s="1">
        <v>6341.6586884371</v>
      </c>
      <c r="E700" s="1">
        <v>5577.00450693333</v>
      </c>
      <c r="F700" s="1">
        <v>6495.98301555739</v>
      </c>
      <c r="G700" s="1">
        <v>8367.7137593083899</v>
      </c>
      <c r="H700" s="1">
        <v>7904.6362805538702</v>
      </c>
      <c r="I700" s="1">
        <v>4242.1882381074201</v>
      </c>
      <c r="J700" s="1">
        <v>850.81551110250598</v>
      </c>
      <c r="K700" s="1">
        <v>33489.058181299602</v>
      </c>
      <c r="L700" s="1">
        <v>216.574192443594</v>
      </c>
      <c r="M700" s="1">
        <v>1771.4996056002601</v>
      </c>
      <c r="N700" s="1">
        <v>1837.6716351438399</v>
      </c>
      <c r="O700" s="1">
        <v>4128.5718836509504</v>
      </c>
      <c r="P700" s="1">
        <v>5535.7278104111401</v>
      </c>
      <c r="Q700" s="1">
        <v>3629.78723277974</v>
      </c>
      <c r="R700" s="1">
        <v>11968.133502687801</v>
      </c>
      <c r="S700" s="1">
        <v>4401.0923185821703</v>
      </c>
      <c r="T700" s="1">
        <v>28</v>
      </c>
      <c r="U700" s="9">
        <f t="shared" si="152"/>
        <v>15.941826768318501</v>
      </c>
      <c r="V700" s="9">
        <f t="shared" si="153"/>
        <v>14.019619172783635</v>
      </c>
      <c r="W700" s="9">
        <f t="shared" si="154"/>
        <v>16.329771280938637</v>
      </c>
      <c r="X700" s="9">
        <f t="shared" si="155"/>
        <v>21.034976770508774</v>
      </c>
      <c r="Y700" s="9">
        <f t="shared" si="156"/>
        <v>19.870880544378757</v>
      </c>
      <c r="Z700" s="9">
        <f t="shared" si="157"/>
        <v>10.664123273271544</v>
      </c>
      <c r="AA700" s="9">
        <f t="shared" si="158"/>
        <v>2.1388021898001659</v>
      </c>
      <c r="AB700" s="9">
        <f t="shared" si="159"/>
        <v>0.64670135323342637</v>
      </c>
      <c r="AC700" s="9">
        <f t="shared" si="160"/>
        <v>5.2897862818652541</v>
      </c>
      <c r="AD700" s="9">
        <f t="shared" si="161"/>
        <v>5.4873792663718497</v>
      </c>
      <c r="AE700" s="9">
        <f t="shared" si="162"/>
        <v>12.328121804143057</v>
      </c>
      <c r="AF700" s="9">
        <f t="shared" si="163"/>
        <v>16.529959667549889</v>
      </c>
      <c r="AG700" s="9">
        <f t="shared" si="164"/>
        <v>10.838725929911714</v>
      </c>
      <c r="AH700" s="9">
        <f t="shared" si="165"/>
        <v>35.737444265813494</v>
      </c>
      <c r="AI700" s="9">
        <f t="shared" si="166"/>
        <v>13.141881431110997</v>
      </c>
    </row>
    <row r="701" spans="1:35" x14ac:dyDescent="0.25">
      <c r="A701" t="s">
        <v>717</v>
      </c>
      <c r="B701" t="s">
        <v>1949</v>
      </c>
      <c r="C701" s="1">
        <v>12451</v>
      </c>
      <c r="D701" s="1">
        <v>1835.8689754242801</v>
      </c>
      <c r="E701" s="1">
        <v>1793.3379693802699</v>
      </c>
      <c r="F701" s="1">
        <v>2262.1630364678199</v>
      </c>
      <c r="G701" s="1">
        <v>2716.15283124397</v>
      </c>
      <c r="H701" s="1">
        <v>2483.45283268309</v>
      </c>
      <c r="I701" s="1">
        <v>1219.2096480001301</v>
      </c>
      <c r="J701" s="1">
        <v>140.814706800441</v>
      </c>
      <c r="K701" s="1">
        <v>10615.7987465065</v>
      </c>
      <c r="L701" s="1">
        <v>193.95177051403499</v>
      </c>
      <c r="M701" s="1">
        <v>556.19600723969495</v>
      </c>
      <c r="N701" s="1">
        <v>473.68804186395897</v>
      </c>
      <c r="O701" s="1">
        <v>996.63103953644804</v>
      </c>
      <c r="P701" s="1">
        <v>1819.6472056455</v>
      </c>
      <c r="Q701" s="1">
        <v>1309.95773437722</v>
      </c>
      <c r="R701" s="1">
        <v>3007.0204402539898</v>
      </c>
      <c r="S701" s="1">
        <v>2258.7065070756898</v>
      </c>
      <c r="T701" s="1">
        <v>42</v>
      </c>
      <c r="U701" s="9">
        <f t="shared" si="152"/>
        <v>14.74475122820882</v>
      </c>
      <c r="V701" s="9">
        <f t="shared" si="153"/>
        <v>14.40316415854365</v>
      </c>
      <c r="W701" s="9">
        <f t="shared" si="154"/>
        <v>18.168524909387358</v>
      </c>
      <c r="X701" s="9">
        <f t="shared" si="155"/>
        <v>21.814736416705244</v>
      </c>
      <c r="Y701" s="9">
        <f t="shared" si="156"/>
        <v>19.945810237596099</v>
      </c>
      <c r="Z701" s="9">
        <f t="shared" si="157"/>
        <v>9.7920620673048759</v>
      </c>
      <c r="AA701" s="9">
        <f t="shared" si="158"/>
        <v>1.1309509822539636</v>
      </c>
      <c r="AB701" s="9">
        <f t="shared" si="159"/>
        <v>1.8270106201651723</v>
      </c>
      <c r="AC701" s="9">
        <f t="shared" si="160"/>
        <v>5.239323206110428</v>
      </c>
      <c r="AD701" s="9">
        <f t="shared" si="161"/>
        <v>4.4621045780454587</v>
      </c>
      <c r="AE701" s="9">
        <f t="shared" si="162"/>
        <v>9.3881870157384473</v>
      </c>
      <c r="AF701" s="9">
        <f t="shared" si="163"/>
        <v>17.140935402946656</v>
      </c>
      <c r="AG701" s="9">
        <f t="shared" si="164"/>
        <v>12.339700155000655</v>
      </c>
      <c r="AH701" s="9">
        <f t="shared" si="165"/>
        <v>28.325899087372537</v>
      </c>
      <c r="AI701" s="9">
        <f t="shared" si="166"/>
        <v>21.276839934620995</v>
      </c>
    </row>
    <row r="702" spans="1:35" x14ac:dyDescent="0.25">
      <c r="A702" t="s">
        <v>718</v>
      </c>
      <c r="B702" t="s">
        <v>1950</v>
      </c>
      <c r="C702" s="1">
        <v>54850</v>
      </c>
      <c r="D702" s="1">
        <v>9087.8811814271594</v>
      </c>
      <c r="E702" s="1">
        <v>7133.5258138797399</v>
      </c>
      <c r="F702" s="1">
        <v>8819.7267645896209</v>
      </c>
      <c r="G702" s="1">
        <v>10788.6956249753</v>
      </c>
      <c r="H702" s="1">
        <v>11800.4373626786</v>
      </c>
      <c r="I702" s="1">
        <v>6248.6480624279602</v>
      </c>
      <c r="J702" s="1">
        <v>971.08519002163905</v>
      </c>
      <c r="K702" s="1">
        <v>45683.087362263199</v>
      </c>
      <c r="L702" s="1">
        <v>745.44284076697397</v>
      </c>
      <c r="M702" s="1">
        <v>1872.7268280987801</v>
      </c>
      <c r="N702" s="1">
        <v>1494.21558424056</v>
      </c>
      <c r="O702" s="1">
        <v>4335.8376791268201</v>
      </c>
      <c r="P702" s="1">
        <v>7426.8155784576202</v>
      </c>
      <c r="Q702" s="1">
        <v>7235.2455991813204</v>
      </c>
      <c r="R702" s="1">
        <v>17576.789391656301</v>
      </c>
      <c r="S702" s="1">
        <v>4996.0138607348199</v>
      </c>
      <c r="T702" s="1">
        <v>44</v>
      </c>
      <c r="U702" s="9">
        <f t="shared" si="152"/>
        <v>16.568607441070483</v>
      </c>
      <c r="V702" s="9">
        <f t="shared" si="153"/>
        <v>13.005516524849114</v>
      </c>
      <c r="W702" s="9">
        <f t="shared" si="154"/>
        <v>16.079720628239965</v>
      </c>
      <c r="X702" s="9">
        <f t="shared" si="155"/>
        <v>19.669454193209297</v>
      </c>
      <c r="Y702" s="9">
        <f t="shared" si="156"/>
        <v>21.514015246451411</v>
      </c>
      <c r="Z702" s="9">
        <f t="shared" si="157"/>
        <v>11.392248062767475</v>
      </c>
      <c r="AA702" s="9">
        <f t="shared" si="158"/>
        <v>1.7704379034122864</v>
      </c>
      <c r="AB702" s="9">
        <f t="shared" si="159"/>
        <v>1.6317698382678745</v>
      </c>
      <c r="AC702" s="9">
        <f t="shared" si="160"/>
        <v>4.0993876207363291</v>
      </c>
      <c r="AD702" s="9">
        <f t="shared" si="161"/>
        <v>3.2708288132795209</v>
      </c>
      <c r="AE702" s="9">
        <f t="shared" si="162"/>
        <v>9.4911222718902017</v>
      </c>
      <c r="AF702" s="9">
        <f t="shared" si="163"/>
        <v>16.257254067711255</v>
      </c>
      <c r="AG702" s="9">
        <f t="shared" si="164"/>
        <v>15.837908549845606</v>
      </c>
      <c r="AH702" s="9">
        <f t="shared" si="165"/>
        <v>38.47548492568766</v>
      </c>
      <c r="AI702" s="9">
        <f t="shared" si="166"/>
        <v>10.936243912581549</v>
      </c>
    </row>
    <row r="703" spans="1:35" x14ac:dyDescent="0.25">
      <c r="A703" t="s">
        <v>719</v>
      </c>
      <c r="B703" t="s">
        <v>1951</v>
      </c>
      <c r="C703" s="1">
        <v>78907</v>
      </c>
      <c r="D703" s="1">
        <v>14611.753843951799</v>
      </c>
      <c r="E703" s="1">
        <v>12654.811516366501</v>
      </c>
      <c r="F703" s="1">
        <v>14445.6456116094</v>
      </c>
      <c r="G703" s="1">
        <v>17592.8291463571</v>
      </c>
      <c r="H703" s="1">
        <v>13149.509654704199</v>
      </c>
      <c r="I703" s="1">
        <v>5683.5110369283202</v>
      </c>
      <c r="J703" s="1">
        <v>768.93919008252703</v>
      </c>
      <c r="K703" s="1">
        <v>64660.871480452501</v>
      </c>
      <c r="L703" s="1">
        <v>236.31312083034999</v>
      </c>
      <c r="M703" s="1">
        <v>2137.7440967225298</v>
      </c>
      <c r="N703" s="1">
        <v>11849.1597995709</v>
      </c>
      <c r="O703" s="1">
        <v>10963.6034487327</v>
      </c>
      <c r="P703" s="1">
        <v>9093.4075881503195</v>
      </c>
      <c r="Q703" s="1">
        <v>4398.8939947462904</v>
      </c>
      <c r="R703" s="1">
        <v>16867.713666236399</v>
      </c>
      <c r="S703" s="1">
        <v>9114.0357654628897</v>
      </c>
      <c r="T703" s="1">
        <v>36</v>
      </c>
      <c r="U703" s="9">
        <f t="shared" si="152"/>
        <v>18.517690247952398</v>
      </c>
      <c r="V703" s="9">
        <f t="shared" si="153"/>
        <v>16.03762849476789</v>
      </c>
      <c r="W703" s="9">
        <f t="shared" si="154"/>
        <v>18.307178845488231</v>
      </c>
      <c r="X703" s="9">
        <f t="shared" si="155"/>
        <v>22.295650761475027</v>
      </c>
      <c r="Y703" s="9">
        <f t="shared" si="156"/>
        <v>16.664566711070247</v>
      </c>
      <c r="Z703" s="9">
        <f t="shared" si="157"/>
        <v>7.2027970103138133</v>
      </c>
      <c r="AA703" s="9">
        <f t="shared" si="158"/>
        <v>0.97448792893219494</v>
      </c>
      <c r="AB703" s="9">
        <f t="shared" si="159"/>
        <v>0.36546541272922584</v>
      </c>
      <c r="AC703" s="9">
        <f t="shared" si="160"/>
        <v>3.3060861194374516</v>
      </c>
      <c r="AD703" s="9">
        <f t="shared" si="161"/>
        <v>18.325085215025279</v>
      </c>
      <c r="AE703" s="9">
        <f t="shared" si="162"/>
        <v>16.955545444584804</v>
      </c>
      <c r="AF703" s="9">
        <f t="shared" si="163"/>
        <v>14.063230791591371</v>
      </c>
      <c r="AG703" s="9">
        <f t="shared" si="164"/>
        <v>6.8030230555678655</v>
      </c>
      <c r="AH703" s="9">
        <f t="shared" si="165"/>
        <v>26.086431067257799</v>
      </c>
      <c r="AI703" s="9">
        <f t="shared" si="166"/>
        <v>14.095132893806008</v>
      </c>
    </row>
    <row r="704" spans="1:35" x14ac:dyDescent="0.25">
      <c r="A704" t="s">
        <v>720</v>
      </c>
      <c r="B704" t="s">
        <v>1952</v>
      </c>
      <c r="C704" s="1">
        <v>17037</v>
      </c>
      <c r="D704" s="1">
        <v>2246.5040230305399</v>
      </c>
      <c r="E704" s="1">
        <v>2022.9633130461</v>
      </c>
      <c r="F704" s="1">
        <v>2476.5139846072998</v>
      </c>
      <c r="G704" s="1">
        <v>3850.54266361906</v>
      </c>
      <c r="H704" s="1">
        <v>3803.0122601456401</v>
      </c>
      <c r="I704" s="1">
        <v>2240.5522252922801</v>
      </c>
      <c r="J704" s="1">
        <v>396.91153025907698</v>
      </c>
      <c r="K704" s="1">
        <v>14944.891958826</v>
      </c>
      <c r="L704" s="1">
        <v>896.01475486660297</v>
      </c>
      <c r="M704" s="1">
        <v>626.58103763928102</v>
      </c>
      <c r="N704" s="1">
        <v>371.34960678547799</v>
      </c>
      <c r="O704" s="1">
        <v>1243.8037041172099</v>
      </c>
      <c r="P704" s="1">
        <v>1841.0584106444801</v>
      </c>
      <c r="Q704" s="1">
        <v>2060.9443891877299</v>
      </c>
      <c r="R704" s="1">
        <v>6023.90690205191</v>
      </c>
      <c r="S704" s="1">
        <v>1881.2331535332901</v>
      </c>
      <c r="T704" s="1">
        <v>60</v>
      </c>
      <c r="U704" s="9">
        <f t="shared" si="152"/>
        <v>13.186030539593471</v>
      </c>
      <c r="V704" s="9">
        <f t="shared" si="153"/>
        <v>11.87394091122909</v>
      </c>
      <c r="W704" s="9">
        <f t="shared" si="154"/>
        <v>14.53609194463403</v>
      </c>
      <c r="X704" s="9">
        <f t="shared" si="155"/>
        <v>22.601060419199744</v>
      </c>
      <c r="Y704" s="9">
        <f t="shared" si="156"/>
        <v>22.322077009717908</v>
      </c>
      <c r="Z704" s="9">
        <f t="shared" si="157"/>
        <v>13.151095998663381</v>
      </c>
      <c r="AA704" s="9">
        <f t="shared" si="158"/>
        <v>2.3297031769623584</v>
      </c>
      <c r="AB704" s="9">
        <f t="shared" si="159"/>
        <v>5.9954582297093415</v>
      </c>
      <c r="AC704" s="9">
        <f t="shared" si="160"/>
        <v>4.192610019299881</v>
      </c>
      <c r="AD704" s="9">
        <f t="shared" si="161"/>
        <v>2.4847928496811256</v>
      </c>
      <c r="AE704" s="9">
        <f t="shared" si="162"/>
        <v>8.3226008427759641</v>
      </c>
      <c r="AF704" s="9">
        <f t="shared" si="163"/>
        <v>12.318981065347929</v>
      </c>
      <c r="AG704" s="9">
        <f t="shared" si="164"/>
        <v>13.790292996869734</v>
      </c>
      <c r="AH704" s="9">
        <f t="shared" si="165"/>
        <v>40.307463704977629</v>
      </c>
      <c r="AI704" s="9">
        <f t="shared" si="166"/>
        <v>12.587800291338278</v>
      </c>
    </row>
    <row r="705" spans="1:35" x14ac:dyDescent="0.25">
      <c r="A705" t="s">
        <v>721</v>
      </c>
      <c r="B705" t="s">
        <v>1953</v>
      </c>
      <c r="C705" s="1">
        <v>11097</v>
      </c>
      <c r="D705" s="1">
        <v>1873.9503017443001</v>
      </c>
      <c r="E705" s="1">
        <v>1434.7808728114901</v>
      </c>
      <c r="F705" s="1">
        <v>1846.5000525438099</v>
      </c>
      <c r="G705" s="1">
        <v>2351.4146019540299</v>
      </c>
      <c r="H705" s="1">
        <v>2206.45920181254</v>
      </c>
      <c r="I705" s="1">
        <v>1191.7677418537601</v>
      </c>
      <c r="J705" s="1">
        <v>192.12722728006199</v>
      </c>
      <c r="K705" s="1">
        <v>9240.5454221402506</v>
      </c>
      <c r="L705" s="1">
        <v>415.54209635117797</v>
      </c>
      <c r="M705" s="1">
        <v>424.61244994545001</v>
      </c>
      <c r="N705" s="1">
        <v>319.76469653292298</v>
      </c>
      <c r="O705" s="1">
        <v>1271.0789233990699</v>
      </c>
      <c r="P705" s="1">
        <v>1384.3129254796099</v>
      </c>
      <c r="Q705" s="1">
        <v>1172.2778904582401</v>
      </c>
      <c r="R705" s="1">
        <v>3283.0262128016002</v>
      </c>
      <c r="S705" s="1">
        <v>969.930227172179</v>
      </c>
      <c r="T705" s="1">
        <v>22</v>
      </c>
      <c r="U705" s="9">
        <f t="shared" si="152"/>
        <v>16.886999204688653</v>
      </c>
      <c r="V705" s="9">
        <f t="shared" si="153"/>
        <v>12.929448254586736</v>
      </c>
      <c r="W705" s="9">
        <f t="shared" si="154"/>
        <v>16.63963280655862</v>
      </c>
      <c r="X705" s="9">
        <f t="shared" si="155"/>
        <v>21.189642263260609</v>
      </c>
      <c r="Y705" s="9">
        <f t="shared" si="156"/>
        <v>19.883384714900785</v>
      </c>
      <c r="Z705" s="9">
        <f t="shared" si="157"/>
        <v>10.739548903791656</v>
      </c>
      <c r="AA705" s="9">
        <f t="shared" si="158"/>
        <v>1.7313438522128681</v>
      </c>
      <c r="AB705" s="9">
        <f t="shared" si="159"/>
        <v>4.4969433877305924</v>
      </c>
      <c r="AC705" s="9">
        <f t="shared" si="160"/>
        <v>4.5951015935496953</v>
      </c>
      <c r="AD705" s="9">
        <f t="shared" si="161"/>
        <v>3.4604526240060474</v>
      </c>
      <c r="AE705" s="9">
        <f t="shared" si="162"/>
        <v>13.755453442754343</v>
      </c>
      <c r="AF705" s="9">
        <f t="shared" si="163"/>
        <v>14.980857322153415</v>
      </c>
      <c r="AG705" s="9">
        <f t="shared" si="164"/>
        <v>12.686241308326613</v>
      </c>
      <c r="AH705" s="9">
        <f t="shared" si="165"/>
        <v>35.528489529800957</v>
      </c>
      <c r="AI705" s="9">
        <f t="shared" si="166"/>
        <v>10.496460791678338</v>
      </c>
    </row>
    <row r="706" spans="1:35" x14ac:dyDescent="0.25">
      <c r="A706" t="s">
        <v>722</v>
      </c>
      <c r="B706" t="s">
        <v>1954</v>
      </c>
      <c r="C706" s="1">
        <v>82521</v>
      </c>
      <c r="D706" s="1">
        <v>13264.833944964401</v>
      </c>
      <c r="E706" s="1">
        <v>12562.8328214744</v>
      </c>
      <c r="F706" s="1">
        <v>13888.007232399999</v>
      </c>
      <c r="G706" s="1">
        <v>17099.3448773128</v>
      </c>
      <c r="H706" s="1">
        <v>16192.540150832499</v>
      </c>
      <c r="I706" s="1">
        <v>8172.6249288218696</v>
      </c>
      <c r="J706" s="1">
        <v>1340.8160441940099</v>
      </c>
      <c r="K706" s="1">
        <v>69262.677717162995</v>
      </c>
      <c r="L706" s="1">
        <v>1305.8001245380899</v>
      </c>
      <c r="M706" s="1">
        <v>2875.2331948476499</v>
      </c>
      <c r="N706" s="1">
        <v>3678.5449204935899</v>
      </c>
      <c r="O706" s="1">
        <v>9294.4795782035708</v>
      </c>
      <c r="P706" s="1">
        <v>11434.2898076273</v>
      </c>
      <c r="Q706" s="1">
        <v>8387.2747946811905</v>
      </c>
      <c r="R706" s="1">
        <v>22807.436817577702</v>
      </c>
      <c r="S706" s="1">
        <v>9479.6184791940304</v>
      </c>
      <c r="T706" s="1">
        <v>72</v>
      </c>
      <c r="U706" s="9">
        <f t="shared" si="152"/>
        <v>16.074494910343308</v>
      </c>
      <c r="V706" s="9">
        <f t="shared" si="153"/>
        <v>15.223800997896777</v>
      </c>
      <c r="W706" s="9">
        <f t="shared" si="154"/>
        <v>16.829664245949516</v>
      </c>
      <c r="X706" s="9">
        <f t="shared" si="155"/>
        <v>20.721204150837728</v>
      </c>
      <c r="Y706" s="9">
        <f t="shared" si="156"/>
        <v>19.622326620899528</v>
      </c>
      <c r="Z706" s="9">
        <f t="shared" si="157"/>
        <v>9.9036910953840476</v>
      </c>
      <c r="AA706" s="9">
        <f t="shared" si="158"/>
        <v>1.6248179786890731</v>
      </c>
      <c r="AB706" s="9">
        <f t="shared" si="159"/>
        <v>1.8852868060781285</v>
      </c>
      <c r="AC706" s="9">
        <f t="shared" si="160"/>
        <v>4.1512013245990627</v>
      </c>
      <c r="AD706" s="9">
        <f t="shared" si="161"/>
        <v>5.3110059295066243</v>
      </c>
      <c r="AE706" s="9">
        <f t="shared" si="162"/>
        <v>13.419174488399022</v>
      </c>
      <c r="AF706" s="9">
        <f t="shared" si="163"/>
        <v>16.508587574854808</v>
      </c>
      <c r="AG706" s="9">
        <f t="shared" si="164"/>
        <v>12.109371267641389</v>
      </c>
      <c r="AH706" s="9">
        <f t="shared" si="165"/>
        <v>32.928898462044472</v>
      </c>
      <c r="AI706" s="9">
        <f t="shared" si="166"/>
        <v>13.686474146876684</v>
      </c>
    </row>
    <row r="707" spans="1:35" x14ac:dyDescent="0.25">
      <c r="A707" t="s">
        <v>723</v>
      </c>
      <c r="B707" t="s">
        <v>1955</v>
      </c>
      <c r="C707" s="1">
        <v>30467</v>
      </c>
      <c r="D707" s="1">
        <v>6019.5970984371997</v>
      </c>
      <c r="E707" s="1">
        <v>4480.5511833296496</v>
      </c>
      <c r="F707" s="1">
        <v>5789.7407140220403</v>
      </c>
      <c r="G707" s="1">
        <v>6345.1860263791305</v>
      </c>
      <c r="H707" s="1">
        <v>5053.5670735473504</v>
      </c>
      <c r="I707" s="1">
        <v>2440.2719976066501</v>
      </c>
      <c r="J707" s="1">
        <v>338.08590667799399</v>
      </c>
      <c r="K707" s="1">
        <v>24472.897290323399</v>
      </c>
      <c r="L707" s="1">
        <v>363.81947215558102</v>
      </c>
      <c r="M707" s="1">
        <v>1105.9935050418201</v>
      </c>
      <c r="N707" s="1">
        <v>1101.4380899472701</v>
      </c>
      <c r="O707" s="1">
        <v>3484.1920671982898</v>
      </c>
      <c r="P707" s="1">
        <v>3608.9994393401098</v>
      </c>
      <c r="Q707" s="1">
        <v>4652.9810871035597</v>
      </c>
      <c r="R707" s="1">
        <v>7344.8383777184099</v>
      </c>
      <c r="S707" s="1">
        <v>2810.6352518183198</v>
      </c>
      <c r="T707" s="1">
        <v>14</v>
      </c>
      <c r="U707" s="9">
        <f t="shared" ref="U707:U770" si="167">D707/$C707*100</f>
        <v>19.757761179102634</v>
      </c>
      <c r="V707" s="9">
        <f t="shared" ref="V707:V770" si="168">E707/$C707*100</f>
        <v>14.70624342183231</v>
      </c>
      <c r="W707" s="9">
        <f t="shared" ref="W707:W770" si="169">F707/$C707*100</f>
        <v>19.003317405790003</v>
      </c>
      <c r="X707" s="9">
        <f t="shared" ref="X707:X770" si="170">G707/$C707*100</f>
        <v>20.826422116976172</v>
      </c>
      <c r="Y707" s="9">
        <f t="shared" ref="Y707:Y770" si="171">H707/$C707*100</f>
        <v>16.587018982989303</v>
      </c>
      <c r="Z707" s="9">
        <f t="shared" ref="Z707:Z770" si="172">I707/$C707*100</f>
        <v>8.0095578744433329</v>
      </c>
      <c r="AA707" s="9">
        <f t="shared" ref="AA707:AA770" si="173">J707/$C707*100</f>
        <v>1.1096790188662946</v>
      </c>
      <c r="AB707" s="9">
        <f t="shared" ref="AB707:AB770" si="174">L707/$K707*100</f>
        <v>1.4866219877424791</v>
      </c>
      <c r="AC707" s="9">
        <f t="shared" ref="AC707:AC770" si="175">M707/$K707*100</f>
        <v>4.5192585574211135</v>
      </c>
      <c r="AD707" s="9">
        <f t="shared" ref="AD707:AD770" si="176">N707/$K707*100</f>
        <v>4.5006444348654195</v>
      </c>
      <c r="AE707" s="9">
        <f t="shared" ref="AE707:AE770" si="177">O707/$K707*100</f>
        <v>14.23694148618824</v>
      </c>
      <c r="AF707" s="9">
        <f t="shared" ref="AF707:AF770" si="178">P707/$K707*100</f>
        <v>14.746923490612248</v>
      </c>
      <c r="AG707" s="9">
        <f t="shared" ref="AG707:AG770" si="179">Q707/$K707*100</f>
        <v>19.012792118174549</v>
      </c>
      <c r="AH707" s="9">
        <f t="shared" ref="AH707:AH770" si="180">R707/$K707*100</f>
        <v>30.012132566839828</v>
      </c>
      <c r="AI707" s="9">
        <f t="shared" ref="AI707:AI770" si="181">S707/$K707*100</f>
        <v>11.484685358155968</v>
      </c>
    </row>
    <row r="708" spans="1:35" x14ac:dyDescent="0.25">
      <c r="A708" t="s">
        <v>724</v>
      </c>
      <c r="B708" t="s">
        <v>1956</v>
      </c>
      <c r="C708" s="1">
        <v>89522</v>
      </c>
      <c r="D708" s="1">
        <v>17359.0689363233</v>
      </c>
      <c r="E708" s="1">
        <v>14389.948974540501</v>
      </c>
      <c r="F708" s="1">
        <v>17046.268195795801</v>
      </c>
      <c r="G708" s="1">
        <v>18304.3862867319</v>
      </c>
      <c r="H708" s="1">
        <v>14554.8587063988</v>
      </c>
      <c r="I708" s="1">
        <v>6822.6569117741401</v>
      </c>
      <c r="J708" s="1">
        <v>1044.8119884354601</v>
      </c>
      <c r="K708" s="1">
        <v>72269.822056995399</v>
      </c>
      <c r="L708" s="1">
        <v>468.49652325287099</v>
      </c>
      <c r="M708" s="1">
        <v>2999.6018264425102</v>
      </c>
      <c r="N708" s="1">
        <v>6605.2542660275703</v>
      </c>
      <c r="O708" s="1">
        <v>12207.761551421499</v>
      </c>
      <c r="P708" s="1">
        <v>10578.475321145301</v>
      </c>
      <c r="Q708" s="1">
        <v>8840.0487751400105</v>
      </c>
      <c r="R708" s="1">
        <v>19837.933680843202</v>
      </c>
      <c r="S708" s="1">
        <v>10732.2501127223</v>
      </c>
      <c r="T708" s="1">
        <v>30</v>
      </c>
      <c r="U708" s="9">
        <f t="shared" si="167"/>
        <v>19.390841286302027</v>
      </c>
      <c r="V708" s="9">
        <f t="shared" si="168"/>
        <v>16.074204077813832</v>
      </c>
      <c r="W708" s="9">
        <f t="shared" si="169"/>
        <v>19.041429141211992</v>
      </c>
      <c r="X708" s="9">
        <f t="shared" si="170"/>
        <v>20.446802223734835</v>
      </c>
      <c r="Y708" s="9">
        <f t="shared" si="171"/>
        <v>16.258415480439218</v>
      </c>
      <c r="Z708" s="9">
        <f t="shared" si="172"/>
        <v>7.6212069790377122</v>
      </c>
      <c r="AA708" s="9">
        <f t="shared" si="173"/>
        <v>1.1671008114602668</v>
      </c>
      <c r="AB708" s="9">
        <f t="shared" si="174"/>
        <v>0.64826024185225262</v>
      </c>
      <c r="AC708" s="9">
        <f t="shared" si="175"/>
        <v>4.1505593082502434</v>
      </c>
      <c r="AD708" s="9">
        <f t="shared" si="176"/>
        <v>9.1397129230764591</v>
      </c>
      <c r="AE708" s="9">
        <f t="shared" si="177"/>
        <v>16.891921418865373</v>
      </c>
      <c r="AF708" s="9">
        <f t="shared" si="178"/>
        <v>14.637472488589518</v>
      </c>
      <c r="AG708" s="9">
        <f t="shared" si="179"/>
        <v>12.232005730093441</v>
      </c>
      <c r="AH708" s="9">
        <f t="shared" si="180"/>
        <v>27.449816695546957</v>
      </c>
      <c r="AI708" s="9">
        <f t="shared" si="181"/>
        <v>14.850251193725564</v>
      </c>
    </row>
    <row r="709" spans="1:35" x14ac:dyDescent="0.25">
      <c r="A709" t="s">
        <v>725</v>
      </c>
      <c r="B709" t="s">
        <v>1957</v>
      </c>
      <c r="C709" s="1">
        <v>113593</v>
      </c>
      <c r="D709" s="1">
        <v>22009.886157662801</v>
      </c>
      <c r="E709" s="1">
        <v>19982.479134756799</v>
      </c>
      <c r="F709" s="1">
        <v>20672.144874283302</v>
      </c>
      <c r="G709" s="1">
        <v>22138.097287625202</v>
      </c>
      <c r="H709" s="1">
        <v>18348.405670719701</v>
      </c>
      <c r="I709" s="1">
        <v>8992.1018331474206</v>
      </c>
      <c r="J709" s="1">
        <v>1449.8850418048401</v>
      </c>
      <c r="K709" s="1">
        <v>91562.602786984702</v>
      </c>
      <c r="L709" s="1">
        <v>664.530195986688</v>
      </c>
      <c r="M709" s="1">
        <v>2399.0678938789802</v>
      </c>
      <c r="N709" s="1">
        <v>7053.20350584891</v>
      </c>
      <c r="O709" s="1">
        <v>13826.9440190163</v>
      </c>
      <c r="P709" s="1">
        <v>14068.736201154699</v>
      </c>
      <c r="Q709" s="1">
        <v>14018.857676112801</v>
      </c>
      <c r="R709" s="1">
        <v>26606.697677138302</v>
      </c>
      <c r="S709" s="1">
        <v>12924.565617848</v>
      </c>
      <c r="T709" s="1">
        <v>34</v>
      </c>
      <c r="U709" s="9">
        <f t="shared" si="167"/>
        <v>19.376093736112963</v>
      </c>
      <c r="V709" s="9">
        <f t="shared" si="168"/>
        <v>17.591294476558236</v>
      </c>
      <c r="W709" s="9">
        <f t="shared" si="169"/>
        <v>18.198432011024714</v>
      </c>
      <c r="X709" s="9">
        <f t="shared" si="170"/>
        <v>19.488962601238811</v>
      </c>
      <c r="Y709" s="9">
        <f t="shared" si="171"/>
        <v>16.152760883786591</v>
      </c>
      <c r="Z709" s="9">
        <f t="shared" si="172"/>
        <v>7.9160703856288857</v>
      </c>
      <c r="AA709" s="9">
        <f t="shared" si="173"/>
        <v>1.2763859056498552</v>
      </c>
      <c r="AB709" s="9">
        <f t="shared" si="174"/>
        <v>0.72576595221160378</v>
      </c>
      <c r="AC709" s="9">
        <f t="shared" si="175"/>
        <v>2.6201394683594543</v>
      </c>
      <c r="AD709" s="9">
        <f t="shared" si="176"/>
        <v>7.7031487650671044</v>
      </c>
      <c r="AE709" s="9">
        <f t="shared" si="177"/>
        <v>15.101082317618161</v>
      </c>
      <c r="AF709" s="9">
        <f t="shared" si="178"/>
        <v>15.365155394156751</v>
      </c>
      <c r="AG709" s="9">
        <f t="shared" si="179"/>
        <v>15.310680615673292</v>
      </c>
      <c r="AH709" s="9">
        <f t="shared" si="180"/>
        <v>29.058476787774701</v>
      </c>
      <c r="AI709" s="9">
        <f t="shared" si="181"/>
        <v>14.115550699138907</v>
      </c>
    </row>
    <row r="710" spans="1:35" x14ac:dyDescent="0.25">
      <c r="A710" t="s">
        <v>726</v>
      </c>
      <c r="B710" t="s">
        <v>1958</v>
      </c>
      <c r="C710" s="1">
        <v>269060</v>
      </c>
      <c r="D710" s="1">
        <v>50547.632283979503</v>
      </c>
      <c r="E710" s="1">
        <v>49205.329118459696</v>
      </c>
      <c r="F710" s="1">
        <v>48528.137263627803</v>
      </c>
      <c r="G710" s="1">
        <v>51796.089459594798</v>
      </c>
      <c r="H710" s="1">
        <v>44126.699743323603</v>
      </c>
      <c r="I710" s="1">
        <v>21711.1985161056</v>
      </c>
      <c r="J710" s="1">
        <v>3144.91361490897</v>
      </c>
      <c r="K710" s="1">
        <v>218738.52660345499</v>
      </c>
      <c r="L710" s="1">
        <v>444.29156358668098</v>
      </c>
      <c r="M710" s="1">
        <v>4796.8441663353196</v>
      </c>
      <c r="N710" s="1">
        <v>14439.276068696099</v>
      </c>
      <c r="O710" s="1">
        <v>30570.348051059402</v>
      </c>
      <c r="P710" s="1">
        <v>36958.167252290899</v>
      </c>
      <c r="Q710" s="1">
        <v>29317.213602825999</v>
      </c>
      <c r="R710" s="1">
        <v>60702.590453285797</v>
      </c>
      <c r="S710" s="1">
        <v>41509.795445374999</v>
      </c>
      <c r="T710" s="1">
        <v>54</v>
      </c>
      <c r="U710" s="9">
        <f t="shared" si="167"/>
        <v>18.786751016122611</v>
      </c>
      <c r="V710" s="9">
        <f t="shared" si="168"/>
        <v>18.287864832550248</v>
      </c>
      <c r="W710" s="9">
        <f t="shared" si="169"/>
        <v>18.036176787195348</v>
      </c>
      <c r="X710" s="9">
        <f t="shared" si="170"/>
        <v>19.250757994348771</v>
      </c>
      <c r="Y710" s="9">
        <f t="shared" si="171"/>
        <v>16.400319535911546</v>
      </c>
      <c r="Z710" s="9">
        <f t="shared" si="172"/>
        <v>8.0692776763939644</v>
      </c>
      <c r="AA710" s="9">
        <f t="shared" si="173"/>
        <v>1.1688521574775033</v>
      </c>
      <c r="AB710" s="9">
        <f t="shared" si="174"/>
        <v>0.20311536814551415</v>
      </c>
      <c r="AC710" s="9">
        <f t="shared" si="175"/>
        <v>2.1929580677076541</v>
      </c>
      <c r="AD710" s="9">
        <f t="shared" si="176"/>
        <v>6.6011581466271201</v>
      </c>
      <c r="AE710" s="9">
        <f t="shared" si="177"/>
        <v>13.975749277345887</v>
      </c>
      <c r="AF710" s="9">
        <f t="shared" si="178"/>
        <v>16.896048367049367</v>
      </c>
      <c r="AG710" s="9">
        <f t="shared" si="179"/>
        <v>13.402857767243887</v>
      </c>
      <c r="AH710" s="9">
        <f t="shared" si="180"/>
        <v>27.751211181618608</v>
      </c>
      <c r="AI710" s="9">
        <f t="shared" si="181"/>
        <v>18.976901824262061</v>
      </c>
    </row>
    <row r="711" spans="1:35" x14ac:dyDescent="0.25">
      <c r="A711" t="s">
        <v>727</v>
      </c>
      <c r="B711" t="s">
        <v>1959</v>
      </c>
      <c r="C711" s="1">
        <v>16932</v>
      </c>
      <c r="D711" s="1">
        <v>2639.6994091480601</v>
      </c>
      <c r="E711" s="1">
        <v>2329.6723151515198</v>
      </c>
      <c r="F711" s="1">
        <v>2826.2870530811101</v>
      </c>
      <c r="G711" s="1">
        <v>3682.41368034578</v>
      </c>
      <c r="H711" s="1">
        <v>3346.64068373288</v>
      </c>
      <c r="I711" s="1">
        <v>1811.9325983287899</v>
      </c>
      <c r="J711" s="1">
        <v>295.354260211856</v>
      </c>
      <c r="K711" s="1">
        <v>14349.4593889594</v>
      </c>
      <c r="L711" s="1">
        <v>295.35396745867899</v>
      </c>
      <c r="M711" s="1">
        <v>558.87248623672497</v>
      </c>
      <c r="N711" s="1">
        <v>739.70705804355202</v>
      </c>
      <c r="O711" s="1">
        <v>1756.5149734766101</v>
      </c>
      <c r="P711" s="1">
        <v>2089.5874510101098</v>
      </c>
      <c r="Q711" s="1">
        <v>2273.4441751423501</v>
      </c>
      <c r="R711" s="1">
        <v>4749.5979290126998</v>
      </c>
      <c r="S711" s="1">
        <v>1886.38134857863</v>
      </c>
      <c r="T711" s="1">
        <v>27</v>
      </c>
      <c r="U711" s="9">
        <f t="shared" si="167"/>
        <v>15.590003597614341</v>
      </c>
      <c r="V711" s="9">
        <f t="shared" si="168"/>
        <v>13.758990758041104</v>
      </c>
      <c r="W711" s="9">
        <f t="shared" si="169"/>
        <v>16.691985902912297</v>
      </c>
      <c r="X711" s="9">
        <f t="shared" si="170"/>
        <v>21.748249942982401</v>
      </c>
      <c r="Y711" s="9">
        <f t="shared" si="171"/>
        <v>19.765182398611387</v>
      </c>
      <c r="Z711" s="9">
        <f t="shared" si="172"/>
        <v>10.701231976900484</v>
      </c>
      <c r="AA711" s="9">
        <f t="shared" si="173"/>
        <v>1.7443554229379636</v>
      </c>
      <c r="AB711" s="9">
        <f t="shared" si="174"/>
        <v>2.0582933436915885</v>
      </c>
      <c r="AC711" s="9">
        <f t="shared" si="175"/>
        <v>3.8947285126764175</v>
      </c>
      <c r="AD711" s="9">
        <f t="shared" si="176"/>
        <v>5.1549472213056964</v>
      </c>
      <c r="AE711" s="9">
        <f t="shared" si="177"/>
        <v>12.240983620805173</v>
      </c>
      <c r="AF711" s="9">
        <f t="shared" si="178"/>
        <v>14.562133627263036</v>
      </c>
      <c r="AG711" s="9">
        <f t="shared" si="179"/>
        <v>15.843413424282438</v>
      </c>
      <c r="AH711" s="9">
        <f t="shared" si="180"/>
        <v>33.099490372906189</v>
      </c>
      <c r="AI711" s="9">
        <f t="shared" si="181"/>
        <v>13.146009877069156</v>
      </c>
    </row>
    <row r="712" spans="1:35" x14ac:dyDescent="0.25">
      <c r="A712" t="s">
        <v>728</v>
      </c>
      <c r="B712" t="s">
        <v>1960</v>
      </c>
      <c r="C712" s="1">
        <v>67793</v>
      </c>
      <c r="D712" s="1">
        <v>13663.738663643901</v>
      </c>
      <c r="E712" s="1">
        <v>10513.392521957399</v>
      </c>
      <c r="F712" s="1">
        <v>12551.068677797601</v>
      </c>
      <c r="G712" s="1">
        <v>13993.665192054699</v>
      </c>
      <c r="H712" s="1">
        <v>10715.189322598701</v>
      </c>
      <c r="I712" s="1">
        <v>5614.6244655106802</v>
      </c>
      <c r="J712" s="1">
        <v>741.32115643689804</v>
      </c>
      <c r="K712" s="1">
        <v>54136.9154137195</v>
      </c>
      <c r="L712" s="1">
        <v>475.64083113645597</v>
      </c>
      <c r="M712" s="1">
        <v>2221.4563265888401</v>
      </c>
      <c r="N712" s="1">
        <v>2915.31798033723</v>
      </c>
      <c r="O712" s="1">
        <v>8306.3476273569904</v>
      </c>
      <c r="P712" s="1">
        <v>8439.2117297140994</v>
      </c>
      <c r="Q712" s="1">
        <v>8784.1131498013001</v>
      </c>
      <c r="R712" s="1">
        <v>15072.570009888601</v>
      </c>
      <c r="S712" s="1">
        <v>7922.2577588960003</v>
      </c>
      <c r="T712" s="1">
        <v>37</v>
      </c>
      <c r="U712" s="9">
        <f t="shared" si="167"/>
        <v>20.155087787299429</v>
      </c>
      <c r="V712" s="9">
        <f t="shared" si="168"/>
        <v>15.508079775135188</v>
      </c>
      <c r="W712" s="9">
        <f t="shared" si="169"/>
        <v>18.513812160248992</v>
      </c>
      <c r="X712" s="9">
        <f t="shared" si="170"/>
        <v>20.641755331752098</v>
      </c>
      <c r="Y712" s="9">
        <f t="shared" si="171"/>
        <v>15.80574590680262</v>
      </c>
      <c r="Z712" s="9">
        <f t="shared" si="172"/>
        <v>8.2820121037727787</v>
      </c>
      <c r="AA712" s="9">
        <f t="shared" si="173"/>
        <v>1.0935069349887128</v>
      </c>
      <c r="AB712" s="9">
        <f t="shared" si="174"/>
        <v>0.87858871807077132</v>
      </c>
      <c r="AC712" s="9">
        <f t="shared" si="175"/>
        <v>4.103403952021015</v>
      </c>
      <c r="AD712" s="9">
        <f t="shared" si="176"/>
        <v>5.3850832801575237</v>
      </c>
      <c r="AE712" s="9">
        <f t="shared" si="177"/>
        <v>15.343222944785614</v>
      </c>
      <c r="AF712" s="9">
        <f t="shared" si="178"/>
        <v>15.588645317563504</v>
      </c>
      <c r="AG712" s="9">
        <f t="shared" si="179"/>
        <v>16.225736325522547</v>
      </c>
      <c r="AH712" s="9">
        <f t="shared" si="180"/>
        <v>27.841575188949307</v>
      </c>
      <c r="AI712" s="9">
        <f t="shared" si="181"/>
        <v>14.63374427292975</v>
      </c>
    </row>
    <row r="713" spans="1:35" x14ac:dyDescent="0.25">
      <c r="A713" t="s">
        <v>729</v>
      </c>
      <c r="B713" t="s">
        <v>1961</v>
      </c>
      <c r="C713" s="1">
        <v>103496</v>
      </c>
      <c r="D713" s="1">
        <v>21787.8056622941</v>
      </c>
      <c r="E713" s="1">
        <v>17469.944128244799</v>
      </c>
      <c r="F713" s="1">
        <v>20959.950956206201</v>
      </c>
      <c r="G713" s="1">
        <v>20505.441074700801</v>
      </c>
      <c r="H713" s="1">
        <v>15620.495680607301</v>
      </c>
      <c r="I713" s="1">
        <v>6334.0189019333302</v>
      </c>
      <c r="J713" s="1">
        <v>818.34359601339202</v>
      </c>
      <c r="K713" s="1">
        <v>81357.173250873893</v>
      </c>
      <c r="L713" s="1">
        <v>207.15941808666801</v>
      </c>
      <c r="M713" s="1">
        <v>2503.2590934803702</v>
      </c>
      <c r="N713" s="1">
        <v>5685.9129207608503</v>
      </c>
      <c r="O713" s="1">
        <v>12432.2274038794</v>
      </c>
      <c r="P713" s="1">
        <v>12210.2858619285</v>
      </c>
      <c r="Q713" s="1">
        <v>14836.110392255499</v>
      </c>
      <c r="R713" s="1">
        <v>20422.583453837698</v>
      </c>
      <c r="S713" s="1">
        <v>13059.6347066449</v>
      </c>
      <c r="T713" s="1">
        <v>60</v>
      </c>
      <c r="U713" s="9">
        <f t="shared" si="167"/>
        <v>21.051833561001487</v>
      </c>
      <c r="V713" s="9">
        <f t="shared" si="168"/>
        <v>16.879825431171056</v>
      </c>
      <c r="W713" s="9">
        <f t="shared" si="169"/>
        <v>20.2519430279491</v>
      </c>
      <c r="X713" s="9">
        <f t="shared" si="170"/>
        <v>19.812786073568834</v>
      </c>
      <c r="Y713" s="9">
        <f t="shared" si="171"/>
        <v>15.09284965661214</v>
      </c>
      <c r="Z713" s="9">
        <f t="shared" si="172"/>
        <v>6.120061550140421</v>
      </c>
      <c r="AA713" s="9">
        <f t="shared" si="173"/>
        <v>0.79070069955688338</v>
      </c>
      <c r="AB713" s="9">
        <f t="shared" si="174"/>
        <v>0.25462956714077184</v>
      </c>
      <c r="AC713" s="9">
        <f t="shared" si="175"/>
        <v>3.0768756994067288</v>
      </c>
      <c r="AD713" s="9">
        <f t="shared" si="176"/>
        <v>6.988828020398036</v>
      </c>
      <c r="AE713" s="9">
        <f t="shared" si="177"/>
        <v>15.281046411904263</v>
      </c>
      <c r="AF713" s="9">
        <f t="shared" si="178"/>
        <v>15.008247428013169</v>
      </c>
      <c r="AG713" s="9">
        <f t="shared" si="179"/>
        <v>18.235774178764423</v>
      </c>
      <c r="AH713" s="9">
        <f t="shared" si="180"/>
        <v>25.102375903428197</v>
      </c>
      <c r="AI713" s="9">
        <f t="shared" si="181"/>
        <v>16.052222790944402</v>
      </c>
    </row>
    <row r="714" spans="1:35" x14ac:dyDescent="0.25">
      <c r="A714" t="s">
        <v>730</v>
      </c>
      <c r="B714" t="s">
        <v>1962</v>
      </c>
      <c r="C714" s="1">
        <v>91632</v>
      </c>
      <c r="D714" s="1">
        <v>18518.780468805398</v>
      </c>
      <c r="E714" s="1">
        <v>15630.753651443199</v>
      </c>
      <c r="F714" s="1">
        <v>18004.235729582299</v>
      </c>
      <c r="G714" s="1">
        <v>19718.103310772</v>
      </c>
      <c r="H714" s="1">
        <v>13020.4762761152</v>
      </c>
      <c r="I714" s="1">
        <v>5858.8045837159898</v>
      </c>
      <c r="J714" s="1">
        <v>880.845979565883</v>
      </c>
      <c r="K714" s="1">
        <v>72855.471841663893</v>
      </c>
      <c r="L714" s="1">
        <v>310.33286101709899</v>
      </c>
      <c r="M714" s="1">
        <v>2943.1784104027902</v>
      </c>
      <c r="N714" s="1">
        <v>6051.5849711807195</v>
      </c>
      <c r="O714" s="1">
        <v>12548.7963314217</v>
      </c>
      <c r="P714" s="1">
        <v>13971.268426328599</v>
      </c>
      <c r="Q714" s="1">
        <v>9135.4876871155902</v>
      </c>
      <c r="R714" s="1">
        <v>16922.150416725501</v>
      </c>
      <c r="S714" s="1">
        <v>10972.672737471799</v>
      </c>
      <c r="T714" s="1">
        <v>54</v>
      </c>
      <c r="U714" s="9">
        <f t="shared" si="167"/>
        <v>20.209949001228171</v>
      </c>
      <c r="V714" s="9">
        <f t="shared" si="168"/>
        <v>17.058182350536057</v>
      </c>
      <c r="W714" s="9">
        <f t="shared" si="169"/>
        <v>19.648415105620636</v>
      </c>
      <c r="X714" s="9">
        <f t="shared" si="170"/>
        <v>21.518796174668235</v>
      </c>
      <c r="Y714" s="9">
        <f t="shared" si="171"/>
        <v>14.20952972336651</v>
      </c>
      <c r="Z714" s="9">
        <f t="shared" si="172"/>
        <v>6.3938412167321355</v>
      </c>
      <c r="AA714" s="9">
        <f t="shared" si="173"/>
        <v>0.96128642784822227</v>
      </c>
      <c r="AB714" s="9">
        <f t="shared" si="174"/>
        <v>0.42595683367687526</v>
      </c>
      <c r="AC714" s="9">
        <f t="shared" si="175"/>
        <v>4.0397492954258425</v>
      </c>
      <c r="AD714" s="9">
        <f t="shared" si="176"/>
        <v>8.3062875281798618</v>
      </c>
      <c r="AE714" s="9">
        <f t="shared" si="177"/>
        <v>17.224233148463959</v>
      </c>
      <c r="AF714" s="9">
        <f t="shared" si="178"/>
        <v>19.176690608348849</v>
      </c>
      <c r="AG714" s="9">
        <f t="shared" si="179"/>
        <v>12.539192261316568</v>
      </c>
      <c r="AH714" s="9">
        <f t="shared" si="180"/>
        <v>23.227013687458165</v>
      </c>
      <c r="AI714" s="9">
        <f t="shared" si="181"/>
        <v>15.060876637129747</v>
      </c>
    </row>
    <row r="715" spans="1:35" x14ac:dyDescent="0.25">
      <c r="A715" t="s">
        <v>731</v>
      </c>
      <c r="B715" t="s">
        <v>1963</v>
      </c>
      <c r="C715" s="1">
        <v>40002</v>
      </c>
      <c r="D715" s="1">
        <v>6486.2424823970796</v>
      </c>
      <c r="E715" s="1">
        <v>5565.2621014810302</v>
      </c>
      <c r="F715" s="1">
        <v>6324.2283058896501</v>
      </c>
      <c r="G715" s="1">
        <v>8073.0891457400603</v>
      </c>
      <c r="H715" s="1">
        <v>8303.3690905395797</v>
      </c>
      <c r="I715" s="1">
        <v>4518.9464431276701</v>
      </c>
      <c r="J715" s="1">
        <v>730.86243082495798</v>
      </c>
      <c r="K715" s="1">
        <v>33419.682816193497</v>
      </c>
      <c r="L715" s="1">
        <v>171.749174103028</v>
      </c>
      <c r="M715" s="1">
        <v>922.62790786169205</v>
      </c>
      <c r="N715" s="1">
        <v>1242.31302750598</v>
      </c>
      <c r="O715" s="1">
        <v>3345.4733024796501</v>
      </c>
      <c r="P715" s="1">
        <v>5309.4586052382201</v>
      </c>
      <c r="Q715" s="1">
        <v>5214.06007838804</v>
      </c>
      <c r="R715" s="1">
        <v>12244.5790908747</v>
      </c>
      <c r="S715" s="1">
        <v>4969.4216297421999</v>
      </c>
      <c r="T715" s="1">
        <v>17</v>
      </c>
      <c r="U715" s="9">
        <f t="shared" si="167"/>
        <v>16.214795466219385</v>
      </c>
      <c r="V715" s="9">
        <f t="shared" si="168"/>
        <v>13.912459630721038</v>
      </c>
      <c r="W715" s="9">
        <f t="shared" si="169"/>
        <v>15.809780275710338</v>
      </c>
      <c r="X715" s="9">
        <f t="shared" si="170"/>
        <v>20.181713778661216</v>
      </c>
      <c r="Y715" s="9">
        <f t="shared" si="171"/>
        <v>20.757384857106093</v>
      </c>
      <c r="Z715" s="9">
        <f t="shared" si="172"/>
        <v>11.296801267755788</v>
      </c>
      <c r="AA715" s="9">
        <f t="shared" si="173"/>
        <v>1.8270647238262037</v>
      </c>
      <c r="AB715" s="9">
        <f t="shared" si="174"/>
        <v>0.51391623028752087</v>
      </c>
      <c r="AC715" s="9">
        <f t="shared" si="175"/>
        <v>2.7607320899366314</v>
      </c>
      <c r="AD715" s="9">
        <f t="shared" si="176"/>
        <v>3.717309450058627</v>
      </c>
      <c r="AE715" s="9">
        <f t="shared" si="177"/>
        <v>10.010487893854583</v>
      </c>
      <c r="AF715" s="9">
        <f t="shared" si="178"/>
        <v>15.887220218216806</v>
      </c>
      <c r="AG715" s="9">
        <f t="shared" si="179"/>
        <v>15.60176410729299</v>
      </c>
      <c r="AH715" s="9">
        <f t="shared" si="180"/>
        <v>36.638824964974212</v>
      </c>
      <c r="AI715" s="9">
        <f t="shared" si="181"/>
        <v>14.869745045378671</v>
      </c>
    </row>
    <row r="716" spans="1:35" x14ac:dyDescent="0.25">
      <c r="A716" t="s">
        <v>732</v>
      </c>
      <c r="B716" t="s">
        <v>1964</v>
      </c>
      <c r="C716" s="1">
        <v>24908</v>
      </c>
      <c r="D716" s="1">
        <v>4394.1736063799299</v>
      </c>
      <c r="E716" s="1">
        <v>3279.5926990985799</v>
      </c>
      <c r="F716" s="1">
        <v>4440.7582955418702</v>
      </c>
      <c r="G716" s="1">
        <v>5510.1607286888402</v>
      </c>
      <c r="H716" s="1">
        <v>4507.2543858685103</v>
      </c>
      <c r="I716" s="1">
        <v>2404.3701751122198</v>
      </c>
      <c r="J716" s="1">
        <v>371.690109310026</v>
      </c>
      <c r="K716" s="1">
        <v>20418.457495459501</v>
      </c>
      <c r="L716" s="1">
        <v>371.48915502336598</v>
      </c>
      <c r="M716" s="1">
        <v>839.47120061330304</v>
      </c>
      <c r="N716" s="1">
        <v>914.85645075950799</v>
      </c>
      <c r="O716" s="1">
        <v>2820.3525607584802</v>
      </c>
      <c r="P716" s="1">
        <v>2619.1647769712399</v>
      </c>
      <c r="Q716" s="1">
        <v>3791.04659130247</v>
      </c>
      <c r="R716" s="1">
        <v>6729.5072079369802</v>
      </c>
      <c r="S716" s="1">
        <v>2332.5695520941899</v>
      </c>
      <c r="T716" s="1">
        <v>92</v>
      </c>
      <c r="U716" s="9">
        <f t="shared" si="167"/>
        <v>17.641615570820338</v>
      </c>
      <c r="V716" s="9">
        <f t="shared" si="168"/>
        <v>13.166824711332021</v>
      </c>
      <c r="W716" s="9">
        <f t="shared" si="169"/>
        <v>17.828642586887224</v>
      </c>
      <c r="X716" s="9">
        <f t="shared" si="170"/>
        <v>22.122052066359561</v>
      </c>
      <c r="Y716" s="9">
        <f t="shared" si="171"/>
        <v>18.095609386014573</v>
      </c>
      <c r="Z716" s="9">
        <f t="shared" si="172"/>
        <v>9.6530037542645726</v>
      </c>
      <c r="AA716" s="9">
        <f t="shared" si="173"/>
        <v>1.4922519243216075</v>
      </c>
      <c r="AB716" s="9">
        <f t="shared" si="174"/>
        <v>1.8193791333452825</v>
      </c>
      <c r="AC716" s="9">
        <f t="shared" si="175"/>
        <v>4.1113350545700049</v>
      </c>
      <c r="AD716" s="9">
        <f t="shared" si="176"/>
        <v>4.4805365486738982</v>
      </c>
      <c r="AE716" s="9">
        <f t="shared" si="177"/>
        <v>13.81276015284528</v>
      </c>
      <c r="AF716" s="9">
        <f t="shared" si="178"/>
        <v>12.827437026296771</v>
      </c>
      <c r="AG716" s="9">
        <f t="shared" si="179"/>
        <v>18.566762901387111</v>
      </c>
      <c r="AH716" s="9">
        <f t="shared" si="180"/>
        <v>32.957960754055179</v>
      </c>
      <c r="AI716" s="9">
        <f t="shared" si="181"/>
        <v>11.423828428826658</v>
      </c>
    </row>
    <row r="717" spans="1:35" x14ac:dyDescent="0.25">
      <c r="A717" t="s">
        <v>733</v>
      </c>
      <c r="B717" t="s">
        <v>1965</v>
      </c>
      <c r="C717" s="1">
        <v>105269</v>
      </c>
      <c r="D717" s="1">
        <v>20516.196919705799</v>
      </c>
      <c r="E717" s="1">
        <v>22751.072305551301</v>
      </c>
      <c r="F717" s="1">
        <v>18971.006767303599</v>
      </c>
      <c r="G717" s="1">
        <v>19988.176514028099</v>
      </c>
      <c r="H717" s="1">
        <v>15382.219892786999</v>
      </c>
      <c r="I717" s="1">
        <v>6809.0179271596899</v>
      </c>
      <c r="J717" s="1">
        <v>851.30967346443003</v>
      </c>
      <c r="K717" s="1">
        <v>84848.995592085805</v>
      </c>
      <c r="L717" s="1">
        <v>157.120557212889</v>
      </c>
      <c r="M717" s="1">
        <v>1904.34374622071</v>
      </c>
      <c r="N717" s="1">
        <v>3637.9823185866098</v>
      </c>
      <c r="O717" s="1">
        <v>9510.3421083953999</v>
      </c>
      <c r="P717" s="1">
        <v>15328.6290590268</v>
      </c>
      <c r="Q717" s="1">
        <v>11816.240380838901</v>
      </c>
      <c r="R717" s="1">
        <v>20390.611660795399</v>
      </c>
      <c r="S717" s="1">
        <v>22103.725761009198</v>
      </c>
      <c r="T717" s="1">
        <v>14</v>
      </c>
      <c r="U717" s="9">
        <f t="shared" si="167"/>
        <v>19.489305417269851</v>
      </c>
      <c r="V717" s="9">
        <f t="shared" si="168"/>
        <v>21.612319206557771</v>
      </c>
      <c r="W717" s="9">
        <f t="shared" si="169"/>
        <v>18.021456238117203</v>
      </c>
      <c r="X717" s="9">
        <f t="shared" si="170"/>
        <v>18.987713870206896</v>
      </c>
      <c r="Y717" s="9">
        <f t="shared" si="171"/>
        <v>14.612297915613334</v>
      </c>
      <c r="Z717" s="9">
        <f t="shared" si="172"/>
        <v>6.468208045255194</v>
      </c>
      <c r="AA717" s="9">
        <f t="shared" si="173"/>
        <v>0.8086993069796713</v>
      </c>
      <c r="AB717" s="9">
        <f t="shared" si="174"/>
        <v>0.18517668490532402</v>
      </c>
      <c r="AC717" s="9">
        <f t="shared" si="175"/>
        <v>2.244391619408086</v>
      </c>
      <c r="AD717" s="9">
        <f t="shared" si="176"/>
        <v>4.287596209242504</v>
      </c>
      <c r="AE717" s="9">
        <f t="shared" si="177"/>
        <v>11.208550015272623</v>
      </c>
      <c r="AF717" s="9">
        <f t="shared" si="178"/>
        <v>18.065775501597759</v>
      </c>
      <c r="AG717" s="9">
        <f t="shared" si="179"/>
        <v>13.926199477535178</v>
      </c>
      <c r="AH717" s="9">
        <f t="shared" si="180"/>
        <v>24.031647656530787</v>
      </c>
      <c r="AI717" s="9">
        <f t="shared" si="181"/>
        <v>26.050662835507861</v>
      </c>
    </row>
    <row r="718" spans="1:35" x14ac:dyDescent="0.25">
      <c r="A718" t="s">
        <v>734</v>
      </c>
      <c r="B718" t="s">
        <v>1966</v>
      </c>
      <c r="C718" s="1">
        <v>24847</v>
      </c>
      <c r="D718" s="1">
        <v>5217.5463550387503</v>
      </c>
      <c r="E718" s="1">
        <v>4912.4630884918197</v>
      </c>
      <c r="F718" s="1">
        <v>4993.2659273196696</v>
      </c>
      <c r="G718" s="1">
        <v>4941.9974310614498</v>
      </c>
      <c r="H718" s="1">
        <v>3220.5630330765498</v>
      </c>
      <c r="I718" s="1">
        <v>1383.2309506046299</v>
      </c>
      <c r="J718" s="1">
        <v>177.93321440712401</v>
      </c>
      <c r="K718" s="1">
        <v>19848.958650551001</v>
      </c>
      <c r="L718" s="1">
        <v>56.303290122963297</v>
      </c>
      <c r="M718" s="1">
        <v>755.05988552005203</v>
      </c>
      <c r="N718" s="1">
        <v>1953.1784193988799</v>
      </c>
      <c r="O718" s="1">
        <v>3636.08006865682</v>
      </c>
      <c r="P718" s="1">
        <v>3818.01464430447</v>
      </c>
      <c r="Q718" s="1">
        <v>2970.8224667967102</v>
      </c>
      <c r="R718" s="1">
        <v>4018.50949503108</v>
      </c>
      <c r="S718" s="1">
        <v>2640.9903807199898</v>
      </c>
      <c r="T718" s="1">
        <v>9</v>
      </c>
      <c r="U718" s="9">
        <f t="shared" si="167"/>
        <v>20.998697448540067</v>
      </c>
      <c r="V718" s="9">
        <f t="shared" si="168"/>
        <v>19.770849955696139</v>
      </c>
      <c r="W718" s="9">
        <f t="shared" si="169"/>
        <v>20.09605154473244</v>
      </c>
      <c r="X718" s="9">
        <f t="shared" si="170"/>
        <v>19.889714778691388</v>
      </c>
      <c r="Y718" s="9">
        <f t="shared" si="171"/>
        <v>12.96157698344488</v>
      </c>
      <c r="Z718" s="9">
        <f t="shared" si="172"/>
        <v>5.5669938045020722</v>
      </c>
      <c r="AA718" s="9">
        <f t="shared" si="173"/>
        <v>0.71611548439298112</v>
      </c>
      <c r="AB718" s="9">
        <f t="shared" si="174"/>
        <v>0.2836586599539333</v>
      </c>
      <c r="AC718" s="9">
        <f t="shared" si="175"/>
        <v>3.8040277014688213</v>
      </c>
      <c r="AD718" s="9">
        <f t="shared" si="176"/>
        <v>9.8402059966237072</v>
      </c>
      <c r="AE718" s="9">
        <f t="shared" si="177"/>
        <v>18.318744739567904</v>
      </c>
      <c r="AF718" s="9">
        <f t="shared" si="178"/>
        <v>19.235339805589664</v>
      </c>
      <c r="AG718" s="9">
        <f t="shared" si="179"/>
        <v>14.967145224589609</v>
      </c>
      <c r="AH718" s="9">
        <f t="shared" si="180"/>
        <v>20.245442422338499</v>
      </c>
      <c r="AI718" s="9">
        <f t="shared" si="181"/>
        <v>13.305435449867678</v>
      </c>
    </row>
    <row r="719" spans="1:35" x14ac:dyDescent="0.25">
      <c r="A719" t="s">
        <v>735</v>
      </c>
      <c r="B719" t="s">
        <v>1967</v>
      </c>
      <c r="C719" s="1">
        <v>95070</v>
      </c>
      <c r="D719" s="1">
        <v>21153.032427925998</v>
      </c>
      <c r="E719" s="1">
        <v>15575.119957261</v>
      </c>
      <c r="F719" s="1">
        <v>24065.162836019401</v>
      </c>
      <c r="G719" s="1">
        <v>19442.228536730301</v>
      </c>
      <c r="H719" s="1">
        <v>10381.185239317199</v>
      </c>
      <c r="I719" s="1">
        <v>3972.9131852599398</v>
      </c>
      <c r="J719" s="1">
        <v>480.35781748618001</v>
      </c>
      <c r="K719" s="1">
        <v>74109.262863757598</v>
      </c>
      <c r="L719" s="1">
        <v>160.75971251573799</v>
      </c>
      <c r="M719" s="1">
        <v>2421.1346458088201</v>
      </c>
      <c r="N719" s="1">
        <v>13356.8396706781</v>
      </c>
      <c r="O719" s="1">
        <v>13820.699784782</v>
      </c>
      <c r="P719" s="1">
        <v>14261.5739281562</v>
      </c>
      <c r="Q719" s="1">
        <v>7338.8226117945796</v>
      </c>
      <c r="R719" s="1">
        <v>11432.6673844542</v>
      </c>
      <c r="S719" s="1">
        <v>11316.765125567999</v>
      </c>
      <c r="T719" s="1">
        <v>27</v>
      </c>
      <c r="U719" s="9">
        <f t="shared" si="167"/>
        <v>22.249955220286104</v>
      </c>
      <c r="V719" s="9">
        <f t="shared" si="168"/>
        <v>16.382791582266751</v>
      </c>
      <c r="W719" s="9">
        <f t="shared" si="169"/>
        <v>25.313098596843801</v>
      </c>
      <c r="X719" s="9">
        <f t="shared" si="170"/>
        <v>20.450434981308828</v>
      </c>
      <c r="Y719" s="9">
        <f t="shared" si="171"/>
        <v>10.919517449581571</v>
      </c>
      <c r="Z719" s="9">
        <f t="shared" si="172"/>
        <v>4.1789346642052587</v>
      </c>
      <c r="AA719" s="9">
        <f t="shared" si="173"/>
        <v>0.50526750550771016</v>
      </c>
      <c r="AB719" s="9">
        <f t="shared" si="174"/>
        <v>0.21692256312315306</v>
      </c>
      <c r="AC719" s="9">
        <f t="shared" si="175"/>
        <v>3.2669797974644976</v>
      </c>
      <c r="AD719" s="9">
        <f t="shared" si="176"/>
        <v>18.023171671850662</v>
      </c>
      <c r="AE719" s="9">
        <f t="shared" si="177"/>
        <v>18.649085486371604</v>
      </c>
      <c r="AF719" s="9">
        <f t="shared" si="178"/>
        <v>19.243982974671688</v>
      </c>
      <c r="AG719" s="9">
        <f t="shared" si="179"/>
        <v>9.9027062585769663</v>
      </c>
      <c r="AH719" s="9">
        <f t="shared" si="180"/>
        <v>15.426772501397032</v>
      </c>
      <c r="AI719" s="9">
        <f t="shared" si="181"/>
        <v>15.27037874654445</v>
      </c>
    </row>
    <row r="720" spans="1:35" x14ac:dyDescent="0.25">
      <c r="A720" t="s">
        <v>736</v>
      </c>
      <c r="B720" t="s">
        <v>1968</v>
      </c>
      <c r="C720" s="1">
        <v>23839</v>
      </c>
      <c r="D720" s="1">
        <v>4712.5516740560497</v>
      </c>
      <c r="E720" s="1">
        <v>4067.7141468119798</v>
      </c>
      <c r="F720" s="1">
        <v>4508.9019910075403</v>
      </c>
      <c r="G720" s="1">
        <v>5249.9494795642704</v>
      </c>
      <c r="H720" s="1">
        <v>3426.04704354773</v>
      </c>
      <c r="I720" s="1">
        <v>1652.1435253546899</v>
      </c>
      <c r="J720" s="1">
        <v>221.69213965770899</v>
      </c>
      <c r="K720" s="1">
        <v>19169.766114470502</v>
      </c>
      <c r="L720" s="1">
        <v>55.894351350416201</v>
      </c>
      <c r="M720" s="1">
        <v>869.60734717320395</v>
      </c>
      <c r="N720" s="1">
        <v>2534.2612404534402</v>
      </c>
      <c r="O720" s="1">
        <v>3293.8277703079598</v>
      </c>
      <c r="P720" s="1">
        <v>2761.1675171112502</v>
      </c>
      <c r="Q720" s="1">
        <v>2217.5413267316899</v>
      </c>
      <c r="R720" s="1">
        <v>4560.6261720704297</v>
      </c>
      <c r="S720" s="1">
        <v>2876.8403892721499</v>
      </c>
      <c r="T720" s="1">
        <v>6</v>
      </c>
      <c r="U720" s="9">
        <f t="shared" si="167"/>
        <v>19.768243945031461</v>
      </c>
      <c r="V720" s="9">
        <f t="shared" si="168"/>
        <v>17.063275082058727</v>
      </c>
      <c r="W720" s="9">
        <f t="shared" si="169"/>
        <v>18.913972863826253</v>
      </c>
      <c r="X720" s="9">
        <f t="shared" si="170"/>
        <v>22.022523929545159</v>
      </c>
      <c r="Y720" s="9">
        <f t="shared" si="171"/>
        <v>14.371605535247831</v>
      </c>
      <c r="Z720" s="9">
        <f t="shared" si="172"/>
        <v>6.9304229428864037</v>
      </c>
      <c r="AA720" s="9">
        <f t="shared" si="173"/>
        <v>0.9299557014040396</v>
      </c>
      <c r="AB720" s="9">
        <f t="shared" si="174"/>
        <v>0.29157555192195983</v>
      </c>
      <c r="AC720" s="9">
        <f t="shared" si="175"/>
        <v>4.5363482370125086</v>
      </c>
      <c r="AD720" s="9">
        <f t="shared" si="176"/>
        <v>13.220094733135143</v>
      </c>
      <c r="AE720" s="9">
        <f t="shared" si="177"/>
        <v>17.182409793834569</v>
      </c>
      <c r="AF720" s="9">
        <f t="shared" si="178"/>
        <v>14.403762156633478</v>
      </c>
      <c r="AG720" s="9">
        <f t="shared" si="179"/>
        <v>11.567910184661853</v>
      </c>
      <c r="AH720" s="9">
        <f t="shared" si="180"/>
        <v>23.790724126925014</v>
      </c>
      <c r="AI720" s="9">
        <f t="shared" si="181"/>
        <v>15.007175215875671</v>
      </c>
    </row>
    <row r="721" spans="1:35" x14ac:dyDescent="0.25">
      <c r="A721" t="s">
        <v>737</v>
      </c>
      <c r="B721" t="s">
        <v>1969</v>
      </c>
      <c r="C721" s="1">
        <v>77644</v>
      </c>
      <c r="D721" s="1">
        <v>15899.497657972899</v>
      </c>
      <c r="E721" s="1">
        <v>12821.6308472441</v>
      </c>
      <c r="F721" s="1">
        <v>15628.431570593701</v>
      </c>
      <c r="G721" s="1">
        <v>15969.1820734749</v>
      </c>
      <c r="H721" s="1">
        <v>11419.279758537001</v>
      </c>
      <c r="I721" s="1">
        <v>5183.2999875067599</v>
      </c>
      <c r="J721" s="1">
        <v>722.678104670582</v>
      </c>
      <c r="K721" s="1">
        <v>61639.239542910902</v>
      </c>
      <c r="L721" s="1">
        <v>347.89137800470297</v>
      </c>
      <c r="M721" s="1">
        <v>2279.95720494341</v>
      </c>
      <c r="N721" s="1">
        <v>5145.8633398682896</v>
      </c>
      <c r="O721" s="1">
        <v>10458.5433807429</v>
      </c>
      <c r="P721" s="1">
        <v>9866.80107557064</v>
      </c>
      <c r="Q721" s="1">
        <v>10310.1341068935</v>
      </c>
      <c r="R721" s="1">
        <v>15374.8557406943</v>
      </c>
      <c r="S721" s="1">
        <v>7855.1933161931602</v>
      </c>
      <c r="T721" s="1">
        <v>53</v>
      </c>
      <c r="U721" s="9">
        <f t="shared" si="167"/>
        <v>20.477432458364973</v>
      </c>
      <c r="V721" s="9">
        <f t="shared" si="168"/>
        <v>16.513356920359719</v>
      </c>
      <c r="W721" s="9">
        <f t="shared" si="169"/>
        <v>20.128318441339577</v>
      </c>
      <c r="X721" s="9">
        <f t="shared" si="170"/>
        <v>20.567181074487277</v>
      </c>
      <c r="Y721" s="9">
        <f t="shared" si="171"/>
        <v>14.707227549504148</v>
      </c>
      <c r="Z721" s="9">
        <f t="shared" si="172"/>
        <v>6.6757250882318795</v>
      </c>
      <c r="AA721" s="9">
        <f t="shared" si="173"/>
        <v>0.93075846771235649</v>
      </c>
      <c r="AB721" s="9">
        <f t="shared" si="174"/>
        <v>0.56439920509161079</v>
      </c>
      <c r="AC721" s="9">
        <f t="shared" si="175"/>
        <v>3.6988730260959661</v>
      </c>
      <c r="AD721" s="9">
        <f t="shared" si="176"/>
        <v>8.348356303594457</v>
      </c>
      <c r="AE721" s="9">
        <f t="shared" si="177"/>
        <v>16.967346544666661</v>
      </c>
      <c r="AF721" s="9">
        <f t="shared" si="178"/>
        <v>16.007337450524105</v>
      </c>
      <c r="AG721" s="9">
        <f t="shared" si="179"/>
        <v>16.726575771130296</v>
      </c>
      <c r="AH721" s="9">
        <f t="shared" si="180"/>
        <v>24.943292381131517</v>
      </c>
      <c r="AI721" s="9">
        <f t="shared" si="181"/>
        <v>12.743819317765388</v>
      </c>
    </row>
    <row r="722" spans="1:35" x14ac:dyDescent="0.25">
      <c r="A722" t="s">
        <v>738</v>
      </c>
      <c r="B722" t="s">
        <v>1970</v>
      </c>
      <c r="C722" s="1">
        <v>21850</v>
      </c>
      <c r="D722" s="1">
        <v>4471.1185186131497</v>
      </c>
      <c r="E722" s="1">
        <v>3730.1852303261599</v>
      </c>
      <c r="F722" s="1">
        <v>4533.6909094066104</v>
      </c>
      <c r="G722" s="1">
        <v>4324.3274332226001</v>
      </c>
      <c r="H722" s="1">
        <v>3131.9387026747199</v>
      </c>
      <c r="I722" s="1">
        <v>1425.06235788358</v>
      </c>
      <c r="J722" s="1">
        <v>233.676847873171</v>
      </c>
      <c r="K722" s="1">
        <v>17568.8324660502</v>
      </c>
      <c r="L722" s="1">
        <v>77.980088341439796</v>
      </c>
      <c r="M722" s="1">
        <v>521.97337288753602</v>
      </c>
      <c r="N722" s="1">
        <v>987.92826336534199</v>
      </c>
      <c r="O722" s="1">
        <v>2419.1941576519398</v>
      </c>
      <c r="P722" s="1">
        <v>3233.33161458308</v>
      </c>
      <c r="Q722" s="1">
        <v>3692.0308289824002</v>
      </c>
      <c r="R722" s="1">
        <v>4179.0417278908799</v>
      </c>
      <c r="S722" s="1">
        <v>2457.35241234761</v>
      </c>
      <c r="T722" s="1">
        <v>12</v>
      </c>
      <c r="U722" s="9">
        <f t="shared" si="167"/>
        <v>20.462784982211211</v>
      </c>
      <c r="V722" s="9">
        <f t="shared" si="168"/>
        <v>17.071785951149472</v>
      </c>
      <c r="W722" s="9">
        <f t="shared" si="169"/>
        <v>20.749157480121788</v>
      </c>
      <c r="X722" s="9">
        <f t="shared" si="170"/>
        <v>19.790972234428374</v>
      </c>
      <c r="Y722" s="9">
        <f t="shared" si="171"/>
        <v>14.333815572882013</v>
      </c>
      <c r="Z722" s="9">
        <f t="shared" si="172"/>
        <v>6.5220245212063155</v>
      </c>
      <c r="AA722" s="9">
        <f t="shared" si="173"/>
        <v>1.0694592580007827</v>
      </c>
      <c r="AB722" s="9">
        <f t="shared" si="174"/>
        <v>0.44385469832515945</v>
      </c>
      <c r="AC722" s="9">
        <f t="shared" si="175"/>
        <v>2.971019126604975</v>
      </c>
      <c r="AD722" s="9">
        <f t="shared" si="176"/>
        <v>5.6231867727943943</v>
      </c>
      <c r="AE722" s="9">
        <f t="shared" si="177"/>
        <v>13.769806060401347</v>
      </c>
      <c r="AF722" s="9">
        <f t="shared" si="178"/>
        <v>18.403793313136379</v>
      </c>
      <c r="AG722" s="9">
        <f t="shared" si="179"/>
        <v>21.014662392147208</v>
      </c>
      <c r="AH722" s="9">
        <f t="shared" si="180"/>
        <v>23.78667868776374</v>
      </c>
      <c r="AI722" s="9">
        <f t="shared" si="181"/>
        <v>13.986998948826953</v>
      </c>
    </row>
    <row r="723" spans="1:35" x14ac:dyDescent="0.25">
      <c r="A723" t="s">
        <v>739</v>
      </c>
      <c r="B723" t="s">
        <v>1971</v>
      </c>
      <c r="C723" s="1">
        <v>26448</v>
      </c>
      <c r="D723" s="1">
        <v>5024.8677488459698</v>
      </c>
      <c r="E723" s="1">
        <v>4071.9443018013499</v>
      </c>
      <c r="F723" s="1">
        <v>4734.3540960038899</v>
      </c>
      <c r="G723" s="1">
        <v>5308.1761490126601</v>
      </c>
      <c r="H723" s="1">
        <v>4717.3497999093497</v>
      </c>
      <c r="I723" s="1">
        <v>2324.4351645935999</v>
      </c>
      <c r="J723" s="1">
        <v>266.87273983317999</v>
      </c>
      <c r="K723" s="1">
        <v>21520.5363367723</v>
      </c>
      <c r="L723" s="1">
        <v>605.03701214243597</v>
      </c>
      <c r="M723" s="1">
        <v>752.51588957110403</v>
      </c>
      <c r="N723" s="1">
        <v>572.75629340886906</v>
      </c>
      <c r="O723" s="1">
        <v>2001.7884899457799</v>
      </c>
      <c r="P723" s="1">
        <v>3233.6923637871701</v>
      </c>
      <c r="Q723" s="1">
        <v>4198.59510572196</v>
      </c>
      <c r="R723" s="1">
        <v>6463.1322101303303</v>
      </c>
      <c r="S723" s="1">
        <v>3693.0189720646499</v>
      </c>
      <c r="T723" s="1">
        <v>68</v>
      </c>
      <c r="U723" s="9">
        <f t="shared" si="167"/>
        <v>18.999046237318399</v>
      </c>
      <c r="V723" s="9">
        <f t="shared" si="168"/>
        <v>15.396038648674191</v>
      </c>
      <c r="W723" s="9">
        <f t="shared" si="169"/>
        <v>17.900612885677138</v>
      </c>
      <c r="X723" s="9">
        <f t="shared" si="170"/>
        <v>20.070236498081744</v>
      </c>
      <c r="Y723" s="9">
        <f t="shared" si="171"/>
        <v>17.836319570135171</v>
      </c>
      <c r="Z723" s="9">
        <f t="shared" si="172"/>
        <v>8.7886992006715055</v>
      </c>
      <c r="AA723" s="9">
        <f t="shared" si="173"/>
        <v>1.0090469594418481</v>
      </c>
      <c r="AB723" s="9">
        <f t="shared" si="174"/>
        <v>2.8114402107562939</v>
      </c>
      <c r="AC723" s="9">
        <f t="shared" si="175"/>
        <v>3.496733900099295</v>
      </c>
      <c r="AD723" s="9">
        <f t="shared" si="176"/>
        <v>2.6614406093132361</v>
      </c>
      <c r="AE723" s="9">
        <f t="shared" si="177"/>
        <v>9.301759299210909</v>
      </c>
      <c r="AF723" s="9">
        <f t="shared" si="178"/>
        <v>15.026077013990289</v>
      </c>
      <c r="AG723" s="9">
        <f t="shared" si="179"/>
        <v>19.509714070405344</v>
      </c>
      <c r="AH723" s="9">
        <f t="shared" si="180"/>
        <v>30.032393751668391</v>
      </c>
      <c r="AI723" s="9">
        <f t="shared" si="181"/>
        <v>17.160441144556241</v>
      </c>
    </row>
    <row r="724" spans="1:35" x14ac:dyDescent="0.25">
      <c r="A724" t="s">
        <v>740</v>
      </c>
      <c r="B724" t="s">
        <v>1972</v>
      </c>
      <c r="C724" s="1">
        <v>14565</v>
      </c>
      <c r="D724" s="1">
        <v>2800.32670375015</v>
      </c>
      <c r="E724" s="1">
        <v>2261.9695485774801</v>
      </c>
      <c r="F724" s="1">
        <v>2642.2769308033498</v>
      </c>
      <c r="G724" s="1">
        <v>3031.32030563841</v>
      </c>
      <c r="H724" s="1">
        <v>2518.4116694341501</v>
      </c>
      <c r="I724" s="1">
        <v>1165.0120286313099</v>
      </c>
      <c r="J724" s="1">
        <v>145.68281316515601</v>
      </c>
      <c r="K724" s="1">
        <v>11812.3695655637</v>
      </c>
      <c r="L724" s="1">
        <v>252.08212987043601</v>
      </c>
      <c r="M724" s="1">
        <v>325.483011608634</v>
      </c>
      <c r="N724" s="1">
        <v>487.17250317872202</v>
      </c>
      <c r="O724" s="1">
        <v>1250.5300976066601</v>
      </c>
      <c r="P724" s="1">
        <v>1943.9800202981301</v>
      </c>
      <c r="Q724" s="1">
        <v>2218.0021095129</v>
      </c>
      <c r="R724" s="1">
        <v>3611.9347673663901</v>
      </c>
      <c r="S724" s="1">
        <v>1723.1849261217999</v>
      </c>
      <c r="T724" s="1">
        <v>42</v>
      </c>
      <c r="U724" s="9">
        <f t="shared" si="167"/>
        <v>19.226410599039824</v>
      </c>
      <c r="V724" s="9">
        <f t="shared" si="168"/>
        <v>15.530171977874907</v>
      </c>
      <c r="W724" s="9">
        <f t="shared" si="169"/>
        <v>18.141276558897012</v>
      </c>
      <c r="X724" s="9">
        <f t="shared" si="170"/>
        <v>20.812360491853141</v>
      </c>
      <c r="Y724" s="9">
        <f t="shared" si="171"/>
        <v>17.290845653512875</v>
      </c>
      <c r="Z724" s="9">
        <f t="shared" si="172"/>
        <v>7.9987094310422933</v>
      </c>
      <c r="AA724" s="9">
        <f t="shared" si="173"/>
        <v>1.0002252877799931</v>
      </c>
      <c r="AB724" s="9">
        <f t="shared" si="174"/>
        <v>2.1340521770104841</v>
      </c>
      <c r="AC724" s="9">
        <f t="shared" si="175"/>
        <v>2.7554421642674161</v>
      </c>
      <c r="AD724" s="9">
        <f t="shared" si="176"/>
        <v>4.1242572074528008</v>
      </c>
      <c r="AE724" s="9">
        <f t="shared" si="177"/>
        <v>10.586615078927929</v>
      </c>
      <c r="AF724" s="9">
        <f t="shared" si="178"/>
        <v>16.457155437850211</v>
      </c>
      <c r="AG724" s="9">
        <f t="shared" si="179"/>
        <v>18.776944771343633</v>
      </c>
      <c r="AH724" s="9">
        <f t="shared" si="180"/>
        <v>30.577563183395242</v>
      </c>
      <c r="AI724" s="9">
        <f t="shared" si="181"/>
        <v>14.587969979752046</v>
      </c>
    </row>
    <row r="725" spans="1:35" x14ac:dyDescent="0.25">
      <c r="A725" t="s">
        <v>741</v>
      </c>
      <c r="B725" t="s">
        <v>1973</v>
      </c>
      <c r="C725" s="1">
        <v>52328</v>
      </c>
      <c r="D725" s="1">
        <v>9574.3566753116102</v>
      </c>
      <c r="E725" s="1">
        <v>8977.3081935024602</v>
      </c>
      <c r="F725" s="1">
        <v>8829.3553243489096</v>
      </c>
      <c r="G725" s="1">
        <v>10188.085869843</v>
      </c>
      <c r="H725" s="1">
        <v>9134.3858394234794</v>
      </c>
      <c r="I725" s="1">
        <v>4899.0661069976704</v>
      </c>
      <c r="J725" s="1">
        <v>725.44199057284004</v>
      </c>
      <c r="K725" s="1">
        <v>42759.119609616399</v>
      </c>
      <c r="L725" s="1">
        <v>117.766529872352</v>
      </c>
      <c r="M725" s="1">
        <v>983.94911394948201</v>
      </c>
      <c r="N725" s="1">
        <v>2327.4444245425598</v>
      </c>
      <c r="O725" s="1">
        <v>5047.0916461081197</v>
      </c>
      <c r="P725" s="1">
        <v>6851.4376625380601</v>
      </c>
      <c r="Q725" s="1">
        <v>6312.7583009753398</v>
      </c>
      <c r="R725" s="1">
        <v>12750.1464644355</v>
      </c>
      <c r="S725" s="1">
        <v>8368.5254671950006</v>
      </c>
      <c r="T725" s="1">
        <v>28</v>
      </c>
      <c r="U725" s="9">
        <f t="shared" si="167"/>
        <v>18.296813704539844</v>
      </c>
      <c r="V725" s="9">
        <f t="shared" si="168"/>
        <v>17.155840455401432</v>
      </c>
      <c r="W725" s="9">
        <f t="shared" si="169"/>
        <v>16.87309915217266</v>
      </c>
      <c r="X725" s="9">
        <f t="shared" si="170"/>
        <v>19.469664175666949</v>
      </c>
      <c r="Y725" s="9">
        <f t="shared" si="171"/>
        <v>17.456019414889695</v>
      </c>
      <c r="Z725" s="9">
        <f t="shared" si="172"/>
        <v>9.362226928217531</v>
      </c>
      <c r="AA725" s="9">
        <f t="shared" si="173"/>
        <v>1.3863361691118332</v>
      </c>
      <c r="AB725" s="9">
        <f t="shared" si="174"/>
        <v>0.27541850942568674</v>
      </c>
      <c r="AC725" s="9">
        <f t="shared" si="175"/>
        <v>2.3011444644622543</v>
      </c>
      <c r="AD725" s="9">
        <f t="shared" si="176"/>
        <v>5.4431532870455186</v>
      </c>
      <c r="AE725" s="9">
        <f t="shared" si="177"/>
        <v>11.803544348403852</v>
      </c>
      <c r="AF725" s="9">
        <f t="shared" si="178"/>
        <v>16.023336600684342</v>
      </c>
      <c r="AG725" s="9">
        <f t="shared" si="179"/>
        <v>14.763536664481791</v>
      </c>
      <c r="AH725" s="9">
        <f t="shared" si="180"/>
        <v>29.818542993499868</v>
      </c>
      <c r="AI725" s="9">
        <f t="shared" si="181"/>
        <v>19.571323131996721</v>
      </c>
    </row>
    <row r="726" spans="1:35" x14ac:dyDescent="0.25">
      <c r="A726" t="s">
        <v>742</v>
      </c>
      <c r="B726" t="s">
        <v>1974</v>
      </c>
      <c r="C726" s="1">
        <v>31207</v>
      </c>
      <c r="D726" s="1">
        <v>6120.2365729754802</v>
      </c>
      <c r="E726" s="1">
        <v>4927.7152295443602</v>
      </c>
      <c r="F726" s="1">
        <v>5706.1985133074604</v>
      </c>
      <c r="G726" s="1">
        <v>6420.0410061268403</v>
      </c>
      <c r="H726" s="1">
        <v>5408.2973846459699</v>
      </c>
      <c r="I726" s="1">
        <v>2293.5344872516398</v>
      </c>
      <c r="J726" s="1">
        <v>330.97680614825498</v>
      </c>
      <c r="K726" s="1">
        <v>24937.258790758398</v>
      </c>
      <c r="L726" s="1">
        <v>263.12370620602502</v>
      </c>
      <c r="M726" s="1">
        <v>644.04066596978998</v>
      </c>
      <c r="N726" s="1">
        <v>874.54869312407595</v>
      </c>
      <c r="O726" s="1">
        <v>3004.97947220883</v>
      </c>
      <c r="P726" s="1">
        <v>4031.6607369380299</v>
      </c>
      <c r="Q726" s="1">
        <v>4643.7383397096701</v>
      </c>
      <c r="R726" s="1">
        <v>6894.4743681167902</v>
      </c>
      <c r="S726" s="1">
        <v>4580.6928084851897</v>
      </c>
      <c r="T726" s="1">
        <v>54</v>
      </c>
      <c r="U726" s="9">
        <f t="shared" si="167"/>
        <v>19.611742791602783</v>
      </c>
      <c r="V726" s="9">
        <f t="shared" si="168"/>
        <v>15.790416347436025</v>
      </c>
      <c r="W726" s="9">
        <f t="shared" si="169"/>
        <v>18.284995396249112</v>
      </c>
      <c r="X726" s="9">
        <f t="shared" si="170"/>
        <v>20.572438895526133</v>
      </c>
      <c r="Y726" s="9">
        <f t="shared" si="171"/>
        <v>17.330398258871309</v>
      </c>
      <c r="Z726" s="9">
        <f t="shared" si="172"/>
        <v>7.3494231654809488</v>
      </c>
      <c r="AA726" s="9">
        <f t="shared" si="173"/>
        <v>1.0605851448337071</v>
      </c>
      <c r="AB726" s="9">
        <f t="shared" si="174"/>
        <v>1.055142862388456</v>
      </c>
      <c r="AC726" s="9">
        <f t="shared" si="175"/>
        <v>2.5826441926667081</v>
      </c>
      <c r="AD726" s="9">
        <f t="shared" si="176"/>
        <v>3.5069960995399323</v>
      </c>
      <c r="AE726" s="9">
        <f t="shared" si="177"/>
        <v>12.050159552109463</v>
      </c>
      <c r="AF726" s="9">
        <f t="shared" si="178"/>
        <v>16.167216977481662</v>
      </c>
      <c r="AG726" s="9">
        <f t="shared" si="179"/>
        <v>18.621687245875687</v>
      </c>
      <c r="AH726" s="9">
        <f t="shared" si="180"/>
        <v>27.647282429742603</v>
      </c>
      <c r="AI726" s="9">
        <f t="shared" si="181"/>
        <v>18.368870640195496</v>
      </c>
    </row>
    <row r="727" spans="1:35" x14ac:dyDescent="0.25">
      <c r="A727" t="s">
        <v>743</v>
      </c>
      <c r="B727" t="s">
        <v>1975</v>
      </c>
      <c r="C727" s="1">
        <v>20284</v>
      </c>
      <c r="D727" s="1">
        <v>4075.70386097351</v>
      </c>
      <c r="E727" s="1">
        <v>2965.9486086722</v>
      </c>
      <c r="F727" s="1">
        <v>3852.4154563166899</v>
      </c>
      <c r="G727" s="1">
        <v>4470.5491436176999</v>
      </c>
      <c r="H727" s="1">
        <v>3318.8179481509501</v>
      </c>
      <c r="I727" s="1">
        <v>1401.52578887759</v>
      </c>
      <c r="J727" s="1">
        <v>199.03919339136499</v>
      </c>
      <c r="K727" s="1">
        <v>16184.993741791501</v>
      </c>
      <c r="L727" s="1">
        <v>122.82675030854401</v>
      </c>
      <c r="M727" s="1">
        <v>563.23720028838704</v>
      </c>
      <c r="N727" s="1">
        <v>840.64074788407299</v>
      </c>
      <c r="O727" s="1">
        <v>2126.7701516331999</v>
      </c>
      <c r="P727" s="1">
        <v>2846.5583743083298</v>
      </c>
      <c r="Q727" s="1">
        <v>3235.5075700724701</v>
      </c>
      <c r="R727" s="1">
        <v>4279.3100876691296</v>
      </c>
      <c r="S727" s="1">
        <v>2170.14285962742</v>
      </c>
      <c r="T727" s="1">
        <v>58</v>
      </c>
      <c r="U727" s="9">
        <f t="shared" si="167"/>
        <v>20.093195922764298</v>
      </c>
      <c r="V727" s="9">
        <f t="shared" si="168"/>
        <v>14.622109094223031</v>
      </c>
      <c r="W727" s="9">
        <f t="shared" si="169"/>
        <v>18.992385408778791</v>
      </c>
      <c r="X727" s="9">
        <f t="shared" si="170"/>
        <v>22.039780830298263</v>
      </c>
      <c r="Y727" s="9">
        <f t="shared" si="171"/>
        <v>16.361752850280766</v>
      </c>
      <c r="Z727" s="9">
        <f t="shared" si="172"/>
        <v>6.909513847749901</v>
      </c>
      <c r="AA727" s="9">
        <f t="shared" si="173"/>
        <v>0.98126204590497434</v>
      </c>
      <c r="AB727" s="9">
        <f t="shared" si="174"/>
        <v>0.75889278839442076</v>
      </c>
      <c r="AC727" s="9">
        <f t="shared" si="175"/>
        <v>3.4799964045339373</v>
      </c>
      <c r="AD727" s="9">
        <f t="shared" si="176"/>
        <v>5.1939516399900896</v>
      </c>
      <c r="AE727" s="9">
        <f t="shared" si="177"/>
        <v>13.140382910013965</v>
      </c>
      <c r="AF727" s="9">
        <f t="shared" si="178"/>
        <v>17.587639635338203</v>
      </c>
      <c r="AG727" s="9">
        <f t="shared" si="179"/>
        <v>19.990786661338152</v>
      </c>
      <c r="AH727" s="9">
        <f t="shared" si="180"/>
        <v>26.439986050902586</v>
      </c>
      <c r="AI727" s="9">
        <f t="shared" si="181"/>
        <v>13.408363909488971</v>
      </c>
    </row>
    <row r="728" spans="1:35" x14ac:dyDescent="0.25">
      <c r="A728" t="s">
        <v>744</v>
      </c>
      <c r="B728" t="s">
        <v>1976</v>
      </c>
      <c r="C728" s="1">
        <v>5675</v>
      </c>
      <c r="D728" s="1">
        <v>1141.5279553385201</v>
      </c>
      <c r="E728" s="1">
        <v>847.22904188860196</v>
      </c>
      <c r="F728" s="1">
        <v>1081.4844179592201</v>
      </c>
      <c r="G728" s="1">
        <v>1226.86525658302</v>
      </c>
      <c r="H728" s="1">
        <v>980.15333571376095</v>
      </c>
      <c r="I728" s="1">
        <v>357.51596865116397</v>
      </c>
      <c r="J728" s="1">
        <v>40.224023865706997</v>
      </c>
      <c r="K728" s="1">
        <v>4552.6066529359896</v>
      </c>
      <c r="L728" s="1">
        <v>74.790688575899793</v>
      </c>
      <c r="M728" s="1">
        <v>146.39409376464599</v>
      </c>
      <c r="N728" s="1">
        <v>244.814067733249</v>
      </c>
      <c r="O728" s="1">
        <v>638.13993251694399</v>
      </c>
      <c r="P728" s="1">
        <v>714.26659829476705</v>
      </c>
      <c r="Q728" s="1">
        <v>860.87632144168094</v>
      </c>
      <c r="R728" s="1">
        <v>1231.63436160163</v>
      </c>
      <c r="S728" s="1">
        <v>641.69058900716698</v>
      </c>
      <c r="T728" s="1">
        <v>26</v>
      </c>
      <c r="U728" s="9">
        <f t="shared" si="167"/>
        <v>20.115030050017975</v>
      </c>
      <c r="V728" s="9">
        <f t="shared" si="168"/>
        <v>14.929146112574484</v>
      </c>
      <c r="W728" s="9">
        <f t="shared" si="169"/>
        <v>19.056994149061147</v>
      </c>
      <c r="X728" s="9">
        <f t="shared" si="170"/>
        <v>21.618771041110485</v>
      </c>
      <c r="Y728" s="9">
        <f t="shared" si="171"/>
        <v>17.271424417863628</v>
      </c>
      <c r="Z728" s="9">
        <f t="shared" si="172"/>
        <v>6.2998408572892339</v>
      </c>
      <c r="AA728" s="9">
        <f t="shared" si="173"/>
        <v>0.70879337208294269</v>
      </c>
      <c r="AB728" s="9">
        <f t="shared" si="174"/>
        <v>1.642810246469834</v>
      </c>
      <c r="AC728" s="9">
        <f t="shared" si="175"/>
        <v>3.2156104167320496</v>
      </c>
      <c r="AD728" s="9">
        <f t="shared" si="176"/>
        <v>5.3774482707696194</v>
      </c>
      <c r="AE728" s="9">
        <f t="shared" si="177"/>
        <v>14.017023238882404</v>
      </c>
      <c r="AF728" s="9">
        <f t="shared" si="178"/>
        <v>15.689178809993049</v>
      </c>
      <c r="AG728" s="9">
        <f t="shared" si="179"/>
        <v>18.909525620591431</v>
      </c>
      <c r="AH728" s="9">
        <f t="shared" si="180"/>
        <v>27.053388432039156</v>
      </c>
      <c r="AI728" s="9">
        <f t="shared" si="181"/>
        <v>14.095014964522331</v>
      </c>
    </row>
    <row r="729" spans="1:35" x14ac:dyDescent="0.25">
      <c r="A729" t="s">
        <v>745</v>
      </c>
      <c r="B729" t="s">
        <v>1977</v>
      </c>
      <c r="C729" s="1">
        <v>20923</v>
      </c>
      <c r="D729" s="1">
        <v>4263.4881868447801</v>
      </c>
      <c r="E729" s="1">
        <v>3211.72191279461</v>
      </c>
      <c r="F729" s="1">
        <v>4211.5943177143899</v>
      </c>
      <c r="G729" s="1">
        <v>4387.2236620122903</v>
      </c>
      <c r="H729" s="1">
        <v>3290.2486187453901</v>
      </c>
      <c r="I729" s="1">
        <v>1404.76790969834</v>
      </c>
      <c r="J729" s="1">
        <v>153.95539219020199</v>
      </c>
      <c r="K729" s="1">
        <v>16861.1603391629</v>
      </c>
      <c r="L729" s="1">
        <v>265.63154739119301</v>
      </c>
      <c r="M729" s="1">
        <v>485.821362168083</v>
      </c>
      <c r="N729" s="1">
        <v>776.72130307198097</v>
      </c>
      <c r="O729" s="1">
        <v>2157.78380525787</v>
      </c>
      <c r="P729" s="1">
        <v>3367.8473039387</v>
      </c>
      <c r="Q729" s="1">
        <v>3104.6487204862801</v>
      </c>
      <c r="R729" s="1">
        <v>4298.8442937552099</v>
      </c>
      <c r="S729" s="1">
        <v>2403.8620030935699</v>
      </c>
      <c r="T729" s="1">
        <v>46</v>
      </c>
      <c r="U729" s="9">
        <f t="shared" si="167"/>
        <v>20.377040514480623</v>
      </c>
      <c r="V729" s="9">
        <f t="shared" si="168"/>
        <v>15.35019792952545</v>
      </c>
      <c r="W729" s="9">
        <f t="shared" si="169"/>
        <v>20.129017433993166</v>
      </c>
      <c r="X729" s="9">
        <f t="shared" si="170"/>
        <v>20.968425474417103</v>
      </c>
      <c r="Y729" s="9">
        <f t="shared" si="171"/>
        <v>15.725510771616833</v>
      </c>
      <c r="Z729" s="9">
        <f t="shared" si="172"/>
        <v>6.7139889580764711</v>
      </c>
      <c r="AA729" s="9">
        <f t="shared" si="173"/>
        <v>0.73581891789036946</v>
      </c>
      <c r="AB729" s="9">
        <f t="shared" si="174"/>
        <v>1.5754049071831595</v>
      </c>
      <c r="AC729" s="9">
        <f t="shared" si="175"/>
        <v>2.881304444034499</v>
      </c>
      <c r="AD729" s="9">
        <f t="shared" si="176"/>
        <v>4.6065708850885798</v>
      </c>
      <c r="AE729" s="9">
        <f t="shared" si="177"/>
        <v>12.797362470043369</v>
      </c>
      <c r="AF729" s="9">
        <f t="shared" si="178"/>
        <v>19.973994886439129</v>
      </c>
      <c r="AG729" s="9">
        <f t="shared" si="179"/>
        <v>18.413019377291658</v>
      </c>
      <c r="AH729" s="9">
        <f t="shared" si="180"/>
        <v>25.495542461395239</v>
      </c>
      <c r="AI729" s="9">
        <f t="shared" si="181"/>
        <v>14.2568005685243</v>
      </c>
    </row>
    <row r="730" spans="1:35" x14ac:dyDescent="0.25">
      <c r="A730" t="s">
        <v>746</v>
      </c>
      <c r="B730" t="s">
        <v>1978</v>
      </c>
      <c r="C730" s="1">
        <v>15740</v>
      </c>
      <c r="D730" s="1">
        <v>3101.6762381798699</v>
      </c>
      <c r="E730" s="1">
        <v>2300.7383046262999</v>
      </c>
      <c r="F730" s="1">
        <v>3025.68515228756</v>
      </c>
      <c r="G730" s="1">
        <v>3342.3307039358601</v>
      </c>
      <c r="H730" s="1">
        <v>2546.01948087132</v>
      </c>
      <c r="I730" s="1">
        <v>1174.0992982704199</v>
      </c>
      <c r="J730" s="1">
        <v>249.45082182869501</v>
      </c>
      <c r="K730" s="1">
        <v>12477.0960962874</v>
      </c>
      <c r="L730" s="1">
        <v>342.42619486940498</v>
      </c>
      <c r="M730" s="1">
        <v>415.279742836548</v>
      </c>
      <c r="N730" s="1">
        <v>641.61062549801397</v>
      </c>
      <c r="O730" s="1">
        <v>1855.9489117948201</v>
      </c>
      <c r="P730" s="1">
        <v>2275.64276248751</v>
      </c>
      <c r="Q730" s="1">
        <v>1938.99728244316</v>
      </c>
      <c r="R730" s="1">
        <v>3386.3992604435298</v>
      </c>
      <c r="S730" s="1">
        <v>1620.79131591441</v>
      </c>
      <c r="T730" s="1">
        <v>21</v>
      </c>
      <c r="U730" s="9">
        <f t="shared" si="167"/>
        <v>19.705694016390531</v>
      </c>
      <c r="V730" s="9">
        <f t="shared" si="168"/>
        <v>14.617142977295424</v>
      </c>
      <c r="W730" s="9">
        <f t="shared" si="169"/>
        <v>19.222904398269122</v>
      </c>
      <c r="X730" s="9">
        <f t="shared" si="170"/>
        <v>21.234629631104575</v>
      </c>
      <c r="Y730" s="9">
        <f t="shared" si="171"/>
        <v>16.17547319486226</v>
      </c>
      <c r="Z730" s="9">
        <f t="shared" si="172"/>
        <v>7.4593348047675976</v>
      </c>
      <c r="AA730" s="9">
        <f t="shared" si="173"/>
        <v>1.5848209773106419</v>
      </c>
      <c r="AB730" s="9">
        <f t="shared" si="174"/>
        <v>2.7444382268667069</v>
      </c>
      <c r="AC730" s="9">
        <f t="shared" si="175"/>
        <v>3.3283364945799838</v>
      </c>
      <c r="AD730" s="9">
        <f t="shared" si="176"/>
        <v>5.1423073169158906</v>
      </c>
      <c r="AE730" s="9">
        <f t="shared" si="177"/>
        <v>14.874846658807602</v>
      </c>
      <c r="AF730" s="9">
        <f t="shared" si="178"/>
        <v>18.238560839205487</v>
      </c>
      <c r="AG730" s="9">
        <f t="shared" si="179"/>
        <v>15.54045322308702</v>
      </c>
      <c r="AH730" s="9">
        <f t="shared" si="180"/>
        <v>27.140924733689946</v>
      </c>
      <c r="AI730" s="9">
        <f t="shared" si="181"/>
        <v>12.99013250684734</v>
      </c>
    </row>
    <row r="731" spans="1:35" x14ac:dyDescent="0.25">
      <c r="A731" t="s">
        <v>747</v>
      </c>
      <c r="B731" t="s">
        <v>1979</v>
      </c>
      <c r="C731" s="1">
        <v>5484</v>
      </c>
      <c r="D731" s="1">
        <v>1089.2255011826601</v>
      </c>
      <c r="E731" s="1">
        <v>840.30705468600502</v>
      </c>
      <c r="F731" s="1">
        <v>1081.6785359118301</v>
      </c>
      <c r="G731" s="1">
        <v>1112.99596933409</v>
      </c>
      <c r="H731" s="1">
        <v>847.82542079917698</v>
      </c>
      <c r="I731" s="1">
        <v>429.41179750352899</v>
      </c>
      <c r="J731" s="1">
        <v>82.555720582711103</v>
      </c>
      <c r="K731" s="1">
        <v>4418.5372910898404</v>
      </c>
      <c r="L731" s="1">
        <v>89.163388250452797</v>
      </c>
      <c r="M731" s="1">
        <v>178.76936600075001</v>
      </c>
      <c r="N731" s="1">
        <v>179.64371922277101</v>
      </c>
      <c r="O731" s="1">
        <v>568.69230387674895</v>
      </c>
      <c r="P731" s="1">
        <v>747.61099059920298</v>
      </c>
      <c r="Q731" s="1">
        <v>756.738428957069</v>
      </c>
      <c r="R731" s="1">
        <v>1261.55623964697</v>
      </c>
      <c r="S731" s="1">
        <v>636.362854535873</v>
      </c>
      <c r="T731" s="1">
        <v>30</v>
      </c>
      <c r="U731" s="9">
        <f t="shared" si="167"/>
        <v>19.86188003615354</v>
      </c>
      <c r="V731" s="9">
        <f t="shared" si="168"/>
        <v>15.322885752844732</v>
      </c>
      <c r="W731" s="9">
        <f t="shared" si="169"/>
        <v>19.724262142812364</v>
      </c>
      <c r="X731" s="9">
        <f t="shared" si="170"/>
        <v>20.295331315355398</v>
      </c>
      <c r="Y731" s="9">
        <f t="shared" si="171"/>
        <v>15.459982144405124</v>
      </c>
      <c r="Z731" s="9">
        <f t="shared" si="172"/>
        <v>7.8302661835070921</v>
      </c>
      <c r="AA731" s="9">
        <f t="shared" si="173"/>
        <v>1.5053924249217925</v>
      </c>
      <c r="AB731" s="9">
        <f t="shared" si="174"/>
        <v>2.017939023175257</v>
      </c>
      <c r="AC731" s="9">
        <f t="shared" si="175"/>
        <v>4.045894698257853</v>
      </c>
      <c r="AD731" s="9">
        <f t="shared" si="176"/>
        <v>4.0656829938955106</v>
      </c>
      <c r="AE731" s="9">
        <f t="shared" si="177"/>
        <v>12.870600979730105</v>
      </c>
      <c r="AF731" s="9">
        <f t="shared" si="178"/>
        <v>16.919875093207672</v>
      </c>
      <c r="AG731" s="9">
        <f t="shared" si="179"/>
        <v>17.126446584100641</v>
      </c>
      <c r="AH731" s="9">
        <f t="shared" si="180"/>
        <v>28.551444890845424</v>
      </c>
      <c r="AI731" s="9">
        <f t="shared" si="181"/>
        <v>14.402115736787477</v>
      </c>
    </row>
    <row r="732" spans="1:35" x14ac:dyDescent="0.25">
      <c r="A732" t="s">
        <v>748</v>
      </c>
      <c r="B732" t="s">
        <v>1980</v>
      </c>
      <c r="C732" s="1">
        <v>21271</v>
      </c>
      <c r="D732" s="1">
        <v>4026.4049103575398</v>
      </c>
      <c r="E732" s="1">
        <v>3515.3419442331301</v>
      </c>
      <c r="F732" s="1">
        <v>3532.0206035619499</v>
      </c>
      <c r="G732" s="1">
        <v>4201.3476452642999</v>
      </c>
      <c r="H732" s="1">
        <v>3882.0866065370301</v>
      </c>
      <c r="I732" s="1">
        <v>1850.1869491648199</v>
      </c>
      <c r="J732" s="1">
        <v>263.61134088121798</v>
      </c>
      <c r="K732" s="1">
        <v>17119.832958159601</v>
      </c>
      <c r="L732" s="1">
        <v>302.493054948213</v>
      </c>
      <c r="M732" s="1">
        <v>413.85632685939999</v>
      </c>
      <c r="N732" s="1">
        <v>442.43083956611798</v>
      </c>
      <c r="O732" s="1">
        <v>1515.90836438923</v>
      </c>
      <c r="P732" s="1">
        <v>2663.4285795679398</v>
      </c>
      <c r="Q732" s="1">
        <v>2880.1257922104501</v>
      </c>
      <c r="R732" s="1">
        <v>5390.9294989666196</v>
      </c>
      <c r="S732" s="1">
        <v>3510.6605016516401</v>
      </c>
      <c r="T732" s="1">
        <v>26</v>
      </c>
      <c r="U732" s="9">
        <f t="shared" si="167"/>
        <v>18.929081427095763</v>
      </c>
      <c r="V732" s="9">
        <f t="shared" si="168"/>
        <v>16.526453595191246</v>
      </c>
      <c r="W732" s="9">
        <f t="shared" si="169"/>
        <v>16.604863915951061</v>
      </c>
      <c r="X732" s="9">
        <f t="shared" si="170"/>
        <v>19.751528584759999</v>
      </c>
      <c r="Y732" s="9">
        <f t="shared" si="171"/>
        <v>18.250606960354617</v>
      </c>
      <c r="Z732" s="9">
        <f t="shared" si="172"/>
        <v>8.6981662788059797</v>
      </c>
      <c r="AA732" s="9">
        <f t="shared" si="173"/>
        <v>1.2392992378412768</v>
      </c>
      <c r="AB732" s="9">
        <f t="shared" si="174"/>
        <v>1.7669159254503106</v>
      </c>
      <c r="AC732" s="9">
        <f t="shared" si="175"/>
        <v>2.417408673734454</v>
      </c>
      <c r="AD732" s="9">
        <f t="shared" si="176"/>
        <v>2.5843175026731084</v>
      </c>
      <c r="AE732" s="9">
        <f t="shared" si="177"/>
        <v>8.8546913284380064</v>
      </c>
      <c r="AF732" s="9">
        <f t="shared" si="178"/>
        <v>15.557561724330405</v>
      </c>
      <c r="AG732" s="9">
        <f t="shared" si="179"/>
        <v>16.823328821311502</v>
      </c>
      <c r="AH732" s="9">
        <f t="shared" si="180"/>
        <v>31.48938142178082</v>
      </c>
      <c r="AI732" s="9">
        <f t="shared" si="181"/>
        <v>20.506394602281443</v>
      </c>
    </row>
    <row r="733" spans="1:35" x14ac:dyDescent="0.25">
      <c r="A733" t="s">
        <v>749</v>
      </c>
      <c r="B733" t="s">
        <v>1981</v>
      </c>
      <c r="C733" s="1">
        <v>6999</v>
      </c>
      <c r="D733" s="1">
        <v>1272.98409867942</v>
      </c>
      <c r="E733" s="1">
        <v>1028.14035531075</v>
      </c>
      <c r="F733" s="1">
        <v>1132.8677164999699</v>
      </c>
      <c r="G733" s="1">
        <v>1465.50489140849</v>
      </c>
      <c r="H733" s="1">
        <v>1302.5463380134499</v>
      </c>
      <c r="I733" s="1">
        <v>712.29227463687198</v>
      </c>
      <c r="J733" s="1">
        <v>84.664325451051795</v>
      </c>
      <c r="K733" s="1">
        <v>5706.2174777786204</v>
      </c>
      <c r="L733" s="1">
        <v>146.02410048775999</v>
      </c>
      <c r="M733" s="1">
        <v>171.12113466115099</v>
      </c>
      <c r="N733" s="1">
        <v>175.56397105738401</v>
      </c>
      <c r="O733" s="1">
        <v>417.29830603605802</v>
      </c>
      <c r="P733" s="1">
        <v>754.29869940609899</v>
      </c>
      <c r="Q733" s="1">
        <v>1101.7187125581299</v>
      </c>
      <c r="R733" s="1">
        <v>1979.8619889122499</v>
      </c>
      <c r="S733" s="1">
        <v>960.330564659782</v>
      </c>
      <c r="T733" s="1">
        <v>30</v>
      </c>
      <c r="U733" s="9">
        <f t="shared" si="167"/>
        <v>18.188085421909129</v>
      </c>
      <c r="V733" s="9">
        <f t="shared" si="168"/>
        <v>14.68981790699743</v>
      </c>
      <c r="W733" s="9">
        <f t="shared" si="169"/>
        <v>16.186136826689097</v>
      </c>
      <c r="X733" s="9">
        <f t="shared" si="170"/>
        <v>20.938775416609374</v>
      </c>
      <c r="Y733" s="9">
        <f t="shared" si="171"/>
        <v>18.610463466401626</v>
      </c>
      <c r="Z733" s="9">
        <f t="shared" si="172"/>
        <v>10.177057788782284</v>
      </c>
      <c r="AA733" s="9">
        <f t="shared" si="173"/>
        <v>1.2096631726111129</v>
      </c>
      <c r="AB733" s="9">
        <f t="shared" si="174"/>
        <v>2.5590349659194178</v>
      </c>
      <c r="AC733" s="9">
        <f t="shared" si="175"/>
        <v>2.9988540627401203</v>
      </c>
      <c r="AD733" s="9">
        <f t="shared" si="176"/>
        <v>3.0767136328237092</v>
      </c>
      <c r="AE733" s="9">
        <f t="shared" si="177"/>
        <v>7.3130459478825989</v>
      </c>
      <c r="AF733" s="9">
        <f t="shared" si="178"/>
        <v>13.218891539684897</v>
      </c>
      <c r="AG733" s="9">
        <f t="shared" si="179"/>
        <v>19.307338299819222</v>
      </c>
      <c r="AH733" s="9">
        <f t="shared" si="180"/>
        <v>34.696574335315951</v>
      </c>
      <c r="AI733" s="9">
        <f t="shared" si="181"/>
        <v>16.829547215813971</v>
      </c>
    </row>
    <row r="734" spans="1:35" x14ac:dyDescent="0.25">
      <c r="A734" t="s">
        <v>750</v>
      </c>
      <c r="B734" t="s">
        <v>1982</v>
      </c>
      <c r="C734" s="1">
        <v>8477</v>
      </c>
      <c r="D734" s="1">
        <v>1353.46629551822</v>
      </c>
      <c r="E734" s="1">
        <v>1065.5649056068301</v>
      </c>
      <c r="F734" s="1">
        <v>1312.06333344981</v>
      </c>
      <c r="G734" s="1">
        <v>1831.1440572148999</v>
      </c>
      <c r="H734" s="1">
        <v>1759.54160891417</v>
      </c>
      <c r="I734" s="1">
        <v>995.894442266498</v>
      </c>
      <c r="J734" s="1">
        <v>159.32535702957199</v>
      </c>
      <c r="K734" s="1">
        <v>7144.3479062552296</v>
      </c>
      <c r="L734" s="1">
        <v>295.37636810483298</v>
      </c>
      <c r="M734" s="1">
        <v>284.895517131151</v>
      </c>
      <c r="N734" s="1">
        <v>195.07732025951799</v>
      </c>
      <c r="O734" s="1">
        <v>693.80396953852801</v>
      </c>
      <c r="P734" s="1">
        <v>1124.6268106211</v>
      </c>
      <c r="Q734" s="1">
        <v>1271.4396992730599</v>
      </c>
      <c r="R734" s="1">
        <v>2505.6909013835898</v>
      </c>
      <c r="S734" s="1">
        <v>773.43731994344603</v>
      </c>
      <c r="T734" s="1">
        <v>14</v>
      </c>
      <c r="U734" s="9">
        <f t="shared" si="167"/>
        <v>15.966335915043295</v>
      </c>
      <c r="V734" s="9">
        <f t="shared" si="168"/>
        <v>12.570070845898668</v>
      </c>
      <c r="W734" s="9">
        <f t="shared" si="169"/>
        <v>15.47792064940203</v>
      </c>
      <c r="X734" s="9">
        <f t="shared" si="170"/>
        <v>21.601321897073255</v>
      </c>
      <c r="Y734" s="9">
        <f t="shared" si="171"/>
        <v>20.756654581976761</v>
      </c>
      <c r="Z734" s="9">
        <f t="shared" si="172"/>
        <v>11.748194435136227</v>
      </c>
      <c r="AA734" s="9">
        <f t="shared" si="173"/>
        <v>1.8795016754697653</v>
      </c>
      <c r="AB734" s="9">
        <f t="shared" si="174"/>
        <v>4.1344062744511136</v>
      </c>
      <c r="AC734" s="9">
        <f t="shared" si="175"/>
        <v>3.9877049783887326</v>
      </c>
      <c r="AD734" s="9">
        <f t="shared" si="176"/>
        <v>2.7305126068779231</v>
      </c>
      <c r="AE734" s="9">
        <f t="shared" si="177"/>
        <v>9.7112287733225919</v>
      </c>
      <c r="AF734" s="9">
        <f t="shared" si="178"/>
        <v>15.741489991499904</v>
      </c>
      <c r="AG734" s="9">
        <f t="shared" si="179"/>
        <v>17.796441550107765</v>
      </c>
      <c r="AH734" s="9">
        <f t="shared" si="180"/>
        <v>35.072352778197342</v>
      </c>
      <c r="AI734" s="9">
        <f t="shared" si="181"/>
        <v>10.825863047154568</v>
      </c>
    </row>
    <row r="735" spans="1:35" x14ac:dyDescent="0.25">
      <c r="A735" t="s">
        <v>751</v>
      </c>
      <c r="B735" t="s">
        <v>1983</v>
      </c>
      <c r="C735" s="1">
        <v>7452</v>
      </c>
      <c r="D735" s="1">
        <v>930.76563203126796</v>
      </c>
      <c r="E735" s="1">
        <v>709.93534696490599</v>
      </c>
      <c r="F735" s="1">
        <v>1034.2508404145799</v>
      </c>
      <c r="G735" s="1">
        <v>1669.74625159832</v>
      </c>
      <c r="H735" s="1">
        <v>1834.6680703542099</v>
      </c>
      <c r="I735" s="1">
        <v>1067.5643333168</v>
      </c>
      <c r="J735" s="1">
        <v>205.069525319924</v>
      </c>
      <c r="K735" s="1">
        <v>6580.3530807830202</v>
      </c>
      <c r="L735" s="1">
        <v>298.68361512123698</v>
      </c>
      <c r="M735" s="1">
        <v>243.918657351902</v>
      </c>
      <c r="N735" s="1">
        <v>248.502833442803</v>
      </c>
      <c r="O735" s="1">
        <v>459.01272362112502</v>
      </c>
      <c r="P735" s="1">
        <v>948.08538130770205</v>
      </c>
      <c r="Q735" s="1">
        <v>725.05095331552104</v>
      </c>
      <c r="R735" s="1">
        <v>2911.6018792626201</v>
      </c>
      <c r="S735" s="1">
        <v>745.49703736011202</v>
      </c>
      <c r="T735" s="1">
        <v>15</v>
      </c>
      <c r="U735" s="9">
        <f t="shared" si="167"/>
        <v>12.490145357370745</v>
      </c>
      <c r="V735" s="9">
        <f t="shared" si="168"/>
        <v>9.5267759925510731</v>
      </c>
      <c r="W735" s="9">
        <f t="shared" si="169"/>
        <v>13.87883575435561</v>
      </c>
      <c r="X735" s="9">
        <f t="shared" si="170"/>
        <v>22.406686145978529</v>
      </c>
      <c r="Y735" s="9">
        <f t="shared" si="171"/>
        <v>24.619807707383387</v>
      </c>
      <c r="Z735" s="9">
        <f t="shared" si="172"/>
        <v>14.325876721910896</v>
      </c>
      <c r="AA735" s="9">
        <f t="shared" si="173"/>
        <v>2.7518723204498654</v>
      </c>
      <c r="AB735" s="9">
        <f t="shared" si="174"/>
        <v>4.5390211050148626</v>
      </c>
      <c r="AC735" s="9">
        <f t="shared" si="175"/>
        <v>3.7067715722463515</v>
      </c>
      <c r="AD735" s="9">
        <f t="shared" si="176"/>
        <v>3.7764361637146791</v>
      </c>
      <c r="AE735" s="9">
        <f t="shared" si="177"/>
        <v>6.9755029553293424</v>
      </c>
      <c r="AF735" s="9">
        <f t="shared" si="178"/>
        <v>14.407819301922412</v>
      </c>
      <c r="AG735" s="9">
        <f t="shared" si="179"/>
        <v>11.018420203513527</v>
      </c>
      <c r="AH735" s="9">
        <f t="shared" si="180"/>
        <v>44.246894407011936</v>
      </c>
      <c r="AI735" s="9">
        <f t="shared" si="181"/>
        <v>11.329134291246916</v>
      </c>
    </row>
    <row r="736" spans="1:35" x14ac:dyDescent="0.25">
      <c r="A736" t="s">
        <v>752</v>
      </c>
      <c r="B736" t="s">
        <v>1984</v>
      </c>
      <c r="C736" s="1">
        <v>5540</v>
      </c>
      <c r="D736" s="1">
        <v>913.22715845894402</v>
      </c>
      <c r="E736" s="1">
        <v>696.09971635100499</v>
      </c>
      <c r="F736" s="1">
        <v>973.62381197385196</v>
      </c>
      <c r="G736" s="1">
        <v>1200.02886549037</v>
      </c>
      <c r="H736" s="1">
        <v>1101.4543127853699</v>
      </c>
      <c r="I736" s="1">
        <v>574.46628852318497</v>
      </c>
      <c r="J736" s="1">
        <v>81.099846417272005</v>
      </c>
      <c r="K736" s="1">
        <v>4644.1190996494897</v>
      </c>
      <c r="L736" s="1">
        <v>78.433285264280201</v>
      </c>
      <c r="M736" s="1">
        <v>133.44460361425999</v>
      </c>
      <c r="N736" s="1">
        <v>152.66438715169201</v>
      </c>
      <c r="O736" s="1">
        <v>555.55409706470698</v>
      </c>
      <c r="P736" s="1">
        <v>885.10369276308495</v>
      </c>
      <c r="Q736" s="1">
        <v>790.08960636454503</v>
      </c>
      <c r="R736" s="1">
        <v>1591.6678218919999</v>
      </c>
      <c r="S736" s="1">
        <v>457.16160553491699</v>
      </c>
      <c r="T736" s="1">
        <v>7</v>
      </c>
      <c r="U736" s="9">
        <f t="shared" si="167"/>
        <v>16.484244737526065</v>
      </c>
      <c r="V736" s="9">
        <f t="shared" si="168"/>
        <v>12.564976829440525</v>
      </c>
      <c r="W736" s="9">
        <f t="shared" si="169"/>
        <v>17.574437039239204</v>
      </c>
      <c r="X736" s="9">
        <f t="shared" si="170"/>
        <v>21.661170857226892</v>
      </c>
      <c r="Y736" s="9">
        <f t="shared" si="171"/>
        <v>19.881846801179961</v>
      </c>
      <c r="Z736" s="9">
        <f t="shared" si="172"/>
        <v>10.369427590671208</v>
      </c>
      <c r="AA736" s="9">
        <f t="shared" si="173"/>
        <v>1.4638961447161012</v>
      </c>
      <c r="AB736" s="9">
        <f t="shared" si="174"/>
        <v>1.6888732519844265</v>
      </c>
      <c r="AC736" s="9">
        <f t="shared" si="175"/>
        <v>2.8734104520345221</v>
      </c>
      <c r="AD736" s="9">
        <f t="shared" si="176"/>
        <v>3.2872625330219072</v>
      </c>
      <c r="AE736" s="9">
        <f t="shared" si="177"/>
        <v>11.962529064050853</v>
      </c>
      <c r="AF736" s="9">
        <f t="shared" si="178"/>
        <v>19.058591603085443</v>
      </c>
      <c r="AG736" s="9">
        <f t="shared" si="179"/>
        <v>17.012690445948646</v>
      </c>
      <c r="AH736" s="9">
        <f t="shared" si="180"/>
        <v>34.272760619169503</v>
      </c>
      <c r="AI736" s="9">
        <f t="shared" si="181"/>
        <v>9.8438820307046129</v>
      </c>
    </row>
    <row r="737" spans="1:35" x14ac:dyDescent="0.25">
      <c r="A737" t="s">
        <v>753</v>
      </c>
      <c r="B737" t="s">
        <v>1985</v>
      </c>
      <c r="C737" s="1">
        <v>7538</v>
      </c>
      <c r="D737" s="1">
        <v>1323.82146549601</v>
      </c>
      <c r="E737" s="1">
        <v>869.11445719083395</v>
      </c>
      <c r="F737" s="1">
        <v>1362.07087364689</v>
      </c>
      <c r="G737" s="1">
        <v>1608.15400841415</v>
      </c>
      <c r="H737" s="1">
        <v>1583.89078747194</v>
      </c>
      <c r="I737" s="1">
        <v>713.83803122312099</v>
      </c>
      <c r="J737" s="1">
        <v>77.1103765570506</v>
      </c>
      <c r="K737" s="1">
        <v>6420.3342918159797</v>
      </c>
      <c r="L737" s="1">
        <v>283.80529616959598</v>
      </c>
      <c r="M737" s="1">
        <v>264.92904254498501</v>
      </c>
      <c r="N737" s="1">
        <v>210.73091210988699</v>
      </c>
      <c r="O737" s="1">
        <v>705.16082081731497</v>
      </c>
      <c r="P737" s="1">
        <v>1197.5592753952899</v>
      </c>
      <c r="Q737" s="1">
        <v>784.95354335386696</v>
      </c>
      <c r="R737" s="1">
        <v>2094.97890518135</v>
      </c>
      <c r="S737" s="1">
        <v>878.21649624369002</v>
      </c>
      <c r="T737" s="1">
        <v>14</v>
      </c>
      <c r="U737" s="9">
        <f t="shared" si="167"/>
        <v>17.561972214062219</v>
      </c>
      <c r="V737" s="9">
        <f t="shared" si="168"/>
        <v>11.529775234688696</v>
      </c>
      <c r="W737" s="9">
        <f t="shared" si="169"/>
        <v>18.069393388788672</v>
      </c>
      <c r="X737" s="9">
        <f t="shared" si="170"/>
        <v>21.333961374557575</v>
      </c>
      <c r="Y737" s="9">
        <f t="shared" si="171"/>
        <v>21.012082614379676</v>
      </c>
      <c r="Z737" s="9">
        <f t="shared" si="172"/>
        <v>9.4698597933552797</v>
      </c>
      <c r="AA737" s="9">
        <f t="shared" si="173"/>
        <v>1.0229553801678244</v>
      </c>
      <c r="AB737" s="9">
        <f t="shared" si="174"/>
        <v>4.4204130699450257</v>
      </c>
      <c r="AC737" s="9">
        <f t="shared" si="175"/>
        <v>4.1264057368896028</v>
      </c>
      <c r="AD737" s="9">
        <f t="shared" si="176"/>
        <v>3.2822420536342842</v>
      </c>
      <c r="AE737" s="9">
        <f t="shared" si="177"/>
        <v>10.983241506850907</v>
      </c>
      <c r="AF737" s="9">
        <f t="shared" si="178"/>
        <v>18.652600019937008</v>
      </c>
      <c r="AG737" s="9">
        <f t="shared" si="179"/>
        <v>12.226054091209077</v>
      </c>
      <c r="AH737" s="9">
        <f t="shared" si="180"/>
        <v>32.630371098461744</v>
      </c>
      <c r="AI737" s="9">
        <f t="shared" si="181"/>
        <v>13.678672423072353</v>
      </c>
    </row>
    <row r="738" spans="1:35" x14ac:dyDescent="0.25">
      <c r="A738" t="s">
        <v>754</v>
      </c>
      <c r="B738" t="s">
        <v>1986</v>
      </c>
      <c r="C738" s="1">
        <v>9805</v>
      </c>
      <c r="D738" s="1">
        <v>1470.4547227513899</v>
      </c>
      <c r="E738" s="1">
        <v>1115.80526432595</v>
      </c>
      <c r="F738" s="1">
        <v>1536.2121007753101</v>
      </c>
      <c r="G738" s="1">
        <v>2037.4048548898099</v>
      </c>
      <c r="H738" s="1">
        <v>2343.3832895539399</v>
      </c>
      <c r="I738" s="1">
        <v>1117.4013467500899</v>
      </c>
      <c r="J738" s="1">
        <v>184.33842095352401</v>
      </c>
      <c r="K738" s="1">
        <v>8336.0086752304396</v>
      </c>
      <c r="L738" s="1">
        <v>216.416035086303</v>
      </c>
      <c r="M738" s="1">
        <v>402.44652049849702</v>
      </c>
      <c r="N738" s="1">
        <v>497.24563623376099</v>
      </c>
      <c r="O738" s="1">
        <v>845.87067083695104</v>
      </c>
      <c r="P738" s="1">
        <v>1083.9154207111701</v>
      </c>
      <c r="Q738" s="1">
        <v>827.59704231753199</v>
      </c>
      <c r="R738" s="1">
        <v>3192.1941841951698</v>
      </c>
      <c r="S738" s="1">
        <v>1270.32316535106</v>
      </c>
      <c r="T738" s="1">
        <v>13</v>
      </c>
      <c r="U738" s="9">
        <f t="shared" si="167"/>
        <v>14.996988503328812</v>
      </c>
      <c r="V738" s="9">
        <f t="shared" si="168"/>
        <v>11.379961900315655</v>
      </c>
      <c r="W738" s="9">
        <f t="shared" si="169"/>
        <v>15.667639987509538</v>
      </c>
      <c r="X738" s="9">
        <f t="shared" si="170"/>
        <v>20.779243803057724</v>
      </c>
      <c r="Y738" s="9">
        <f t="shared" si="171"/>
        <v>23.899880566587861</v>
      </c>
      <c r="Z738" s="9">
        <f t="shared" si="172"/>
        <v>11.39624015043437</v>
      </c>
      <c r="AA738" s="9">
        <f t="shared" si="173"/>
        <v>1.8800450887661806</v>
      </c>
      <c r="AB738" s="9">
        <f t="shared" si="174"/>
        <v>2.5961589474991809</v>
      </c>
      <c r="AC738" s="9">
        <f t="shared" si="175"/>
        <v>4.8278083214371392</v>
      </c>
      <c r="AD738" s="9">
        <f t="shared" si="176"/>
        <v>5.9650326146045565</v>
      </c>
      <c r="AE738" s="9">
        <f t="shared" si="177"/>
        <v>10.147190385614227</v>
      </c>
      <c r="AF738" s="9">
        <f t="shared" si="178"/>
        <v>13.002810612852517</v>
      </c>
      <c r="AG738" s="9">
        <f t="shared" si="179"/>
        <v>9.9279772198012264</v>
      </c>
      <c r="AH738" s="9">
        <f t="shared" si="180"/>
        <v>38.294036253590214</v>
      </c>
      <c r="AI738" s="9">
        <f t="shared" si="181"/>
        <v>15.238985644600991</v>
      </c>
    </row>
    <row r="739" spans="1:35" x14ac:dyDescent="0.25">
      <c r="A739" t="s">
        <v>755</v>
      </c>
      <c r="B739" t="s">
        <v>1987</v>
      </c>
      <c r="C739" s="1">
        <v>20173</v>
      </c>
      <c r="D739" s="1">
        <v>3661.76668813592</v>
      </c>
      <c r="E739" s="1">
        <v>2672.14157260605</v>
      </c>
      <c r="F739" s="1">
        <v>3880.5676896052501</v>
      </c>
      <c r="G739" s="1">
        <v>4295.4314377581604</v>
      </c>
      <c r="H739" s="1">
        <v>3630.3090508486998</v>
      </c>
      <c r="I739" s="1">
        <v>1723.7115297558801</v>
      </c>
      <c r="J739" s="1">
        <v>309.072031290018</v>
      </c>
      <c r="K739" s="1">
        <v>16437.867212113</v>
      </c>
      <c r="L739" s="1">
        <v>118.312369313612</v>
      </c>
      <c r="M739" s="1">
        <v>1015.04715885924</v>
      </c>
      <c r="N739" s="1">
        <v>929.88050808892206</v>
      </c>
      <c r="O739" s="1">
        <v>2662.8671587426302</v>
      </c>
      <c r="P739" s="1">
        <v>3079.3184764111702</v>
      </c>
      <c r="Q739" s="1">
        <v>1691.41160591733</v>
      </c>
      <c r="R739" s="1">
        <v>4774.3727057457099</v>
      </c>
      <c r="S739" s="1">
        <v>2166.6572290343802</v>
      </c>
      <c r="T739" s="1">
        <v>13</v>
      </c>
      <c r="U739" s="9">
        <f t="shared" si="167"/>
        <v>18.151820195984335</v>
      </c>
      <c r="V739" s="9">
        <f t="shared" si="168"/>
        <v>13.246128848490804</v>
      </c>
      <c r="W739" s="9">
        <f t="shared" si="169"/>
        <v>19.236443214223222</v>
      </c>
      <c r="X739" s="9">
        <f t="shared" si="170"/>
        <v>21.292972972578003</v>
      </c>
      <c r="Y739" s="9">
        <f t="shared" si="171"/>
        <v>17.995880884591781</v>
      </c>
      <c r="Z739" s="9">
        <f t="shared" si="172"/>
        <v>8.5446464569269818</v>
      </c>
      <c r="AA739" s="9">
        <f t="shared" si="173"/>
        <v>1.5321074272047688</v>
      </c>
      <c r="AB739" s="9">
        <f t="shared" si="174"/>
        <v>0.71975498881283129</v>
      </c>
      <c r="AC739" s="9">
        <f t="shared" si="175"/>
        <v>6.1750538908798074</v>
      </c>
      <c r="AD739" s="9">
        <f t="shared" si="176"/>
        <v>5.6569413543120524</v>
      </c>
      <c r="AE739" s="9">
        <f t="shared" si="177"/>
        <v>16.199590399296898</v>
      </c>
      <c r="AF739" s="9">
        <f t="shared" si="178"/>
        <v>18.73307793934503</v>
      </c>
      <c r="AG739" s="9">
        <f t="shared" si="179"/>
        <v>10.289726666431125</v>
      </c>
      <c r="AH739" s="9">
        <f t="shared" si="180"/>
        <v>29.044964557369664</v>
      </c>
      <c r="AI739" s="9">
        <f t="shared" si="181"/>
        <v>13.180890203552556</v>
      </c>
    </row>
    <row r="740" spans="1:35" x14ac:dyDescent="0.25">
      <c r="A740" t="s">
        <v>756</v>
      </c>
      <c r="B740" t="s">
        <v>1988</v>
      </c>
      <c r="C740" s="1">
        <v>6663</v>
      </c>
      <c r="D740" s="1">
        <v>1164.7127545563501</v>
      </c>
      <c r="E740" s="1">
        <v>836.62881198317905</v>
      </c>
      <c r="F740" s="1">
        <v>1245.7473800155699</v>
      </c>
      <c r="G740" s="1">
        <v>1560.2407222926599</v>
      </c>
      <c r="H740" s="1">
        <v>1187.2320028838601</v>
      </c>
      <c r="I740" s="1">
        <v>594.23651624665104</v>
      </c>
      <c r="J740" s="1">
        <v>74.201812021728401</v>
      </c>
      <c r="K740" s="1">
        <v>5400.1793794618397</v>
      </c>
      <c r="L740" s="1">
        <v>48.787349712018603</v>
      </c>
      <c r="M740" s="1">
        <v>312.13719197196099</v>
      </c>
      <c r="N740" s="1">
        <v>273.65766894081901</v>
      </c>
      <c r="O740" s="1">
        <v>965.27300491732103</v>
      </c>
      <c r="P740" s="1">
        <v>1020.59082660276</v>
      </c>
      <c r="Q740" s="1">
        <v>665.67061986344504</v>
      </c>
      <c r="R740" s="1">
        <v>1597.8621176428301</v>
      </c>
      <c r="S740" s="1">
        <v>516.20059981069505</v>
      </c>
      <c r="T740" s="1">
        <v>8</v>
      </c>
      <c r="U740" s="9">
        <f t="shared" si="167"/>
        <v>17.480305486362752</v>
      </c>
      <c r="V740" s="9">
        <f t="shared" si="168"/>
        <v>12.556338165738842</v>
      </c>
      <c r="W740" s="9">
        <f t="shared" si="169"/>
        <v>18.696493771808044</v>
      </c>
      <c r="X740" s="9">
        <f t="shared" si="170"/>
        <v>23.416489903837011</v>
      </c>
      <c r="Y740" s="9">
        <f t="shared" si="171"/>
        <v>17.818280097311423</v>
      </c>
      <c r="Z740" s="9">
        <f t="shared" si="172"/>
        <v>8.9184528927907998</v>
      </c>
      <c r="AA740" s="9">
        <f t="shared" si="173"/>
        <v>1.1136396821511092</v>
      </c>
      <c r="AB740" s="9">
        <f t="shared" si="174"/>
        <v>0.9034394282821131</v>
      </c>
      <c r="AC740" s="9">
        <f t="shared" si="175"/>
        <v>5.7801263631925375</v>
      </c>
      <c r="AD740" s="9">
        <f t="shared" si="176"/>
        <v>5.067566273476098</v>
      </c>
      <c r="AE740" s="9">
        <f t="shared" si="177"/>
        <v>17.874832243322931</v>
      </c>
      <c r="AF740" s="9">
        <f t="shared" si="178"/>
        <v>18.899202320654538</v>
      </c>
      <c r="AG740" s="9">
        <f t="shared" si="179"/>
        <v>12.326824223564646</v>
      </c>
      <c r="AH740" s="9">
        <f t="shared" si="180"/>
        <v>29.589056313941679</v>
      </c>
      <c r="AI740" s="9">
        <f t="shared" si="181"/>
        <v>9.5589528335656428</v>
      </c>
    </row>
    <row r="741" spans="1:35" x14ac:dyDescent="0.25">
      <c r="A741" t="s">
        <v>757</v>
      </c>
      <c r="B741" t="s">
        <v>1989</v>
      </c>
      <c r="C741" s="1">
        <v>72551</v>
      </c>
      <c r="D741" s="1">
        <v>11170.3729814456</v>
      </c>
      <c r="E741" s="1">
        <v>10120.849870952399</v>
      </c>
      <c r="F741" s="1">
        <v>13203.916810689399</v>
      </c>
      <c r="G741" s="1">
        <v>15913.948915504299</v>
      </c>
      <c r="H741" s="1">
        <v>12810.334146310201</v>
      </c>
      <c r="I741" s="1">
        <v>8019.3061092423904</v>
      </c>
      <c r="J741" s="1">
        <v>1312.2711658557801</v>
      </c>
      <c r="K741" s="1">
        <v>61333.081108739898</v>
      </c>
      <c r="L741" s="1">
        <v>149.238627581689</v>
      </c>
      <c r="M741" s="1">
        <v>2474.7950834326898</v>
      </c>
      <c r="N741" s="1">
        <v>3770.78258386995</v>
      </c>
      <c r="O741" s="1">
        <v>7632.7165345428302</v>
      </c>
      <c r="P741" s="1">
        <v>12945.715538329399</v>
      </c>
      <c r="Q741" s="1">
        <v>6746.9990974324201</v>
      </c>
      <c r="R741" s="1">
        <v>18882.7994979635</v>
      </c>
      <c r="S741" s="1">
        <v>8730.0341455873404</v>
      </c>
      <c r="T741" s="1">
        <v>15</v>
      </c>
      <c r="U741" s="9">
        <f t="shared" si="167"/>
        <v>15.396580311016528</v>
      </c>
      <c r="V741" s="9">
        <f t="shared" si="168"/>
        <v>13.949979836187509</v>
      </c>
      <c r="W741" s="9">
        <f t="shared" si="169"/>
        <v>18.199496644690495</v>
      </c>
      <c r="X741" s="9">
        <f t="shared" si="170"/>
        <v>21.93484433778211</v>
      </c>
      <c r="Y741" s="9">
        <f t="shared" si="171"/>
        <v>17.657005618544471</v>
      </c>
      <c r="Z741" s="9">
        <f t="shared" si="172"/>
        <v>11.053336424366845</v>
      </c>
      <c r="AA741" s="9">
        <f t="shared" si="173"/>
        <v>1.8087568274121377</v>
      </c>
      <c r="AB741" s="9">
        <f t="shared" si="174"/>
        <v>0.24332484995674325</v>
      </c>
      <c r="AC741" s="9">
        <f t="shared" si="175"/>
        <v>4.0350085772554385</v>
      </c>
      <c r="AD741" s="9">
        <f t="shared" si="176"/>
        <v>6.1480403653365743</v>
      </c>
      <c r="AE741" s="9">
        <f t="shared" si="177"/>
        <v>12.444697700757082</v>
      </c>
      <c r="AF741" s="9">
        <f t="shared" si="178"/>
        <v>21.107231699932726</v>
      </c>
      <c r="AG741" s="9">
        <f t="shared" si="179"/>
        <v>11.000587245030774</v>
      </c>
      <c r="AH741" s="9">
        <f t="shared" si="180"/>
        <v>30.7872997028886</v>
      </c>
      <c r="AI741" s="9">
        <f t="shared" si="181"/>
        <v>14.233809858841937</v>
      </c>
    </row>
    <row r="742" spans="1:35" x14ac:dyDescent="0.25">
      <c r="A742" t="s">
        <v>758</v>
      </c>
      <c r="B742" t="s">
        <v>1990</v>
      </c>
      <c r="C742" s="1">
        <v>176069</v>
      </c>
      <c r="D742" s="1">
        <v>27916.9879019701</v>
      </c>
      <c r="E742" s="1">
        <v>26959.769425545601</v>
      </c>
      <c r="F742" s="1">
        <v>32434.984621678999</v>
      </c>
      <c r="G742" s="1">
        <v>36446.730603827004</v>
      </c>
      <c r="H742" s="1">
        <v>31242.469573750699</v>
      </c>
      <c r="I742" s="1">
        <v>18190.715204788401</v>
      </c>
      <c r="J742" s="1">
        <v>2877.3426684391302</v>
      </c>
      <c r="K742" s="1">
        <v>148149.820593932</v>
      </c>
      <c r="L742" s="1">
        <v>217.901247106216</v>
      </c>
      <c r="M742" s="1">
        <v>8476.8605088286604</v>
      </c>
      <c r="N742" s="1">
        <v>19757.144757341001</v>
      </c>
      <c r="O742" s="1">
        <v>19671.228354917901</v>
      </c>
      <c r="P742" s="1">
        <v>22819.294555476801</v>
      </c>
      <c r="Q742" s="1">
        <v>10881.7357977216</v>
      </c>
      <c r="R742" s="1">
        <v>43372.056470707998</v>
      </c>
      <c r="S742" s="1">
        <v>22953.598901832</v>
      </c>
      <c r="T742" s="1">
        <v>24</v>
      </c>
      <c r="U742" s="9">
        <f t="shared" si="167"/>
        <v>15.855708785743147</v>
      </c>
      <c r="V742" s="9">
        <f t="shared" si="168"/>
        <v>15.312047791232756</v>
      </c>
      <c r="W742" s="9">
        <f t="shared" si="169"/>
        <v>18.421746373114516</v>
      </c>
      <c r="X742" s="9">
        <f t="shared" si="170"/>
        <v>20.700254220690187</v>
      </c>
      <c r="Y742" s="9">
        <f t="shared" si="171"/>
        <v>17.744446537295435</v>
      </c>
      <c r="Z742" s="9">
        <f t="shared" si="172"/>
        <v>10.331583188856868</v>
      </c>
      <c r="AA742" s="9">
        <f t="shared" si="173"/>
        <v>1.6342131030670535</v>
      </c>
      <c r="AB742" s="9">
        <f t="shared" si="174"/>
        <v>0.14708168139026481</v>
      </c>
      <c r="AC742" s="9">
        <f t="shared" si="175"/>
        <v>5.72181624982397</v>
      </c>
      <c r="AD742" s="9">
        <f t="shared" si="176"/>
        <v>13.335922161859321</v>
      </c>
      <c r="AE742" s="9">
        <f t="shared" si="177"/>
        <v>13.277929244906291</v>
      </c>
      <c r="AF742" s="9">
        <f t="shared" si="178"/>
        <v>15.402849942034589</v>
      </c>
      <c r="AG742" s="9">
        <f t="shared" si="179"/>
        <v>7.3450887446888338</v>
      </c>
      <c r="AH742" s="9">
        <f t="shared" si="180"/>
        <v>29.275807622870957</v>
      </c>
      <c r="AI742" s="9">
        <f t="shared" si="181"/>
        <v>15.493504352425887</v>
      </c>
    </row>
    <row r="743" spans="1:35" x14ac:dyDescent="0.25">
      <c r="A743" t="s">
        <v>759</v>
      </c>
      <c r="B743" t="s">
        <v>1991</v>
      </c>
      <c r="C743" s="1">
        <v>26736</v>
      </c>
      <c r="D743" s="1">
        <v>4629.7108542024998</v>
      </c>
      <c r="E743" s="1">
        <v>3852.15955152792</v>
      </c>
      <c r="F743" s="1">
        <v>4673.8745617046197</v>
      </c>
      <c r="G743" s="1">
        <v>5891.5140230098896</v>
      </c>
      <c r="H743" s="1">
        <v>4790.3314460268703</v>
      </c>
      <c r="I743" s="1">
        <v>2410.1064738893601</v>
      </c>
      <c r="J743" s="1">
        <v>488.30308963882999</v>
      </c>
      <c r="K743" s="1">
        <v>22189.516926342902</v>
      </c>
      <c r="L743" s="1">
        <v>40.0331269967661</v>
      </c>
      <c r="M743" s="1">
        <v>1347.38570897106</v>
      </c>
      <c r="N743" s="1">
        <v>1326.9274114402899</v>
      </c>
      <c r="O743" s="1">
        <v>3124.79094717311</v>
      </c>
      <c r="P743" s="1">
        <v>4495.5470776362999</v>
      </c>
      <c r="Q743" s="1">
        <v>2323.3037636890299</v>
      </c>
      <c r="R743" s="1">
        <v>6671.8775013581399</v>
      </c>
      <c r="S743" s="1">
        <v>2859.6513890781798</v>
      </c>
      <c r="T743" s="1">
        <v>13</v>
      </c>
      <c r="U743" s="9">
        <f t="shared" si="167"/>
        <v>17.31639308124813</v>
      </c>
      <c r="V743" s="9">
        <f t="shared" si="168"/>
        <v>14.408137161609517</v>
      </c>
      <c r="W743" s="9">
        <f t="shared" si="169"/>
        <v>17.481577504879635</v>
      </c>
      <c r="X743" s="9">
        <f t="shared" si="170"/>
        <v>22.035884287140519</v>
      </c>
      <c r="Y743" s="9">
        <f t="shared" si="171"/>
        <v>17.917158310992185</v>
      </c>
      <c r="Z743" s="9">
        <f t="shared" si="172"/>
        <v>9.0144616767256149</v>
      </c>
      <c r="AA743" s="9">
        <f t="shared" si="173"/>
        <v>1.826387977404361</v>
      </c>
      <c r="AB743" s="9">
        <f t="shared" si="174"/>
        <v>0.18041459455676417</v>
      </c>
      <c r="AC743" s="9">
        <f t="shared" si="175"/>
        <v>6.0721723390538243</v>
      </c>
      <c r="AD743" s="9">
        <f t="shared" si="176"/>
        <v>5.9799743087916939</v>
      </c>
      <c r="AE743" s="9">
        <f t="shared" si="177"/>
        <v>14.082284700228998</v>
      </c>
      <c r="AF743" s="9">
        <f t="shared" si="178"/>
        <v>20.259778942277407</v>
      </c>
      <c r="AG743" s="9">
        <f t="shared" si="179"/>
        <v>10.470276443606824</v>
      </c>
      <c r="AH743" s="9">
        <f t="shared" si="180"/>
        <v>30.067700543031812</v>
      </c>
      <c r="AI743" s="9">
        <f t="shared" si="181"/>
        <v>12.887398128452562</v>
      </c>
    </row>
    <row r="744" spans="1:35" x14ac:dyDescent="0.25">
      <c r="A744" t="s">
        <v>760</v>
      </c>
      <c r="B744" t="s">
        <v>1992</v>
      </c>
      <c r="C744" s="1">
        <v>8774</v>
      </c>
      <c r="D744" s="1">
        <v>1292.46219840713</v>
      </c>
      <c r="E744" s="1">
        <v>950.49432751164795</v>
      </c>
      <c r="F744" s="1">
        <v>1397.2579794119899</v>
      </c>
      <c r="G744" s="1">
        <v>1784.95708096821</v>
      </c>
      <c r="H744" s="1">
        <v>2086.46562966481</v>
      </c>
      <c r="I744" s="1">
        <v>1067.19958168225</v>
      </c>
      <c r="J744" s="1">
        <v>195.16320235395699</v>
      </c>
      <c r="K744" s="1">
        <v>7537.1478157154997</v>
      </c>
      <c r="L744" s="1">
        <v>268.307832439381</v>
      </c>
      <c r="M744" s="1">
        <v>460.88667163647301</v>
      </c>
      <c r="N744" s="1">
        <v>346.06098785236901</v>
      </c>
      <c r="O744" s="1">
        <v>738.99647550015504</v>
      </c>
      <c r="P744" s="1">
        <v>1110.3366738218101</v>
      </c>
      <c r="Q744" s="1">
        <v>799.34719009583205</v>
      </c>
      <c r="R744" s="1">
        <v>2979.6783302563099</v>
      </c>
      <c r="S744" s="1">
        <v>833.53365411316304</v>
      </c>
      <c r="T744" s="1">
        <v>19</v>
      </c>
      <c r="U744" s="9">
        <f t="shared" si="167"/>
        <v>14.730592641977774</v>
      </c>
      <c r="V744" s="9">
        <f t="shared" si="168"/>
        <v>10.833078727053202</v>
      </c>
      <c r="W744" s="9">
        <f t="shared" si="169"/>
        <v>15.924982669386711</v>
      </c>
      <c r="X744" s="9">
        <f t="shared" si="170"/>
        <v>20.343709607570208</v>
      </c>
      <c r="Y744" s="9">
        <f t="shared" si="171"/>
        <v>23.780096075505014</v>
      </c>
      <c r="Z744" s="9">
        <f t="shared" si="172"/>
        <v>12.163204714864943</v>
      </c>
      <c r="AA744" s="9">
        <f t="shared" si="173"/>
        <v>2.2243355636420903</v>
      </c>
      <c r="AB744" s="9">
        <f t="shared" si="174"/>
        <v>3.5598058973971525</v>
      </c>
      <c r="AC744" s="9">
        <f t="shared" si="175"/>
        <v>6.114868421121991</v>
      </c>
      <c r="AD744" s="9">
        <f t="shared" si="176"/>
        <v>4.5914050820498273</v>
      </c>
      <c r="AE744" s="9">
        <f t="shared" si="177"/>
        <v>9.8047231335876663</v>
      </c>
      <c r="AF744" s="9">
        <f t="shared" si="178"/>
        <v>14.731523130098068</v>
      </c>
      <c r="AG744" s="9">
        <f t="shared" si="179"/>
        <v>10.605433376656555</v>
      </c>
      <c r="AH744" s="9">
        <f t="shared" si="180"/>
        <v>39.533234628136981</v>
      </c>
      <c r="AI744" s="9">
        <f t="shared" si="181"/>
        <v>11.059006330951675</v>
      </c>
    </row>
    <row r="745" spans="1:35" x14ac:dyDescent="0.25">
      <c r="A745" t="s">
        <v>761</v>
      </c>
      <c r="B745" t="s">
        <v>1993</v>
      </c>
      <c r="C745" s="1">
        <v>6113</v>
      </c>
      <c r="D745" s="1">
        <v>938.22099499673595</v>
      </c>
      <c r="E745" s="1">
        <v>723.34207843821105</v>
      </c>
      <c r="F745" s="1">
        <v>964.27406280548905</v>
      </c>
      <c r="G745" s="1">
        <v>1316.14491109703</v>
      </c>
      <c r="H745" s="1">
        <v>1315.7746457985199</v>
      </c>
      <c r="I745" s="1">
        <v>717.58849129115004</v>
      </c>
      <c r="J745" s="1">
        <v>137.65481557286</v>
      </c>
      <c r="K745" s="1">
        <v>5130.7822249029596</v>
      </c>
      <c r="L745" s="1">
        <v>75.227201008046706</v>
      </c>
      <c r="M745" s="1">
        <v>255.186264681891</v>
      </c>
      <c r="N745" s="1">
        <v>161.03145807880401</v>
      </c>
      <c r="O745" s="1">
        <v>565.13439717055905</v>
      </c>
      <c r="P745" s="1">
        <v>764.66428623481897</v>
      </c>
      <c r="Q745" s="1">
        <v>603.57660098769395</v>
      </c>
      <c r="R745" s="1">
        <v>1915.9533933800899</v>
      </c>
      <c r="S745" s="1">
        <v>790.00862336106195</v>
      </c>
      <c r="T745" s="1">
        <v>11</v>
      </c>
      <c r="U745" s="9">
        <f t="shared" si="167"/>
        <v>15.347963274934337</v>
      </c>
      <c r="V745" s="9">
        <f t="shared" si="168"/>
        <v>11.832849311928857</v>
      </c>
      <c r="W745" s="9">
        <f t="shared" si="169"/>
        <v>15.774154470889728</v>
      </c>
      <c r="X745" s="9">
        <f t="shared" si="170"/>
        <v>21.530261918812858</v>
      </c>
      <c r="Y745" s="9">
        <f t="shared" si="171"/>
        <v>21.524204904278093</v>
      </c>
      <c r="Z745" s="9">
        <f t="shared" si="172"/>
        <v>11.738728795863732</v>
      </c>
      <c r="AA745" s="9">
        <f t="shared" si="173"/>
        <v>2.2518373232923281</v>
      </c>
      <c r="AB745" s="9">
        <f t="shared" si="174"/>
        <v>1.4661936077294628</v>
      </c>
      <c r="AC745" s="9">
        <f t="shared" si="175"/>
        <v>4.9736327424560969</v>
      </c>
      <c r="AD745" s="9">
        <f t="shared" si="176"/>
        <v>3.1385362118317084</v>
      </c>
      <c r="AE745" s="9">
        <f t="shared" si="177"/>
        <v>11.014585542680047</v>
      </c>
      <c r="AF745" s="9">
        <f t="shared" si="178"/>
        <v>14.903464086302773</v>
      </c>
      <c r="AG745" s="9">
        <f t="shared" si="179"/>
        <v>11.763831995405138</v>
      </c>
      <c r="AH745" s="9">
        <f t="shared" si="180"/>
        <v>37.342325388139564</v>
      </c>
      <c r="AI745" s="9">
        <f t="shared" si="181"/>
        <v>15.397430425455324</v>
      </c>
    </row>
    <row r="746" spans="1:35" x14ac:dyDescent="0.25">
      <c r="A746" t="s">
        <v>762</v>
      </c>
      <c r="B746" t="s">
        <v>1994</v>
      </c>
      <c r="C746" s="1">
        <v>5939</v>
      </c>
      <c r="D746" s="1">
        <v>1080.05921041702</v>
      </c>
      <c r="E746" s="1">
        <v>783.42952382550197</v>
      </c>
      <c r="F746" s="1">
        <v>1084.5089042695599</v>
      </c>
      <c r="G746" s="1">
        <v>1206.1058386493701</v>
      </c>
      <c r="H746" s="1">
        <v>1147.1338336567701</v>
      </c>
      <c r="I746" s="1">
        <v>554.56446743827996</v>
      </c>
      <c r="J746" s="1">
        <v>83.198221743498394</v>
      </c>
      <c r="K746" s="1">
        <v>4837.8179309629604</v>
      </c>
      <c r="L746" s="1">
        <v>71.254956289887204</v>
      </c>
      <c r="M746" s="1">
        <v>163.36592466380799</v>
      </c>
      <c r="N746" s="1">
        <v>161.79630526809501</v>
      </c>
      <c r="O746" s="1">
        <v>608.91621750270997</v>
      </c>
      <c r="P746" s="1">
        <v>782.24247003928497</v>
      </c>
      <c r="Q746" s="1">
        <v>895.39620755714498</v>
      </c>
      <c r="R746" s="1">
        <v>1611.69696581213</v>
      </c>
      <c r="S746" s="1">
        <v>543.14888382989602</v>
      </c>
      <c r="T746" s="1">
        <v>8</v>
      </c>
      <c r="U746" s="9">
        <f t="shared" si="167"/>
        <v>18.185876585570298</v>
      </c>
      <c r="V746" s="9">
        <f t="shared" si="168"/>
        <v>13.19126997517262</v>
      </c>
      <c r="W746" s="9">
        <f t="shared" si="169"/>
        <v>18.260799869835999</v>
      </c>
      <c r="X746" s="9">
        <f t="shared" si="170"/>
        <v>20.308230992580739</v>
      </c>
      <c r="Y746" s="9">
        <f t="shared" si="171"/>
        <v>19.315269130438963</v>
      </c>
      <c r="Z746" s="9">
        <f t="shared" si="172"/>
        <v>9.3376741444398039</v>
      </c>
      <c r="AA746" s="9">
        <f t="shared" si="173"/>
        <v>1.4008793019615826</v>
      </c>
      <c r="AB746" s="9">
        <f t="shared" si="174"/>
        <v>1.4728738722026278</v>
      </c>
      <c r="AC746" s="9">
        <f t="shared" si="175"/>
        <v>3.3768514440825648</v>
      </c>
      <c r="AD746" s="9">
        <f t="shared" si="176"/>
        <v>3.3444066638508176</v>
      </c>
      <c r="AE746" s="9">
        <f t="shared" si="177"/>
        <v>12.586588131097901</v>
      </c>
      <c r="AF746" s="9">
        <f t="shared" si="178"/>
        <v>16.169324294591235</v>
      </c>
      <c r="AG746" s="9">
        <f t="shared" si="179"/>
        <v>18.508265923494925</v>
      </c>
      <c r="AH746" s="9">
        <f t="shared" si="180"/>
        <v>33.314543639539657</v>
      </c>
      <c r="AI746" s="9">
        <f t="shared" si="181"/>
        <v>11.227146031140181</v>
      </c>
    </row>
    <row r="747" spans="1:35" x14ac:dyDescent="0.25">
      <c r="A747" t="s">
        <v>763</v>
      </c>
      <c r="B747" t="s">
        <v>1995</v>
      </c>
      <c r="C747" s="1">
        <v>7661</v>
      </c>
      <c r="D747" s="1">
        <v>1395.97602626812</v>
      </c>
      <c r="E747" s="1">
        <v>1084.2896755558099</v>
      </c>
      <c r="F747" s="1">
        <v>1419.47570542432</v>
      </c>
      <c r="G747" s="1">
        <v>1570.36125440206</v>
      </c>
      <c r="H747" s="1">
        <v>1365.54380487717</v>
      </c>
      <c r="I747" s="1">
        <v>691.14428761902502</v>
      </c>
      <c r="J747" s="1">
        <v>134.20924585349499</v>
      </c>
      <c r="K747" s="1">
        <v>6290.2854671677296</v>
      </c>
      <c r="L747" s="1">
        <v>198.245888617129</v>
      </c>
      <c r="M747" s="1">
        <v>322.03832888624498</v>
      </c>
      <c r="N747" s="1">
        <v>249.49860333077001</v>
      </c>
      <c r="O747" s="1">
        <v>947.41671792830505</v>
      </c>
      <c r="P747" s="1">
        <v>1056.35340039013</v>
      </c>
      <c r="Q747" s="1">
        <v>719.24272826443701</v>
      </c>
      <c r="R747" s="1">
        <v>2080.5580078532698</v>
      </c>
      <c r="S747" s="1">
        <v>716.93179189744296</v>
      </c>
      <c r="T747" s="1">
        <v>13</v>
      </c>
      <c r="U747" s="9">
        <f t="shared" si="167"/>
        <v>18.22185127617961</v>
      </c>
      <c r="V747" s="9">
        <f t="shared" si="168"/>
        <v>14.153369998117867</v>
      </c>
      <c r="W747" s="9">
        <f t="shared" si="169"/>
        <v>18.528595554422662</v>
      </c>
      <c r="X747" s="9">
        <f t="shared" si="170"/>
        <v>20.498123670565985</v>
      </c>
      <c r="Y747" s="9">
        <f t="shared" si="171"/>
        <v>17.824615649095026</v>
      </c>
      <c r="Z747" s="9">
        <f t="shared" si="172"/>
        <v>9.0215936251014881</v>
      </c>
      <c r="AA747" s="9">
        <f t="shared" si="173"/>
        <v>1.7518502265173608</v>
      </c>
      <c r="AB747" s="9">
        <f t="shared" si="174"/>
        <v>3.1516199010661343</v>
      </c>
      <c r="AC747" s="9">
        <f t="shared" si="175"/>
        <v>5.1196138961757853</v>
      </c>
      <c r="AD747" s="9">
        <f t="shared" si="176"/>
        <v>3.9664114551403582</v>
      </c>
      <c r="AE747" s="9">
        <f t="shared" si="177"/>
        <v>15.061585406153114</v>
      </c>
      <c r="AF747" s="9">
        <f t="shared" si="178"/>
        <v>16.793409550389846</v>
      </c>
      <c r="AG747" s="9">
        <f t="shared" si="179"/>
        <v>11.434182630002068</v>
      </c>
      <c r="AH747" s="9">
        <f t="shared" si="180"/>
        <v>33.075732710586571</v>
      </c>
      <c r="AI747" s="9">
        <f t="shared" si="181"/>
        <v>11.397444450486114</v>
      </c>
    </row>
    <row r="748" spans="1:35" x14ac:dyDescent="0.25">
      <c r="A748" t="s">
        <v>764</v>
      </c>
      <c r="B748" t="s">
        <v>1996</v>
      </c>
      <c r="C748" s="1">
        <v>18895</v>
      </c>
      <c r="D748" s="1">
        <v>3432.1209562860899</v>
      </c>
      <c r="E748" s="1">
        <v>2688.1981045166399</v>
      </c>
      <c r="F748" s="1">
        <v>3250.01241283425</v>
      </c>
      <c r="G748" s="1">
        <v>3991.7173990830602</v>
      </c>
      <c r="H748" s="1">
        <v>3448.86598421398</v>
      </c>
      <c r="I748" s="1">
        <v>1788.53576347526</v>
      </c>
      <c r="J748" s="1">
        <v>295.549379590738</v>
      </c>
      <c r="K748" s="1">
        <v>15572.4066055043</v>
      </c>
      <c r="L748" s="1">
        <v>170.563334192594</v>
      </c>
      <c r="M748" s="1">
        <v>601.36403625470496</v>
      </c>
      <c r="N748" s="1">
        <v>868.00213510585002</v>
      </c>
      <c r="O748" s="1">
        <v>2259.2031763261698</v>
      </c>
      <c r="P748" s="1">
        <v>2212.4889597772599</v>
      </c>
      <c r="Q748" s="1">
        <v>2126.9391308568502</v>
      </c>
      <c r="R748" s="1">
        <v>4781.5682526904802</v>
      </c>
      <c r="S748" s="1">
        <v>2552.2775803003901</v>
      </c>
      <c r="T748" s="1">
        <v>9</v>
      </c>
      <c r="U748" s="9">
        <f t="shared" si="167"/>
        <v>18.164175476507488</v>
      </c>
      <c r="V748" s="9">
        <f t="shared" si="168"/>
        <v>14.227034159918709</v>
      </c>
      <c r="W748" s="9">
        <f t="shared" si="169"/>
        <v>17.200383238074888</v>
      </c>
      <c r="X748" s="9">
        <f t="shared" si="170"/>
        <v>21.125786711209631</v>
      </c>
      <c r="Y748" s="9">
        <f t="shared" si="171"/>
        <v>18.252796952706959</v>
      </c>
      <c r="Z748" s="9">
        <f t="shared" si="172"/>
        <v>9.4656563295859222</v>
      </c>
      <c r="AA748" s="9">
        <f t="shared" si="173"/>
        <v>1.5641671319964963</v>
      </c>
      <c r="AB748" s="9">
        <f t="shared" si="174"/>
        <v>1.0952920670097699</v>
      </c>
      <c r="AC748" s="9">
        <f t="shared" si="175"/>
        <v>3.8617283216978411</v>
      </c>
      <c r="AD748" s="9">
        <f t="shared" si="176"/>
        <v>5.5739755395228485</v>
      </c>
      <c r="AE748" s="9">
        <f t="shared" si="177"/>
        <v>14.507733027775044</v>
      </c>
      <c r="AF748" s="9">
        <f t="shared" si="178"/>
        <v>14.207752313603361</v>
      </c>
      <c r="AG748" s="9">
        <f t="shared" si="179"/>
        <v>13.658384248103642</v>
      </c>
      <c r="AH748" s="9">
        <f t="shared" si="180"/>
        <v>30.7053904628997</v>
      </c>
      <c r="AI748" s="9">
        <f t="shared" si="181"/>
        <v>16.389744019387788</v>
      </c>
    </row>
    <row r="749" spans="1:35" x14ac:dyDescent="0.25">
      <c r="A749" t="s">
        <v>765</v>
      </c>
      <c r="B749" t="s">
        <v>1997</v>
      </c>
      <c r="C749" s="1">
        <v>27117</v>
      </c>
      <c r="D749" s="1">
        <v>4729.9411558776701</v>
      </c>
      <c r="E749" s="1">
        <v>4201.0811120356602</v>
      </c>
      <c r="F749" s="1">
        <v>4762.0818243460199</v>
      </c>
      <c r="G749" s="1">
        <v>5946.7662826870501</v>
      </c>
      <c r="H749" s="1">
        <v>4759.8047419990498</v>
      </c>
      <c r="I749" s="1">
        <v>2445.3706225035899</v>
      </c>
      <c r="J749" s="1">
        <v>271.95426055094401</v>
      </c>
      <c r="K749" s="1">
        <v>22328.857389112301</v>
      </c>
      <c r="L749" s="1">
        <v>38.963429089407697</v>
      </c>
      <c r="M749" s="1">
        <v>657.82745801786302</v>
      </c>
      <c r="N749" s="1">
        <v>934.80197449933905</v>
      </c>
      <c r="O749" s="1">
        <v>2527.3201480948001</v>
      </c>
      <c r="P749" s="1">
        <v>3745.3213949270298</v>
      </c>
      <c r="Q749" s="1">
        <v>3998.2315135130402</v>
      </c>
      <c r="R749" s="1">
        <v>6433.5788429679496</v>
      </c>
      <c r="S749" s="1">
        <v>3992.81262800288</v>
      </c>
      <c r="T749" s="1">
        <v>19</v>
      </c>
      <c r="U749" s="9">
        <f t="shared" si="167"/>
        <v>17.442715476924697</v>
      </c>
      <c r="V749" s="9">
        <f t="shared" si="168"/>
        <v>15.492425828947376</v>
      </c>
      <c r="W749" s="9">
        <f t="shared" si="169"/>
        <v>17.561241377534461</v>
      </c>
      <c r="X749" s="9">
        <f t="shared" si="170"/>
        <v>21.930030175487886</v>
      </c>
      <c r="Y749" s="9">
        <f t="shared" si="171"/>
        <v>17.552844127296712</v>
      </c>
      <c r="Z749" s="9">
        <f t="shared" si="172"/>
        <v>9.0178508776914477</v>
      </c>
      <c r="AA749" s="9">
        <f t="shared" si="173"/>
        <v>1.0028921361173582</v>
      </c>
      <c r="AB749" s="9">
        <f t="shared" si="174"/>
        <v>0.17449808743194589</v>
      </c>
      <c r="AC749" s="9">
        <f t="shared" si="175"/>
        <v>2.946086521823656</v>
      </c>
      <c r="AD749" s="9">
        <f t="shared" si="176"/>
        <v>4.1865195258721783</v>
      </c>
      <c r="AE749" s="9">
        <f t="shared" si="177"/>
        <v>11.318627299429741</v>
      </c>
      <c r="AF749" s="9">
        <f t="shared" si="178"/>
        <v>16.773457457582552</v>
      </c>
      <c r="AG749" s="9">
        <f t="shared" si="179"/>
        <v>17.906117826981173</v>
      </c>
      <c r="AH749" s="9">
        <f t="shared" si="180"/>
        <v>28.812843984148532</v>
      </c>
      <c r="AI749" s="9">
        <f t="shared" si="181"/>
        <v>17.881849296730255</v>
      </c>
    </row>
    <row r="750" spans="1:35" x14ac:dyDescent="0.25">
      <c r="A750" t="s">
        <v>766</v>
      </c>
      <c r="B750" t="s">
        <v>1998</v>
      </c>
      <c r="C750" s="1">
        <v>20250</v>
      </c>
      <c r="D750" s="1">
        <v>3798.0746208089399</v>
      </c>
      <c r="E750" s="1">
        <v>3077.6046191687801</v>
      </c>
      <c r="F750" s="1">
        <v>3657.0345119581698</v>
      </c>
      <c r="G750" s="1">
        <v>4257.25785291591</v>
      </c>
      <c r="H750" s="1">
        <v>3384.7642216438198</v>
      </c>
      <c r="I750" s="1">
        <v>1840.9450045255801</v>
      </c>
      <c r="J750" s="1">
        <v>234.319168978791</v>
      </c>
      <c r="K750" s="1">
        <v>16438.550204261599</v>
      </c>
      <c r="L750" s="1">
        <v>305.24303246130199</v>
      </c>
      <c r="M750" s="1">
        <v>410.47797495325398</v>
      </c>
      <c r="N750" s="1">
        <v>446.26284470654701</v>
      </c>
      <c r="O750" s="1">
        <v>1713.0123217357</v>
      </c>
      <c r="P750" s="1">
        <v>2724.9915849651502</v>
      </c>
      <c r="Q750" s="1">
        <v>3323.3064389180599</v>
      </c>
      <c r="R750" s="1">
        <v>4714.5401181635898</v>
      </c>
      <c r="S750" s="1">
        <v>2800.71588835804</v>
      </c>
      <c r="T750" s="1">
        <v>50</v>
      </c>
      <c r="U750" s="9">
        <f t="shared" si="167"/>
        <v>18.75592405337748</v>
      </c>
      <c r="V750" s="9">
        <f t="shared" si="168"/>
        <v>15.198047502068048</v>
      </c>
      <c r="W750" s="9">
        <f t="shared" si="169"/>
        <v>18.059429688682318</v>
      </c>
      <c r="X750" s="9">
        <f t="shared" si="170"/>
        <v>21.023495569955113</v>
      </c>
      <c r="Y750" s="9">
        <f t="shared" si="171"/>
        <v>16.714885045154666</v>
      </c>
      <c r="Z750" s="9">
        <f t="shared" si="172"/>
        <v>9.0910864421016306</v>
      </c>
      <c r="AA750" s="9">
        <f t="shared" si="173"/>
        <v>1.1571316986606963</v>
      </c>
      <c r="AB750" s="9">
        <f t="shared" si="174"/>
        <v>1.8568731954364777</v>
      </c>
      <c r="AC750" s="9">
        <f t="shared" si="175"/>
        <v>2.4970448722834448</v>
      </c>
      <c r="AD750" s="9">
        <f t="shared" si="176"/>
        <v>2.7147335936648229</v>
      </c>
      <c r="AE750" s="9">
        <f t="shared" si="177"/>
        <v>10.420701950294932</v>
      </c>
      <c r="AF750" s="9">
        <f t="shared" si="178"/>
        <v>16.576836467358977</v>
      </c>
      <c r="AG750" s="9">
        <f t="shared" si="179"/>
        <v>20.216542198815755</v>
      </c>
      <c r="AH750" s="9">
        <f t="shared" si="180"/>
        <v>28.679780513377466</v>
      </c>
      <c r="AI750" s="9">
        <f t="shared" si="181"/>
        <v>17.03748720876839</v>
      </c>
    </row>
    <row r="751" spans="1:35" x14ac:dyDescent="0.25">
      <c r="A751" t="s">
        <v>767</v>
      </c>
      <c r="B751" t="s">
        <v>1999</v>
      </c>
      <c r="C751" s="1">
        <v>21899</v>
      </c>
      <c r="D751" s="1">
        <v>4213.33297808936</v>
      </c>
      <c r="E751" s="1">
        <v>3052.74304802407</v>
      </c>
      <c r="F751" s="1">
        <v>4145.9158284379</v>
      </c>
      <c r="G751" s="1">
        <v>4588.1328934127096</v>
      </c>
      <c r="H751" s="1">
        <v>3910.6530846575802</v>
      </c>
      <c r="I751" s="1">
        <v>1775.81705318169</v>
      </c>
      <c r="J751" s="1">
        <v>212.4051141967</v>
      </c>
      <c r="K751" s="1">
        <v>17625.7117603486</v>
      </c>
      <c r="L751" s="1">
        <v>600.15635161862599</v>
      </c>
      <c r="M751" s="1">
        <v>589.88955089466799</v>
      </c>
      <c r="N751" s="1">
        <v>829.73128507347701</v>
      </c>
      <c r="O751" s="1">
        <v>2289.3321704332102</v>
      </c>
      <c r="P751" s="1">
        <v>2712.3822865741599</v>
      </c>
      <c r="Q751" s="1">
        <v>2747.7314691484698</v>
      </c>
      <c r="R751" s="1">
        <v>5272.1907668693202</v>
      </c>
      <c r="S751" s="1">
        <v>2584.29787973664</v>
      </c>
      <c r="T751" s="1">
        <v>94</v>
      </c>
      <c r="U751" s="9">
        <f t="shared" si="167"/>
        <v>19.239841901864743</v>
      </c>
      <c r="V751" s="9">
        <f t="shared" si="168"/>
        <v>13.940102507073702</v>
      </c>
      <c r="W751" s="9">
        <f t="shared" si="169"/>
        <v>18.93198697857391</v>
      </c>
      <c r="X751" s="9">
        <f t="shared" si="170"/>
        <v>20.951335190706011</v>
      </c>
      <c r="Y751" s="9">
        <f t="shared" si="171"/>
        <v>17.857678819387097</v>
      </c>
      <c r="Z751" s="9">
        <f t="shared" si="172"/>
        <v>8.109123947128591</v>
      </c>
      <c r="AA751" s="9">
        <f t="shared" si="173"/>
        <v>0.96993065526599387</v>
      </c>
      <c r="AB751" s="9">
        <f t="shared" si="174"/>
        <v>3.4050049142909398</v>
      </c>
      <c r="AC751" s="9">
        <f t="shared" si="175"/>
        <v>3.346755914967948</v>
      </c>
      <c r="AD751" s="9">
        <f t="shared" si="176"/>
        <v>4.7075051286159617</v>
      </c>
      <c r="AE751" s="9">
        <f t="shared" si="177"/>
        <v>12.988594171744994</v>
      </c>
      <c r="AF751" s="9">
        <f t="shared" si="178"/>
        <v>15.388781590517253</v>
      </c>
      <c r="AG751" s="9">
        <f t="shared" si="179"/>
        <v>15.589336229416052</v>
      </c>
      <c r="AH751" s="9">
        <f t="shared" si="180"/>
        <v>29.911931152362424</v>
      </c>
      <c r="AI751" s="9">
        <f t="shared" si="181"/>
        <v>14.662090898084266</v>
      </c>
    </row>
    <row r="752" spans="1:35" x14ac:dyDescent="0.25">
      <c r="A752" t="s">
        <v>768</v>
      </c>
      <c r="B752" t="s">
        <v>2000</v>
      </c>
      <c r="C752" s="1">
        <v>17312</v>
      </c>
      <c r="D752" s="1">
        <v>2928.1544775880898</v>
      </c>
      <c r="E752" s="1">
        <v>2443.1912984174301</v>
      </c>
      <c r="F752" s="1">
        <v>2774.3874720274598</v>
      </c>
      <c r="G752" s="1">
        <v>3575.90701414259</v>
      </c>
      <c r="H752" s="1">
        <v>3378.96439974955</v>
      </c>
      <c r="I752" s="1">
        <v>1914.98428700466</v>
      </c>
      <c r="J752" s="1">
        <v>296.41105107021298</v>
      </c>
      <c r="K752" s="1">
        <v>14432.818250038999</v>
      </c>
      <c r="L752" s="1">
        <v>658.08522706696499</v>
      </c>
      <c r="M752" s="1">
        <v>458.91095386075199</v>
      </c>
      <c r="N752" s="1">
        <v>356.39538983595003</v>
      </c>
      <c r="O752" s="1">
        <v>1392.4998637168801</v>
      </c>
      <c r="P752" s="1">
        <v>2481.81134837642</v>
      </c>
      <c r="Q752" s="1">
        <v>2180.7560141929898</v>
      </c>
      <c r="R752" s="1">
        <v>4993.0866239056104</v>
      </c>
      <c r="S752" s="1">
        <v>1911.27282908341</v>
      </c>
      <c r="T752" s="1">
        <v>95</v>
      </c>
      <c r="U752" s="9">
        <f t="shared" si="167"/>
        <v>16.914016159820296</v>
      </c>
      <c r="V752" s="9">
        <f t="shared" si="168"/>
        <v>14.112703895664453</v>
      </c>
      <c r="W752" s="9">
        <f t="shared" si="169"/>
        <v>16.025805637866565</v>
      </c>
      <c r="X752" s="9">
        <f t="shared" si="170"/>
        <v>20.655655118660988</v>
      </c>
      <c r="Y752" s="9">
        <f t="shared" si="171"/>
        <v>19.518047595595831</v>
      </c>
      <c r="Z752" s="9">
        <f t="shared" si="172"/>
        <v>11.061600548779229</v>
      </c>
      <c r="AA752" s="9">
        <f t="shared" si="173"/>
        <v>1.7121710436125981</v>
      </c>
      <c r="AB752" s="9">
        <f t="shared" si="174"/>
        <v>4.559644663059391</v>
      </c>
      <c r="AC752" s="9">
        <f t="shared" si="175"/>
        <v>3.1796350921242422</v>
      </c>
      <c r="AD752" s="9">
        <f t="shared" si="176"/>
        <v>2.4693402470788199</v>
      </c>
      <c r="AE752" s="9">
        <f t="shared" si="177"/>
        <v>9.6481493745209281</v>
      </c>
      <c r="AF752" s="9">
        <f t="shared" si="178"/>
        <v>17.195611455647018</v>
      </c>
      <c r="AG752" s="9">
        <f t="shared" si="179"/>
        <v>15.10970329157368</v>
      </c>
      <c r="AH752" s="9">
        <f t="shared" si="180"/>
        <v>34.595368260056333</v>
      </c>
      <c r="AI752" s="9">
        <f t="shared" si="181"/>
        <v>13.242547615939426</v>
      </c>
    </row>
    <row r="753" spans="1:35" x14ac:dyDescent="0.25">
      <c r="A753" t="s">
        <v>769</v>
      </c>
      <c r="B753" t="s">
        <v>2001</v>
      </c>
      <c r="C753" s="1">
        <v>8399</v>
      </c>
      <c r="D753" s="1">
        <v>1203.3243649093899</v>
      </c>
      <c r="E753" s="1">
        <v>1014.96625288501</v>
      </c>
      <c r="F753" s="1">
        <v>1321.26371700967</v>
      </c>
      <c r="G753" s="1">
        <v>1748.93853332555</v>
      </c>
      <c r="H753" s="1">
        <v>1888.09432504591</v>
      </c>
      <c r="I753" s="1">
        <v>1054.20835241185</v>
      </c>
      <c r="J753" s="1">
        <v>168.20445441261501</v>
      </c>
      <c r="K753" s="1">
        <v>7154.9583837829496</v>
      </c>
      <c r="L753" s="1">
        <v>112.70764969013101</v>
      </c>
      <c r="M753" s="1">
        <v>363.63639559155001</v>
      </c>
      <c r="N753" s="1">
        <v>276.70797022835802</v>
      </c>
      <c r="O753" s="1">
        <v>795.04004196406095</v>
      </c>
      <c r="P753" s="1">
        <v>1070.4589958926599</v>
      </c>
      <c r="Q753" s="1">
        <v>816.60011103217096</v>
      </c>
      <c r="R753" s="1">
        <v>2698.2286472573101</v>
      </c>
      <c r="S753" s="1">
        <v>1021.5785721267</v>
      </c>
      <c r="T753" s="1">
        <v>20</v>
      </c>
      <c r="U753" s="9">
        <f t="shared" si="167"/>
        <v>14.326995653165733</v>
      </c>
      <c r="V753" s="9">
        <f t="shared" si="168"/>
        <v>12.084370197464104</v>
      </c>
      <c r="W753" s="9">
        <f t="shared" si="169"/>
        <v>15.731202726630194</v>
      </c>
      <c r="X753" s="9">
        <f t="shared" si="170"/>
        <v>20.823175774801168</v>
      </c>
      <c r="Y753" s="9">
        <f t="shared" si="171"/>
        <v>22.479989582639718</v>
      </c>
      <c r="Z753" s="9">
        <f t="shared" si="172"/>
        <v>12.551593670816169</v>
      </c>
      <c r="AA753" s="9">
        <f t="shared" si="173"/>
        <v>2.0026723944828553</v>
      </c>
      <c r="AB753" s="9">
        <f t="shared" si="174"/>
        <v>1.5752383682005502</v>
      </c>
      <c r="AC753" s="9">
        <f t="shared" si="175"/>
        <v>5.082299240422544</v>
      </c>
      <c r="AD753" s="9">
        <f t="shared" si="176"/>
        <v>3.8673596041526905</v>
      </c>
      <c r="AE753" s="9">
        <f t="shared" si="177"/>
        <v>11.11173537733017</v>
      </c>
      <c r="AF753" s="9">
        <f t="shared" si="178"/>
        <v>14.961079275022836</v>
      </c>
      <c r="AG753" s="9">
        <f t="shared" si="179"/>
        <v>11.413065838133086</v>
      </c>
      <c r="AH753" s="9">
        <f t="shared" si="180"/>
        <v>37.711311548268014</v>
      </c>
      <c r="AI753" s="9">
        <f t="shared" si="181"/>
        <v>14.277910748469985</v>
      </c>
    </row>
    <row r="754" spans="1:35" x14ac:dyDescent="0.25">
      <c r="A754" t="s">
        <v>770</v>
      </c>
      <c r="B754" t="s">
        <v>2002</v>
      </c>
      <c r="C754" s="1">
        <v>14993</v>
      </c>
      <c r="D754" s="1">
        <v>1927.1805769800201</v>
      </c>
      <c r="E754" s="1">
        <v>1680.82128434217</v>
      </c>
      <c r="F754" s="1">
        <v>2032.14326494494</v>
      </c>
      <c r="G754" s="1">
        <v>3355.3395719309501</v>
      </c>
      <c r="H754" s="1">
        <v>3648.1380256121301</v>
      </c>
      <c r="I754" s="1">
        <v>2027.4846058325199</v>
      </c>
      <c r="J754" s="1">
        <v>321.892670357285</v>
      </c>
      <c r="K754" s="1">
        <v>13146.040601348601</v>
      </c>
      <c r="L754" s="1">
        <v>145.24787471977399</v>
      </c>
      <c r="M754" s="1">
        <v>496.06511400664198</v>
      </c>
      <c r="N754" s="1">
        <v>303.22035896603899</v>
      </c>
      <c r="O754" s="1">
        <v>1150.1993574681601</v>
      </c>
      <c r="P754" s="1">
        <v>1924.6456464620401</v>
      </c>
      <c r="Q754" s="1">
        <v>1690.01899293362</v>
      </c>
      <c r="R754" s="1">
        <v>5479.2353473302401</v>
      </c>
      <c r="S754" s="1">
        <v>1957.4079094620799</v>
      </c>
      <c r="T754" s="1">
        <v>24</v>
      </c>
      <c r="U754" s="9">
        <f t="shared" si="167"/>
        <v>12.853868985393319</v>
      </c>
      <c r="V754" s="9">
        <f t="shared" si="168"/>
        <v>11.210706892164144</v>
      </c>
      <c r="W754" s="9">
        <f t="shared" si="169"/>
        <v>13.553946941538985</v>
      </c>
      <c r="X754" s="9">
        <f t="shared" si="170"/>
        <v>22.379374187493831</v>
      </c>
      <c r="Y754" s="9">
        <f t="shared" si="171"/>
        <v>24.332275232522711</v>
      </c>
      <c r="Z754" s="9">
        <f t="shared" si="172"/>
        <v>13.522874713749882</v>
      </c>
      <c r="AA754" s="9">
        <f t="shared" si="173"/>
        <v>2.1469530471372305</v>
      </c>
      <c r="AB754" s="9">
        <f t="shared" si="174"/>
        <v>1.1048792493830697</v>
      </c>
      <c r="AC754" s="9">
        <f t="shared" si="175"/>
        <v>3.7734944615624615</v>
      </c>
      <c r="AD754" s="9">
        <f t="shared" si="176"/>
        <v>2.3065527344783403</v>
      </c>
      <c r="AE754" s="9">
        <f t="shared" si="177"/>
        <v>8.7493975741271157</v>
      </c>
      <c r="AF754" s="9">
        <f t="shared" si="178"/>
        <v>14.640496745952527</v>
      </c>
      <c r="AG754" s="9">
        <f t="shared" si="179"/>
        <v>12.855726253882462</v>
      </c>
      <c r="AH754" s="9">
        <f t="shared" si="180"/>
        <v>41.679738512051657</v>
      </c>
      <c r="AI754" s="9">
        <f t="shared" si="181"/>
        <v>14.889714468562323</v>
      </c>
    </row>
    <row r="755" spans="1:35" x14ac:dyDescent="0.25">
      <c r="A755" t="s">
        <v>771</v>
      </c>
      <c r="B755" t="s">
        <v>2003</v>
      </c>
      <c r="C755" s="1">
        <v>6843</v>
      </c>
      <c r="D755" s="1">
        <v>1402.63815575172</v>
      </c>
      <c r="E755" s="1">
        <v>983.32559774437698</v>
      </c>
      <c r="F755" s="1">
        <v>1385.73498694777</v>
      </c>
      <c r="G755" s="1">
        <v>1408.5363569526401</v>
      </c>
      <c r="H755" s="1">
        <v>1069.7455642114101</v>
      </c>
      <c r="I755" s="1">
        <v>512.01114953308399</v>
      </c>
      <c r="J755" s="1">
        <v>81.008188858994302</v>
      </c>
      <c r="K755" s="1">
        <v>5443.7180287302099</v>
      </c>
      <c r="L755" s="1">
        <v>154.54062522999499</v>
      </c>
      <c r="M755" s="1">
        <v>245.340568151247</v>
      </c>
      <c r="N755" s="1">
        <v>345.33134519355502</v>
      </c>
      <c r="O755" s="1">
        <v>733.13347519330603</v>
      </c>
      <c r="P755" s="1">
        <v>1017.38557523471</v>
      </c>
      <c r="Q755" s="1">
        <v>773.96027066373597</v>
      </c>
      <c r="R755" s="1">
        <v>1481.4776492696701</v>
      </c>
      <c r="S755" s="1">
        <v>692.54851979399598</v>
      </c>
      <c r="T755" s="1">
        <v>15</v>
      </c>
      <c r="U755" s="9">
        <f t="shared" si="167"/>
        <v>20.497415691242438</v>
      </c>
      <c r="V755" s="9">
        <f t="shared" si="168"/>
        <v>14.369802685143608</v>
      </c>
      <c r="W755" s="9">
        <f t="shared" si="169"/>
        <v>20.250401679786208</v>
      </c>
      <c r="X755" s="9">
        <f t="shared" si="170"/>
        <v>20.583608898913344</v>
      </c>
      <c r="Y755" s="9">
        <f t="shared" si="171"/>
        <v>15.632698585582494</v>
      </c>
      <c r="Z755" s="9">
        <f t="shared" si="172"/>
        <v>7.4822614282198456</v>
      </c>
      <c r="AA755" s="9">
        <f t="shared" si="173"/>
        <v>1.183811031112002</v>
      </c>
      <c r="AB755" s="9">
        <f t="shared" si="174"/>
        <v>2.8388800524637534</v>
      </c>
      <c r="AC755" s="9">
        <f t="shared" si="175"/>
        <v>4.5068566530525205</v>
      </c>
      <c r="AD755" s="9">
        <f t="shared" si="176"/>
        <v>6.3436670189566433</v>
      </c>
      <c r="AE755" s="9">
        <f t="shared" si="177"/>
        <v>13.467513771361064</v>
      </c>
      <c r="AF755" s="9">
        <f t="shared" si="178"/>
        <v>18.68916740112682</v>
      </c>
      <c r="AG755" s="9">
        <f t="shared" si="179"/>
        <v>14.217493752964797</v>
      </c>
      <c r="AH755" s="9">
        <f t="shared" si="180"/>
        <v>27.214445007087125</v>
      </c>
      <c r="AI755" s="9">
        <f t="shared" si="181"/>
        <v>12.721976342987377</v>
      </c>
    </row>
    <row r="756" spans="1:35" x14ac:dyDescent="0.25">
      <c r="A756" t="s">
        <v>772</v>
      </c>
      <c r="B756" t="s">
        <v>2004</v>
      </c>
      <c r="C756" s="1">
        <v>11300</v>
      </c>
      <c r="D756" s="1">
        <v>1684.43451460202</v>
      </c>
      <c r="E756" s="1">
        <v>1539.4537699202799</v>
      </c>
      <c r="F756" s="1">
        <v>1759.0524771964399</v>
      </c>
      <c r="G756" s="1">
        <v>2487.6867061109301</v>
      </c>
      <c r="H756" s="1">
        <v>2367.3316397654899</v>
      </c>
      <c r="I756" s="1">
        <v>1288.86737182257</v>
      </c>
      <c r="J756" s="1">
        <v>173.173520582268</v>
      </c>
      <c r="K756" s="1">
        <v>9549.1323971101901</v>
      </c>
      <c r="L756" s="1">
        <v>395.99885208257098</v>
      </c>
      <c r="M756" s="1">
        <v>195.80369527736099</v>
      </c>
      <c r="N756" s="1">
        <v>325.44196505901999</v>
      </c>
      <c r="O756" s="1">
        <v>831.40966830689399</v>
      </c>
      <c r="P756" s="1">
        <v>1310.1617634730601</v>
      </c>
      <c r="Q756" s="1">
        <v>1786.7617812385799</v>
      </c>
      <c r="R756" s="1">
        <v>3336.4845895980502</v>
      </c>
      <c r="S756" s="1">
        <v>1367.0700820746599</v>
      </c>
      <c r="T756" s="1">
        <v>27</v>
      </c>
      <c r="U756" s="9">
        <f t="shared" si="167"/>
        <v>14.906500129221417</v>
      </c>
      <c r="V756" s="9">
        <f t="shared" si="168"/>
        <v>13.62348468956</v>
      </c>
      <c r="W756" s="9">
        <f t="shared" si="169"/>
        <v>15.566836081384425</v>
      </c>
      <c r="X756" s="9">
        <f t="shared" si="170"/>
        <v>22.014926602751594</v>
      </c>
      <c r="Y756" s="9">
        <f t="shared" si="171"/>
        <v>20.949837520048582</v>
      </c>
      <c r="Z756" s="9">
        <f t="shared" si="172"/>
        <v>11.405905945332478</v>
      </c>
      <c r="AA756" s="9">
        <f t="shared" si="173"/>
        <v>1.5325090317014867</v>
      </c>
      <c r="AB756" s="9">
        <f t="shared" si="174"/>
        <v>4.1469615836765472</v>
      </c>
      <c r="AC756" s="9">
        <f t="shared" si="175"/>
        <v>2.0504867576934647</v>
      </c>
      <c r="AD756" s="9">
        <f t="shared" si="176"/>
        <v>3.4080788863866522</v>
      </c>
      <c r="AE756" s="9">
        <f t="shared" si="177"/>
        <v>8.7066513870778426</v>
      </c>
      <c r="AF756" s="9">
        <f t="shared" si="178"/>
        <v>13.720217806065275</v>
      </c>
      <c r="AG756" s="9">
        <f t="shared" si="179"/>
        <v>18.711247335719207</v>
      </c>
      <c r="AH756" s="9">
        <f t="shared" si="180"/>
        <v>34.940185671818256</v>
      </c>
      <c r="AI756" s="9">
        <f t="shared" si="181"/>
        <v>14.316170571562816</v>
      </c>
    </row>
    <row r="757" spans="1:35" x14ac:dyDescent="0.25">
      <c r="A757" t="s">
        <v>773</v>
      </c>
      <c r="B757" t="s">
        <v>2005</v>
      </c>
      <c r="C757" s="1">
        <v>7850</v>
      </c>
      <c r="D757" s="1">
        <v>1421.0779940636701</v>
      </c>
      <c r="E757" s="1">
        <v>1003.04202878151</v>
      </c>
      <c r="F757" s="1">
        <v>1371.00475354746</v>
      </c>
      <c r="G757" s="1">
        <v>1591.8458169348801</v>
      </c>
      <c r="H757" s="1">
        <v>1620.79428096529</v>
      </c>
      <c r="I757" s="1">
        <v>739.02289951017599</v>
      </c>
      <c r="J757" s="1">
        <v>103.212226197012</v>
      </c>
      <c r="K757" s="1">
        <v>6448.8807015770999</v>
      </c>
      <c r="L757" s="1">
        <v>111.138981522278</v>
      </c>
      <c r="M757" s="1">
        <v>247.86015854348801</v>
      </c>
      <c r="N757" s="1">
        <v>305.14215524162</v>
      </c>
      <c r="O757" s="1">
        <v>720.40223016716095</v>
      </c>
      <c r="P757" s="1">
        <v>982.528826405014</v>
      </c>
      <c r="Q757" s="1">
        <v>985.61939053670596</v>
      </c>
      <c r="R757" s="1">
        <v>2237.0095896687599</v>
      </c>
      <c r="S757" s="1">
        <v>859.17936949207399</v>
      </c>
      <c r="T757" s="1">
        <v>14</v>
      </c>
      <c r="U757" s="9">
        <f t="shared" si="167"/>
        <v>18.102904382976689</v>
      </c>
      <c r="V757" s="9">
        <f t="shared" si="168"/>
        <v>12.777605462184841</v>
      </c>
      <c r="W757" s="9">
        <f t="shared" si="169"/>
        <v>17.465028707610955</v>
      </c>
      <c r="X757" s="9">
        <f t="shared" si="170"/>
        <v>20.278290661590827</v>
      </c>
      <c r="Y757" s="9">
        <f t="shared" si="171"/>
        <v>20.647060904016435</v>
      </c>
      <c r="Z757" s="9">
        <f t="shared" si="172"/>
        <v>9.4143044523589285</v>
      </c>
      <c r="AA757" s="9">
        <f t="shared" si="173"/>
        <v>1.3148054292612994</v>
      </c>
      <c r="AB757" s="9">
        <f t="shared" si="174"/>
        <v>1.7233840516711452</v>
      </c>
      <c r="AC757" s="9">
        <f t="shared" si="175"/>
        <v>3.8434601291798249</v>
      </c>
      <c r="AD757" s="9">
        <f t="shared" si="176"/>
        <v>4.7317072428862925</v>
      </c>
      <c r="AE757" s="9">
        <f t="shared" si="177"/>
        <v>11.170965373742821</v>
      </c>
      <c r="AF757" s="9">
        <f t="shared" si="178"/>
        <v>15.235648973390569</v>
      </c>
      <c r="AG757" s="9">
        <f t="shared" si="179"/>
        <v>15.283573012843435</v>
      </c>
      <c r="AH757" s="9">
        <f t="shared" si="180"/>
        <v>34.688338848037461</v>
      </c>
      <c r="AI757" s="9">
        <f t="shared" si="181"/>
        <v>13.322922368248467</v>
      </c>
    </row>
    <row r="758" spans="1:35" x14ac:dyDescent="0.25">
      <c r="A758" t="s">
        <v>774</v>
      </c>
      <c r="B758" t="s">
        <v>2006</v>
      </c>
      <c r="C758" s="1">
        <v>8485</v>
      </c>
      <c r="D758" s="1">
        <v>1700.5157415885201</v>
      </c>
      <c r="E758" s="1">
        <v>1132.4378390627201</v>
      </c>
      <c r="F758" s="1">
        <v>1629.50362356184</v>
      </c>
      <c r="G758" s="1">
        <v>1646.53986162049</v>
      </c>
      <c r="H758" s="1">
        <v>1544.4307381830899</v>
      </c>
      <c r="I758" s="1">
        <v>730.13265918361901</v>
      </c>
      <c r="J758" s="1">
        <v>101.439536799717</v>
      </c>
      <c r="K758" s="1">
        <v>6756.4868567011499</v>
      </c>
      <c r="L758" s="1">
        <v>254.89446506713699</v>
      </c>
      <c r="M758" s="1">
        <v>244.93938014388999</v>
      </c>
      <c r="N758" s="1">
        <v>434.49605234154001</v>
      </c>
      <c r="O758" s="1">
        <v>929.46802883314604</v>
      </c>
      <c r="P758" s="1">
        <v>1091.2149135260199</v>
      </c>
      <c r="Q758" s="1">
        <v>986.81286834016601</v>
      </c>
      <c r="R758" s="1">
        <v>2082.6764359500198</v>
      </c>
      <c r="S758" s="1">
        <v>731.98471249922898</v>
      </c>
      <c r="T758" s="1">
        <v>25</v>
      </c>
      <c r="U758" s="9">
        <f t="shared" si="167"/>
        <v>20.041434785957808</v>
      </c>
      <c r="V758" s="9">
        <f t="shared" si="168"/>
        <v>13.346350489837597</v>
      </c>
      <c r="W758" s="9">
        <f t="shared" si="169"/>
        <v>19.204521196957451</v>
      </c>
      <c r="X758" s="9">
        <f t="shared" si="170"/>
        <v>19.405301845851387</v>
      </c>
      <c r="Y758" s="9">
        <f t="shared" si="171"/>
        <v>18.201894380472481</v>
      </c>
      <c r="Z758" s="9">
        <f t="shared" si="172"/>
        <v>8.6049812514274482</v>
      </c>
      <c r="AA758" s="9">
        <f t="shared" si="173"/>
        <v>1.1955160494957808</v>
      </c>
      <c r="AB758" s="9">
        <f t="shared" si="174"/>
        <v>3.7725887798380033</v>
      </c>
      <c r="AC758" s="9">
        <f t="shared" si="175"/>
        <v>3.6252476374013325</v>
      </c>
      <c r="AD758" s="9">
        <f t="shared" si="176"/>
        <v>6.4307984542381309</v>
      </c>
      <c r="AE758" s="9">
        <f t="shared" si="177"/>
        <v>13.756676340031515</v>
      </c>
      <c r="AF758" s="9">
        <f t="shared" si="178"/>
        <v>16.150625860298128</v>
      </c>
      <c r="AG758" s="9">
        <f t="shared" si="179"/>
        <v>14.605413867732686</v>
      </c>
      <c r="AH758" s="9">
        <f t="shared" si="180"/>
        <v>30.824842556814875</v>
      </c>
      <c r="AI758" s="9">
        <f t="shared" si="181"/>
        <v>10.833806503645299</v>
      </c>
    </row>
    <row r="759" spans="1:35" x14ac:dyDescent="0.25">
      <c r="A759" t="s">
        <v>775</v>
      </c>
      <c r="B759" t="s">
        <v>2007</v>
      </c>
      <c r="C759" s="1">
        <v>129134</v>
      </c>
      <c r="D759" s="1">
        <v>20804.5238512133</v>
      </c>
      <c r="E759" s="1">
        <v>18320.147171754899</v>
      </c>
      <c r="F759" s="1">
        <v>21625.474745300398</v>
      </c>
      <c r="G759" s="1">
        <v>25745.1199648205</v>
      </c>
      <c r="H759" s="1">
        <v>27268.060367891499</v>
      </c>
      <c r="I759" s="1">
        <v>13430.815008548099</v>
      </c>
      <c r="J759" s="1">
        <v>1939.8588904714099</v>
      </c>
      <c r="K759" s="1">
        <v>108190.67387789401</v>
      </c>
      <c r="L759" s="1">
        <v>928.31356121277997</v>
      </c>
      <c r="M759" s="1">
        <v>4990.4346910792501</v>
      </c>
      <c r="N759" s="1">
        <v>5513.2303540802604</v>
      </c>
      <c r="O759" s="1">
        <v>13255.655276510501</v>
      </c>
      <c r="P759" s="1">
        <v>17058.994401591099</v>
      </c>
      <c r="Q759" s="1">
        <v>11400.571535502</v>
      </c>
      <c r="R759" s="1">
        <v>37400.3911987061</v>
      </c>
      <c r="S759" s="1">
        <v>17643.0828592117</v>
      </c>
      <c r="T759" s="1">
        <v>37</v>
      </c>
      <c r="U759" s="9">
        <f t="shared" si="167"/>
        <v>16.110802616826938</v>
      </c>
      <c r="V759" s="9">
        <f t="shared" si="168"/>
        <v>14.186927665645685</v>
      </c>
      <c r="W759" s="9">
        <f t="shared" si="169"/>
        <v>16.746538282172317</v>
      </c>
      <c r="X759" s="9">
        <f t="shared" si="170"/>
        <v>19.936747847058481</v>
      </c>
      <c r="Y759" s="9">
        <f t="shared" si="171"/>
        <v>21.116096742834188</v>
      </c>
      <c r="Z759" s="9">
        <f t="shared" si="172"/>
        <v>10.400680694896851</v>
      </c>
      <c r="AA759" s="9">
        <f t="shared" si="173"/>
        <v>1.5022061505656219</v>
      </c>
      <c r="AB759" s="9">
        <f t="shared" si="174"/>
        <v>0.8580347343621243</v>
      </c>
      <c r="AC759" s="9">
        <f t="shared" si="175"/>
        <v>4.6126292703487062</v>
      </c>
      <c r="AD759" s="9">
        <f t="shared" si="176"/>
        <v>5.0958462097228399</v>
      </c>
      <c r="AE759" s="9">
        <f t="shared" si="177"/>
        <v>12.25212377498552</v>
      </c>
      <c r="AF759" s="9">
        <f t="shared" si="178"/>
        <v>15.767527634446751</v>
      </c>
      <c r="AG759" s="9">
        <f t="shared" si="179"/>
        <v>10.537480844577136</v>
      </c>
      <c r="AH759" s="9">
        <f t="shared" si="180"/>
        <v>34.568960390169003</v>
      </c>
      <c r="AI759" s="9">
        <f t="shared" si="181"/>
        <v>16.307397141387632</v>
      </c>
    </row>
    <row r="760" spans="1:35" x14ac:dyDescent="0.25">
      <c r="A760" t="s">
        <v>776</v>
      </c>
      <c r="B760" t="s">
        <v>2008</v>
      </c>
      <c r="C760" s="1">
        <v>55745</v>
      </c>
      <c r="D760" s="1">
        <v>8835.9997260077707</v>
      </c>
      <c r="E760" s="1">
        <v>10319.075004656401</v>
      </c>
      <c r="F760" s="1">
        <v>9770.4525823993008</v>
      </c>
      <c r="G760" s="1">
        <v>11236.5968274554</v>
      </c>
      <c r="H760" s="1">
        <v>9614.1097855685603</v>
      </c>
      <c r="I760" s="1">
        <v>5095.34273943884</v>
      </c>
      <c r="J760" s="1">
        <v>873.42333447375597</v>
      </c>
      <c r="K760" s="1">
        <v>47025.017711759698</v>
      </c>
      <c r="L760" s="1">
        <v>279.75415260563301</v>
      </c>
      <c r="M760" s="1">
        <v>1731.84539177293</v>
      </c>
      <c r="N760" s="1">
        <v>3475.58754829084</v>
      </c>
      <c r="O760" s="1">
        <v>7213.4227202137199</v>
      </c>
      <c r="P760" s="1">
        <v>7723.4793371189899</v>
      </c>
      <c r="Q760" s="1">
        <v>5433.5006962035304</v>
      </c>
      <c r="R760" s="1">
        <v>13796.160237624899</v>
      </c>
      <c r="S760" s="1">
        <v>7371.26762792916</v>
      </c>
      <c r="T760" s="1">
        <v>8</v>
      </c>
      <c r="U760" s="9">
        <f t="shared" si="167"/>
        <v>15.850748454583858</v>
      </c>
      <c r="V760" s="9">
        <f t="shared" si="168"/>
        <v>18.511211776224595</v>
      </c>
      <c r="W760" s="9">
        <f t="shared" si="169"/>
        <v>17.52704741662804</v>
      </c>
      <c r="X760" s="9">
        <f t="shared" si="170"/>
        <v>20.157138447314377</v>
      </c>
      <c r="Y760" s="9">
        <f t="shared" si="171"/>
        <v>17.246586753195015</v>
      </c>
      <c r="Z760" s="9">
        <f t="shared" si="172"/>
        <v>9.1404480032986637</v>
      </c>
      <c r="AA760" s="9">
        <f t="shared" si="173"/>
        <v>1.5668191487555045</v>
      </c>
      <c r="AB760" s="9">
        <f t="shared" si="174"/>
        <v>0.59490493830409341</v>
      </c>
      <c r="AC760" s="9">
        <f t="shared" si="175"/>
        <v>3.6828170961854672</v>
      </c>
      <c r="AD760" s="9">
        <f t="shared" si="176"/>
        <v>7.3909329914440169</v>
      </c>
      <c r="AE760" s="9">
        <f t="shared" si="177"/>
        <v>15.339542803425326</v>
      </c>
      <c r="AF760" s="9">
        <f t="shared" si="178"/>
        <v>16.424192297938369</v>
      </c>
      <c r="AG760" s="9">
        <f t="shared" si="179"/>
        <v>11.554489419883318</v>
      </c>
      <c r="AH760" s="9">
        <f t="shared" si="180"/>
        <v>29.337916090087617</v>
      </c>
      <c r="AI760" s="9">
        <f t="shared" si="181"/>
        <v>15.675204362731805</v>
      </c>
    </row>
    <row r="761" spans="1:35" x14ac:dyDescent="0.25">
      <c r="A761" t="s">
        <v>777</v>
      </c>
      <c r="B761" t="s">
        <v>2009</v>
      </c>
      <c r="C761" s="1">
        <v>5337</v>
      </c>
      <c r="D761" s="1">
        <v>699.68510136455802</v>
      </c>
      <c r="E761" s="1">
        <v>549.79045061808097</v>
      </c>
      <c r="F761" s="1">
        <v>715.38142190326403</v>
      </c>
      <c r="G761" s="1">
        <v>1150.98156042201</v>
      </c>
      <c r="H761" s="1">
        <v>1257.84843097058</v>
      </c>
      <c r="I761" s="1">
        <v>848.89723504646201</v>
      </c>
      <c r="J761" s="1">
        <v>114.41579967504499</v>
      </c>
      <c r="K761" s="1">
        <v>4583.94076912949</v>
      </c>
      <c r="L761" s="1">
        <v>495.380025138598</v>
      </c>
      <c r="M761" s="1">
        <v>215.565119489865</v>
      </c>
      <c r="N761" s="1">
        <v>100.893256100879</v>
      </c>
      <c r="O761" s="1">
        <v>355.94200980186099</v>
      </c>
      <c r="P761" s="1">
        <v>532.43479842380896</v>
      </c>
      <c r="Q761" s="1">
        <v>412.409382160608</v>
      </c>
      <c r="R761" s="1">
        <v>2016.1803124010401</v>
      </c>
      <c r="S761" s="1">
        <v>455.13586561283</v>
      </c>
      <c r="T761" s="1">
        <v>11</v>
      </c>
      <c r="U761" s="9">
        <f t="shared" si="167"/>
        <v>13.110082468888102</v>
      </c>
      <c r="V761" s="9">
        <f t="shared" si="168"/>
        <v>10.301488675624526</v>
      </c>
      <c r="W761" s="9">
        <f t="shared" si="169"/>
        <v>13.4041862826169</v>
      </c>
      <c r="X761" s="9">
        <f t="shared" si="170"/>
        <v>21.566077579576728</v>
      </c>
      <c r="Y761" s="9">
        <f t="shared" si="171"/>
        <v>23.568454768045342</v>
      </c>
      <c r="Z761" s="9">
        <f t="shared" si="172"/>
        <v>15.905887859217952</v>
      </c>
      <c r="AA761" s="9">
        <f t="shared" si="173"/>
        <v>2.1438223660304478</v>
      </c>
      <c r="AB761" s="9">
        <f t="shared" si="174"/>
        <v>10.806859208887047</v>
      </c>
      <c r="AC761" s="9">
        <f t="shared" si="175"/>
        <v>4.7026157262237431</v>
      </c>
      <c r="AD761" s="9">
        <f t="shared" si="176"/>
        <v>2.2010157020427439</v>
      </c>
      <c r="AE761" s="9">
        <f t="shared" si="177"/>
        <v>7.764978382769459</v>
      </c>
      <c r="AF761" s="9">
        <f t="shared" si="178"/>
        <v>11.615219856449425</v>
      </c>
      <c r="AG761" s="9">
        <f t="shared" si="179"/>
        <v>8.9968305205419643</v>
      </c>
      <c r="AH761" s="9">
        <f t="shared" si="180"/>
        <v>43.983559429453997</v>
      </c>
      <c r="AI761" s="9">
        <f t="shared" si="181"/>
        <v>9.9289211736316183</v>
      </c>
    </row>
    <row r="762" spans="1:35" x14ac:dyDescent="0.25">
      <c r="A762" t="s">
        <v>778</v>
      </c>
      <c r="B762" t="s">
        <v>2010</v>
      </c>
      <c r="C762" s="1">
        <v>29687</v>
      </c>
      <c r="D762" s="1">
        <v>4776.2003993395501</v>
      </c>
      <c r="E762" s="1">
        <v>4010.3563197386302</v>
      </c>
      <c r="F762" s="1">
        <v>4893.4966830717503</v>
      </c>
      <c r="G762" s="1">
        <v>6370.4251582903398</v>
      </c>
      <c r="H762" s="1">
        <v>5794.2255889183798</v>
      </c>
      <c r="I762" s="1">
        <v>3372.2411724513099</v>
      </c>
      <c r="J762" s="1">
        <v>470.05467819005003</v>
      </c>
      <c r="K762" s="1">
        <v>24825.702449127701</v>
      </c>
      <c r="L762" s="1">
        <v>260.19902470561698</v>
      </c>
      <c r="M762" s="1">
        <v>1133.92561446215</v>
      </c>
      <c r="N762" s="1">
        <v>1244.39239073268</v>
      </c>
      <c r="O762" s="1">
        <v>3304.98985500256</v>
      </c>
      <c r="P762" s="1">
        <v>4208.0485821779703</v>
      </c>
      <c r="Q762" s="1">
        <v>2972.0621093947302</v>
      </c>
      <c r="R762" s="1">
        <v>8388.5298995833891</v>
      </c>
      <c r="S762" s="1">
        <v>3313.5549730686698</v>
      </c>
      <c r="T762" s="1">
        <v>15</v>
      </c>
      <c r="U762" s="9">
        <f t="shared" si="167"/>
        <v>16.088524941353285</v>
      </c>
      <c r="V762" s="9">
        <f t="shared" si="168"/>
        <v>13.508796172528816</v>
      </c>
      <c r="W762" s="9">
        <f t="shared" si="169"/>
        <v>16.483634867355239</v>
      </c>
      <c r="X762" s="9">
        <f t="shared" si="170"/>
        <v>21.458635625999058</v>
      </c>
      <c r="Y762" s="9">
        <f t="shared" si="171"/>
        <v>19.517720176906998</v>
      </c>
      <c r="Z762" s="9">
        <f t="shared" si="172"/>
        <v>11.359319474690302</v>
      </c>
      <c r="AA762" s="9">
        <f t="shared" si="173"/>
        <v>1.5833687411663355</v>
      </c>
      <c r="AB762" s="9">
        <f t="shared" si="174"/>
        <v>1.0481033728604912</v>
      </c>
      <c r="AC762" s="9">
        <f t="shared" si="175"/>
        <v>4.5675469477077879</v>
      </c>
      <c r="AD762" s="9">
        <f t="shared" si="176"/>
        <v>5.0125163357720179</v>
      </c>
      <c r="AE762" s="9">
        <f t="shared" si="177"/>
        <v>13.312774781600137</v>
      </c>
      <c r="AF762" s="9">
        <f t="shared" si="178"/>
        <v>16.950370652355211</v>
      </c>
      <c r="AG762" s="9">
        <f t="shared" si="179"/>
        <v>11.971714055161245</v>
      </c>
      <c r="AH762" s="9">
        <f t="shared" si="180"/>
        <v>33.789698063017489</v>
      </c>
      <c r="AI762" s="9">
        <f t="shared" si="181"/>
        <v>13.347275791525885</v>
      </c>
    </row>
    <row r="763" spans="1:35" x14ac:dyDescent="0.25">
      <c r="A763" t="s">
        <v>779</v>
      </c>
      <c r="B763" t="s">
        <v>2011</v>
      </c>
      <c r="C763" s="1">
        <v>5529</v>
      </c>
      <c r="D763" s="1">
        <v>1012.9661503148</v>
      </c>
      <c r="E763" s="1">
        <v>660.96338426330897</v>
      </c>
      <c r="F763" s="1">
        <v>1092.56220730824</v>
      </c>
      <c r="G763" s="1">
        <v>1118.4778072563299</v>
      </c>
      <c r="H763" s="1">
        <v>975.427576395649</v>
      </c>
      <c r="I763" s="1">
        <v>580.46088864468504</v>
      </c>
      <c r="J763" s="1">
        <v>88.141985816996296</v>
      </c>
      <c r="K763" s="1">
        <v>4563.5402628427701</v>
      </c>
      <c r="L763" s="1">
        <v>311.61507367657998</v>
      </c>
      <c r="M763" s="1">
        <v>174.644554204033</v>
      </c>
      <c r="N763" s="1">
        <v>160.73545100467899</v>
      </c>
      <c r="O763" s="1">
        <v>587.39653731706096</v>
      </c>
      <c r="P763" s="1">
        <v>693.33707977417498</v>
      </c>
      <c r="Q763" s="1">
        <v>524.43498742887596</v>
      </c>
      <c r="R763" s="1">
        <v>1524.73017864331</v>
      </c>
      <c r="S763" s="1">
        <v>586.64640079406195</v>
      </c>
      <c r="T763" s="1">
        <v>8</v>
      </c>
      <c r="U763" s="9">
        <f t="shared" si="167"/>
        <v>18.320964917974315</v>
      </c>
      <c r="V763" s="9">
        <f t="shared" si="168"/>
        <v>11.954483347138884</v>
      </c>
      <c r="W763" s="9">
        <f t="shared" si="169"/>
        <v>19.760575281393379</v>
      </c>
      <c r="X763" s="9">
        <f t="shared" si="170"/>
        <v>20.229296568209982</v>
      </c>
      <c r="Y763" s="9">
        <f t="shared" si="171"/>
        <v>17.642025255844622</v>
      </c>
      <c r="Z763" s="9">
        <f t="shared" si="172"/>
        <v>10.498478723904595</v>
      </c>
      <c r="AA763" s="9">
        <f t="shared" si="173"/>
        <v>1.5941759055343878</v>
      </c>
      <c r="AB763" s="9">
        <f t="shared" si="174"/>
        <v>6.8283625371690126</v>
      </c>
      <c r="AC763" s="9">
        <f t="shared" si="175"/>
        <v>3.8269532894455391</v>
      </c>
      <c r="AD763" s="9">
        <f t="shared" si="176"/>
        <v>3.522165725443867</v>
      </c>
      <c r="AE763" s="9">
        <f t="shared" si="177"/>
        <v>12.871509913033035</v>
      </c>
      <c r="AF763" s="9">
        <f t="shared" si="178"/>
        <v>15.192965106924989</v>
      </c>
      <c r="AG763" s="9">
        <f t="shared" si="179"/>
        <v>11.491845304815811</v>
      </c>
      <c r="AH763" s="9">
        <f t="shared" si="180"/>
        <v>33.411125810764922</v>
      </c>
      <c r="AI763" s="9">
        <f t="shared" si="181"/>
        <v>12.855072312402955</v>
      </c>
    </row>
    <row r="764" spans="1:35" x14ac:dyDescent="0.25">
      <c r="A764" t="s">
        <v>780</v>
      </c>
      <c r="B764" t="s">
        <v>2012</v>
      </c>
      <c r="C764" s="1">
        <v>11926</v>
      </c>
      <c r="D764" s="1">
        <v>2041.4881203457101</v>
      </c>
      <c r="E764" s="1">
        <v>1309.33400688184</v>
      </c>
      <c r="F764" s="1">
        <v>2041.08567908281</v>
      </c>
      <c r="G764" s="1">
        <v>2645.2769423448099</v>
      </c>
      <c r="H764" s="1">
        <v>2317.6663479488102</v>
      </c>
      <c r="I764" s="1">
        <v>1339.55426872864</v>
      </c>
      <c r="J764" s="1">
        <v>231.59463466737901</v>
      </c>
      <c r="K764" s="1">
        <v>9807.63805941172</v>
      </c>
      <c r="L764" s="1">
        <v>455.40934885992198</v>
      </c>
      <c r="M764" s="1">
        <v>588.68576415070299</v>
      </c>
      <c r="N764" s="1">
        <v>621.07136130547997</v>
      </c>
      <c r="O764" s="1">
        <v>1425.2872940237701</v>
      </c>
      <c r="P764" s="1">
        <v>1275.2447009944401</v>
      </c>
      <c r="Q764" s="1">
        <v>1197.12810976282</v>
      </c>
      <c r="R764" s="1">
        <v>3266.4608199890499</v>
      </c>
      <c r="S764" s="1">
        <v>978.35066032552004</v>
      </c>
      <c r="T764" s="1">
        <v>12</v>
      </c>
      <c r="U764" s="9">
        <f t="shared" si="167"/>
        <v>17.117961767111435</v>
      </c>
      <c r="V764" s="9">
        <f t="shared" si="168"/>
        <v>10.978819443919503</v>
      </c>
      <c r="W764" s="9">
        <f t="shared" si="169"/>
        <v>17.114587280587038</v>
      </c>
      <c r="X764" s="9">
        <f t="shared" si="170"/>
        <v>22.180755847264884</v>
      </c>
      <c r="Y764" s="9">
        <f t="shared" si="171"/>
        <v>19.433727552815782</v>
      </c>
      <c r="Z764" s="9">
        <f t="shared" si="172"/>
        <v>11.232217581155794</v>
      </c>
      <c r="AA764" s="9">
        <f t="shared" si="173"/>
        <v>1.941930527145556</v>
      </c>
      <c r="AB764" s="9">
        <f t="shared" si="174"/>
        <v>4.6434151230009633</v>
      </c>
      <c r="AC764" s="9">
        <f t="shared" si="175"/>
        <v>6.0023194227256527</v>
      </c>
      <c r="AD764" s="9">
        <f t="shared" si="176"/>
        <v>6.3325273378077016</v>
      </c>
      <c r="AE764" s="9">
        <f t="shared" si="177"/>
        <v>14.532421418794298</v>
      </c>
      <c r="AF764" s="9">
        <f t="shared" si="178"/>
        <v>13.002566910293705</v>
      </c>
      <c r="AG764" s="9">
        <f t="shared" si="179"/>
        <v>12.206079613776307</v>
      </c>
      <c r="AH764" s="9">
        <f t="shared" si="180"/>
        <v>33.305274931658502</v>
      </c>
      <c r="AI764" s="9">
        <f t="shared" si="181"/>
        <v>9.975395241942719</v>
      </c>
    </row>
    <row r="765" spans="1:35" x14ac:dyDescent="0.25">
      <c r="A765" t="s">
        <v>781</v>
      </c>
      <c r="B765" t="s">
        <v>2013</v>
      </c>
      <c r="C765" s="1">
        <v>7877</v>
      </c>
      <c r="D765" s="1">
        <v>1433.21401507983</v>
      </c>
      <c r="E765" s="1">
        <v>978.74417684510695</v>
      </c>
      <c r="F765" s="1">
        <v>1500.8461682055099</v>
      </c>
      <c r="G765" s="1">
        <v>1702.6266715403201</v>
      </c>
      <c r="H765" s="1">
        <v>1384.92657549913</v>
      </c>
      <c r="I765" s="1">
        <v>775.63013972377905</v>
      </c>
      <c r="J765" s="1">
        <v>101.012253106324</v>
      </c>
      <c r="K765" s="1">
        <v>6449.0299712855604</v>
      </c>
      <c r="L765" s="1">
        <v>435.56187612837698</v>
      </c>
      <c r="M765" s="1">
        <v>289.21524900619801</v>
      </c>
      <c r="N765" s="1">
        <v>269.60158269600402</v>
      </c>
      <c r="O765" s="1">
        <v>892.72779067758995</v>
      </c>
      <c r="P765" s="1">
        <v>930.29903615119599</v>
      </c>
      <c r="Q765" s="1">
        <v>789.98339168636198</v>
      </c>
      <c r="R765" s="1">
        <v>2098.9988740077802</v>
      </c>
      <c r="S765" s="1">
        <v>742.64217093205298</v>
      </c>
      <c r="T765" s="1">
        <v>9</v>
      </c>
      <c r="U765" s="9">
        <f t="shared" si="167"/>
        <v>18.194922116031865</v>
      </c>
      <c r="V765" s="9">
        <f t="shared" si="168"/>
        <v>12.425341841374978</v>
      </c>
      <c r="W765" s="9">
        <f t="shared" si="169"/>
        <v>19.053525050215946</v>
      </c>
      <c r="X765" s="9">
        <f t="shared" si="170"/>
        <v>21.615166580428085</v>
      </c>
      <c r="Y765" s="9">
        <f t="shared" si="171"/>
        <v>17.58190396723537</v>
      </c>
      <c r="Z765" s="9">
        <f t="shared" si="172"/>
        <v>9.8467708483404728</v>
      </c>
      <c r="AA765" s="9">
        <f t="shared" si="173"/>
        <v>1.2823695963732893</v>
      </c>
      <c r="AB765" s="9">
        <f t="shared" si="174"/>
        <v>6.7539130391349591</v>
      </c>
      <c r="AC765" s="9">
        <f t="shared" si="175"/>
        <v>4.4846318018978808</v>
      </c>
      <c r="AD765" s="9">
        <f t="shared" si="176"/>
        <v>4.1804982128538812</v>
      </c>
      <c r="AE765" s="9">
        <f t="shared" si="177"/>
        <v>13.842822791217888</v>
      </c>
      <c r="AF765" s="9">
        <f t="shared" si="178"/>
        <v>14.425410337575912</v>
      </c>
      <c r="AG765" s="9">
        <f t="shared" si="179"/>
        <v>12.249646771743649</v>
      </c>
      <c r="AH765" s="9">
        <f t="shared" si="180"/>
        <v>32.547513088846166</v>
      </c>
      <c r="AI765" s="9">
        <f t="shared" si="181"/>
        <v>11.515563956729657</v>
      </c>
    </row>
    <row r="766" spans="1:35" x14ac:dyDescent="0.25">
      <c r="A766" t="s">
        <v>782</v>
      </c>
      <c r="B766" t="s">
        <v>2014</v>
      </c>
      <c r="C766" s="1">
        <v>6178</v>
      </c>
      <c r="D766" s="1">
        <v>1016.70979582814</v>
      </c>
      <c r="E766" s="1">
        <v>707.32496561080904</v>
      </c>
      <c r="F766" s="1">
        <v>1036.61134080293</v>
      </c>
      <c r="G766" s="1">
        <v>1231.7719342477401</v>
      </c>
      <c r="H766" s="1">
        <v>1240.1797653802</v>
      </c>
      <c r="I766" s="1">
        <v>806.46494031688303</v>
      </c>
      <c r="J766" s="1">
        <v>138.93725781330301</v>
      </c>
      <c r="K766" s="1">
        <v>5164.9934111489902</v>
      </c>
      <c r="L766" s="1">
        <v>253.413726982974</v>
      </c>
      <c r="M766" s="1">
        <v>266.20376648931199</v>
      </c>
      <c r="N766" s="1">
        <v>211.373826368154</v>
      </c>
      <c r="O766" s="1">
        <v>574.89795500054299</v>
      </c>
      <c r="P766" s="1">
        <v>833.27428762999898</v>
      </c>
      <c r="Q766" s="1">
        <v>673.31709044982404</v>
      </c>
      <c r="R766" s="1">
        <v>1848.9544130544</v>
      </c>
      <c r="S766" s="1">
        <v>503.55834517378702</v>
      </c>
      <c r="T766" s="1">
        <v>13</v>
      </c>
      <c r="U766" s="9">
        <f t="shared" si="167"/>
        <v>16.45694068999903</v>
      </c>
      <c r="V766" s="9">
        <f t="shared" si="168"/>
        <v>11.449093001146149</v>
      </c>
      <c r="W766" s="9">
        <f t="shared" si="169"/>
        <v>16.779076413126091</v>
      </c>
      <c r="X766" s="9">
        <f t="shared" si="170"/>
        <v>19.938037135767889</v>
      </c>
      <c r="Y766" s="9">
        <f t="shared" si="171"/>
        <v>20.074130226290062</v>
      </c>
      <c r="Z766" s="9">
        <f t="shared" si="172"/>
        <v>13.053819040415718</v>
      </c>
      <c r="AA766" s="9">
        <f t="shared" si="173"/>
        <v>2.2489034932551477</v>
      </c>
      <c r="AB766" s="9">
        <f t="shared" si="174"/>
        <v>4.9063707697276673</v>
      </c>
      <c r="AC766" s="9">
        <f t="shared" si="175"/>
        <v>5.1540001176902379</v>
      </c>
      <c r="AD766" s="9">
        <f t="shared" si="176"/>
        <v>4.0924316749734704</v>
      </c>
      <c r="AE766" s="9">
        <f t="shared" si="177"/>
        <v>11.13066192416793</v>
      </c>
      <c r="AF766" s="9">
        <f t="shared" si="178"/>
        <v>16.133114242339975</v>
      </c>
      <c r="AG766" s="9">
        <f t="shared" si="179"/>
        <v>13.036165525331034</v>
      </c>
      <c r="AH766" s="9">
        <f t="shared" si="180"/>
        <v>35.797807777708016</v>
      </c>
      <c r="AI766" s="9">
        <f t="shared" si="181"/>
        <v>9.7494479680617214</v>
      </c>
    </row>
    <row r="767" spans="1:35" x14ac:dyDescent="0.25">
      <c r="A767" t="s">
        <v>783</v>
      </c>
      <c r="B767" t="s">
        <v>2015</v>
      </c>
      <c r="C767" s="1">
        <v>5384.00000000001</v>
      </c>
      <c r="D767" s="1">
        <v>767.71017511769105</v>
      </c>
      <c r="E767" s="1">
        <v>587.81934388898696</v>
      </c>
      <c r="F767" s="1">
        <v>817.61975270156199</v>
      </c>
      <c r="G767" s="1">
        <v>1201.5410233797199</v>
      </c>
      <c r="H767" s="1">
        <v>1216.09489698584</v>
      </c>
      <c r="I767" s="1">
        <v>717.51214009243802</v>
      </c>
      <c r="J767" s="1">
        <v>75.7026678337634</v>
      </c>
      <c r="K767" s="1">
        <v>4584.3398881703997</v>
      </c>
      <c r="L767" s="1">
        <v>638.55056922696804</v>
      </c>
      <c r="M767" s="1">
        <v>261.30013232034702</v>
      </c>
      <c r="N767" s="1">
        <v>120.70703482019999</v>
      </c>
      <c r="O767" s="1">
        <v>361.348483636823</v>
      </c>
      <c r="P767" s="1">
        <v>502.10903640310198</v>
      </c>
      <c r="Q767" s="1">
        <v>432.632700994255</v>
      </c>
      <c r="R767" s="1">
        <v>1795.7610020347099</v>
      </c>
      <c r="S767" s="1">
        <v>471.93092873399598</v>
      </c>
      <c r="T767" s="1">
        <v>10</v>
      </c>
      <c r="U767" s="9">
        <f t="shared" si="167"/>
        <v>14.259104292676255</v>
      </c>
      <c r="V767" s="9">
        <f t="shared" si="168"/>
        <v>10.917892717105978</v>
      </c>
      <c r="W767" s="9">
        <f t="shared" si="169"/>
        <v>15.186102390445031</v>
      </c>
      <c r="X767" s="9">
        <f t="shared" si="170"/>
        <v>22.316883792342455</v>
      </c>
      <c r="Y767" s="9">
        <f t="shared" si="171"/>
        <v>22.58720090984097</v>
      </c>
      <c r="Z767" s="9">
        <f t="shared" si="172"/>
        <v>13.326748515832776</v>
      </c>
      <c r="AA767" s="9">
        <f t="shared" si="173"/>
        <v>1.4060673817563756</v>
      </c>
      <c r="AB767" s="9">
        <f t="shared" si="174"/>
        <v>13.928953454666559</v>
      </c>
      <c r="AC767" s="9">
        <f t="shared" si="175"/>
        <v>5.6998420425722696</v>
      </c>
      <c r="AD767" s="9">
        <f t="shared" si="176"/>
        <v>2.6330297875966151</v>
      </c>
      <c r="AE767" s="9">
        <f t="shared" si="177"/>
        <v>7.8822358824061025</v>
      </c>
      <c r="AF767" s="9">
        <f t="shared" si="178"/>
        <v>10.952700904633243</v>
      </c>
      <c r="AG767" s="9">
        <f t="shared" si="179"/>
        <v>9.4371864117369757</v>
      </c>
      <c r="AH767" s="9">
        <f t="shared" si="180"/>
        <v>39.171637484135026</v>
      </c>
      <c r="AI767" s="9">
        <f t="shared" si="181"/>
        <v>10.294414032253236</v>
      </c>
    </row>
    <row r="768" spans="1:35" x14ac:dyDescent="0.25">
      <c r="A768" t="s">
        <v>784</v>
      </c>
      <c r="B768" t="s">
        <v>2016</v>
      </c>
      <c r="C768" s="1">
        <v>5604.99999999999</v>
      </c>
      <c r="D768" s="1">
        <v>718.54448430574996</v>
      </c>
      <c r="E768" s="1">
        <v>640.83179055954099</v>
      </c>
      <c r="F768" s="1">
        <v>717.34874126538205</v>
      </c>
      <c r="G768" s="1">
        <v>1283.0586020031501</v>
      </c>
      <c r="H768" s="1">
        <v>1248.66550032648</v>
      </c>
      <c r="I768" s="1">
        <v>851.93083052254099</v>
      </c>
      <c r="J768" s="1">
        <v>144.62005101714601</v>
      </c>
      <c r="K768" s="1">
        <v>4831.97040946578</v>
      </c>
      <c r="L768" s="1">
        <v>284.74985540128699</v>
      </c>
      <c r="M768" s="1">
        <v>233.209706061898</v>
      </c>
      <c r="N768" s="1">
        <v>144.21428940913901</v>
      </c>
      <c r="O768" s="1">
        <v>403.30707996213403</v>
      </c>
      <c r="P768" s="1">
        <v>689.54179750833998</v>
      </c>
      <c r="Q768" s="1">
        <v>489.43127486126701</v>
      </c>
      <c r="R768" s="1">
        <v>1965.2983011566901</v>
      </c>
      <c r="S768" s="1">
        <v>622.218105105022</v>
      </c>
      <c r="T768" s="1">
        <v>7</v>
      </c>
      <c r="U768" s="9">
        <f t="shared" si="167"/>
        <v>12.819705339977721</v>
      </c>
      <c r="V768" s="9">
        <f t="shared" si="168"/>
        <v>11.433216602311189</v>
      </c>
      <c r="W768" s="9">
        <f t="shared" si="169"/>
        <v>12.798371833459113</v>
      </c>
      <c r="X768" s="9">
        <f t="shared" si="170"/>
        <v>22.891322069636974</v>
      </c>
      <c r="Y768" s="9">
        <f t="shared" si="171"/>
        <v>22.277707409928318</v>
      </c>
      <c r="Z768" s="9">
        <f t="shared" si="172"/>
        <v>15.199479581133676</v>
      </c>
      <c r="AA768" s="9">
        <f t="shared" si="173"/>
        <v>2.5801971635530112</v>
      </c>
      <c r="AB768" s="9">
        <f t="shared" si="174"/>
        <v>5.8930380625565295</v>
      </c>
      <c r="AC768" s="9">
        <f t="shared" si="175"/>
        <v>4.8263893670590905</v>
      </c>
      <c r="AD768" s="9">
        <f t="shared" si="176"/>
        <v>2.9845855249159787</v>
      </c>
      <c r="AE768" s="9">
        <f t="shared" si="177"/>
        <v>8.3466380334626979</v>
      </c>
      <c r="AF768" s="9">
        <f t="shared" si="178"/>
        <v>14.270406047138342</v>
      </c>
      <c r="AG768" s="9">
        <f t="shared" si="179"/>
        <v>10.129020531716755</v>
      </c>
      <c r="AH768" s="9">
        <f t="shared" si="180"/>
        <v>40.672813254540863</v>
      </c>
      <c r="AI768" s="9">
        <f t="shared" si="181"/>
        <v>12.877109178609686</v>
      </c>
    </row>
    <row r="769" spans="1:35" x14ac:dyDescent="0.25">
      <c r="A769" t="s">
        <v>785</v>
      </c>
      <c r="B769" t="s">
        <v>2017</v>
      </c>
      <c r="C769" s="1">
        <v>5829</v>
      </c>
      <c r="D769" s="1">
        <v>800.21610506972104</v>
      </c>
      <c r="E769" s="1">
        <v>625.92988921074095</v>
      </c>
      <c r="F769" s="1">
        <v>1149.2382167426399</v>
      </c>
      <c r="G769" s="1">
        <v>1287.25075599868</v>
      </c>
      <c r="H769" s="1">
        <v>1191.5126902898301</v>
      </c>
      <c r="I769" s="1">
        <v>635.05533980864504</v>
      </c>
      <c r="J769" s="1">
        <v>139.797002879742</v>
      </c>
      <c r="K769" s="1">
        <v>5055.3859018297599</v>
      </c>
      <c r="L769" s="1">
        <v>244.22451298558701</v>
      </c>
      <c r="M769" s="1">
        <v>233.924925934958</v>
      </c>
      <c r="N769" s="1">
        <v>199.203877463368</v>
      </c>
      <c r="O769" s="1">
        <v>498.269408810051</v>
      </c>
      <c r="P769" s="1">
        <v>773.32660934588296</v>
      </c>
      <c r="Q769" s="1">
        <v>518.76883224769097</v>
      </c>
      <c r="R769" s="1">
        <v>1741.45875911297</v>
      </c>
      <c r="S769" s="1">
        <v>846.20897592925405</v>
      </c>
      <c r="T769" s="1">
        <v>16</v>
      </c>
      <c r="U769" s="9">
        <f t="shared" si="167"/>
        <v>13.728188455476428</v>
      </c>
      <c r="V769" s="9">
        <f t="shared" si="168"/>
        <v>10.738203623447262</v>
      </c>
      <c r="W769" s="9">
        <f t="shared" si="169"/>
        <v>19.715872649556353</v>
      </c>
      <c r="X769" s="9">
        <f t="shared" si="170"/>
        <v>22.083560747961574</v>
      </c>
      <c r="Y769" s="9">
        <f t="shared" si="171"/>
        <v>20.441116663061077</v>
      </c>
      <c r="Z769" s="9">
        <f t="shared" si="172"/>
        <v>10.894756215622662</v>
      </c>
      <c r="AA769" s="9">
        <f t="shared" si="173"/>
        <v>2.398301644874627</v>
      </c>
      <c r="AB769" s="9">
        <f t="shared" si="174"/>
        <v>4.8309766599062547</v>
      </c>
      <c r="AC769" s="9">
        <f t="shared" si="175"/>
        <v>4.6272417274869282</v>
      </c>
      <c r="AD769" s="9">
        <f t="shared" si="176"/>
        <v>3.9404287097305</v>
      </c>
      <c r="AE769" s="9">
        <f t="shared" si="177"/>
        <v>9.8562091695058545</v>
      </c>
      <c r="AF769" s="9">
        <f t="shared" si="178"/>
        <v>15.297083632447981</v>
      </c>
      <c r="AG769" s="9">
        <f t="shared" si="179"/>
        <v>10.261705878079978</v>
      </c>
      <c r="AH769" s="9">
        <f t="shared" si="180"/>
        <v>34.447592981628993</v>
      </c>
      <c r="AI769" s="9">
        <f t="shared" si="181"/>
        <v>16.738761241213552</v>
      </c>
    </row>
    <row r="770" spans="1:35" x14ac:dyDescent="0.25">
      <c r="A770" t="s">
        <v>786</v>
      </c>
      <c r="B770" t="s">
        <v>2018</v>
      </c>
      <c r="C770" s="1">
        <v>5539</v>
      </c>
      <c r="D770" s="1">
        <v>792.92933608058604</v>
      </c>
      <c r="E770" s="1">
        <v>595.87036286073703</v>
      </c>
      <c r="F770" s="1">
        <v>891.01127562216004</v>
      </c>
      <c r="G770" s="1">
        <v>1167.6014773925299</v>
      </c>
      <c r="H770" s="1">
        <v>1274.2049781339599</v>
      </c>
      <c r="I770" s="1">
        <v>700.41379861074995</v>
      </c>
      <c r="J770" s="1">
        <v>116.96877129927</v>
      </c>
      <c r="K770" s="1">
        <v>4710.5876979929799</v>
      </c>
      <c r="L770" s="1">
        <v>474.56679336098398</v>
      </c>
      <c r="M770" s="1">
        <v>198.25948714339299</v>
      </c>
      <c r="N770" s="1">
        <v>158.55081882273501</v>
      </c>
      <c r="O770" s="1">
        <v>558.62078374880502</v>
      </c>
      <c r="P770" s="1">
        <v>556.15089852273695</v>
      </c>
      <c r="Q770" s="1">
        <v>385.88325466309101</v>
      </c>
      <c r="R770" s="1">
        <v>1946.68813390523</v>
      </c>
      <c r="S770" s="1">
        <v>431.86752782601002</v>
      </c>
      <c r="T770" s="1">
        <v>13</v>
      </c>
      <c r="U770" s="9">
        <f t="shared" si="167"/>
        <v>14.315387905408667</v>
      </c>
      <c r="V770" s="9">
        <f t="shared" si="168"/>
        <v>10.757724550654215</v>
      </c>
      <c r="W770" s="9">
        <f t="shared" si="169"/>
        <v>16.086139657377867</v>
      </c>
      <c r="X770" s="9">
        <f t="shared" si="170"/>
        <v>21.079643931982847</v>
      </c>
      <c r="Y770" s="9">
        <f t="shared" si="171"/>
        <v>23.004242248311247</v>
      </c>
      <c r="Z770" s="9">
        <f t="shared" si="172"/>
        <v>12.645130864971113</v>
      </c>
      <c r="AA770" s="9">
        <f t="shared" si="173"/>
        <v>2.111730841293916</v>
      </c>
      <c r="AB770" s="9">
        <f t="shared" si="174"/>
        <v>10.074471038150518</v>
      </c>
      <c r="AC770" s="9">
        <f t="shared" si="175"/>
        <v>4.2088057765672122</v>
      </c>
      <c r="AD770" s="9">
        <f t="shared" si="176"/>
        <v>3.3658394448380209</v>
      </c>
      <c r="AE770" s="9">
        <f t="shared" si="177"/>
        <v>11.858834174487702</v>
      </c>
      <c r="AF770" s="9">
        <f t="shared" si="178"/>
        <v>11.806401540081588</v>
      </c>
      <c r="AG770" s="9">
        <f t="shared" si="179"/>
        <v>8.1918282686362609</v>
      </c>
      <c r="AH770" s="9">
        <f t="shared" si="180"/>
        <v>41.325801762159045</v>
      </c>
      <c r="AI770" s="9">
        <f t="shared" si="181"/>
        <v>9.1680179950797651</v>
      </c>
    </row>
    <row r="771" spans="1:35" x14ac:dyDescent="0.25">
      <c r="A771" t="s">
        <v>787</v>
      </c>
      <c r="B771" t="s">
        <v>2019</v>
      </c>
      <c r="C771" s="1">
        <v>27913</v>
      </c>
      <c r="D771" s="1">
        <v>4127.3442382143503</v>
      </c>
      <c r="E771" s="1">
        <v>3429.1531859911602</v>
      </c>
      <c r="F771" s="1">
        <v>4416.16324803921</v>
      </c>
      <c r="G771" s="1">
        <v>5955.5248311149999</v>
      </c>
      <c r="H771" s="1">
        <v>6188.6239875606498</v>
      </c>
      <c r="I771" s="1">
        <v>3209.4639850634599</v>
      </c>
      <c r="J771" s="1">
        <v>586.72652401615801</v>
      </c>
      <c r="K771" s="1">
        <v>23952.5388426422</v>
      </c>
      <c r="L771" s="1">
        <v>340.39724484178498</v>
      </c>
      <c r="M771" s="1">
        <v>1576.3510620147399</v>
      </c>
      <c r="N771" s="1">
        <v>1943.3019070724099</v>
      </c>
      <c r="O771" s="1">
        <v>3144.5597443956199</v>
      </c>
      <c r="P771" s="1">
        <v>3364.10669721879</v>
      </c>
      <c r="Q771" s="1">
        <v>2219.5002349732999</v>
      </c>
      <c r="R771" s="1">
        <v>8354.69410403039</v>
      </c>
      <c r="S771" s="1">
        <v>3009.6278480951701</v>
      </c>
      <c r="T771" s="1">
        <v>10</v>
      </c>
      <c r="U771" s="9">
        <f t="shared" ref="U771:U834" si="182">D771/$C771*100</f>
        <v>14.786458776248882</v>
      </c>
      <c r="V771" s="9">
        <f t="shared" ref="V771:V834" si="183">E771/$C771*100</f>
        <v>12.285147372160498</v>
      </c>
      <c r="W771" s="9">
        <f t="shared" ref="W771:W834" si="184">F771/$C771*100</f>
        <v>15.821170236231183</v>
      </c>
      <c r="X771" s="9">
        <f t="shared" ref="X771:X834" si="185">G771/$C771*100</f>
        <v>21.336025619299249</v>
      </c>
      <c r="Y771" s="9">
        <f t="shared" ref="Y771:Y834" si="186">H771/$C771*100</f>
        <v>22.171117355929674</v>
      </c>
      <c r="Z771" s="9">
        <f t="shared" ref="Z771:Z834" si="187">I771/$C771*100</f>
        <v>11.498097607077204</v>
      </c>
      <c r="AA771" s="9">
        <f t="shared" ref="AA771:AA834" si="188">J771/$C771*100</f>
        <v>2.1019830330532656</v>
      </c>
      <c r="AB771" s="9">
        <f t="shared" ref="AB771:AB834" si="189">L771/$K771*100</f>
        <v>1.421132210986265</v>
      </c>
      <c r="AC771" s="9">
        <f t="shared" ref="AC771:AC834" si="190">M771/$K771*100</f>
        <v>6.5811439545957251</v>
      </c>
      <c r="AD771" s="9">
        <f t="shared" ref="AD771:AD834" si="191">N771/$K771*100</f>
        <v>8.1131353959555668</v>
      </c>
      <c r="AE771" s="9">
        <f t="shared" ref="AE771:AE834" si="192">O771/$K771*100</f>
        <v>13.128294102992649</v>
      </c>
      <c r="AF771" s="9">
        <f t="shared" ref="AF771:AF834" si="193">P771/$K771*100</f>
        <v>14.044885677128063</v>
      </c>
      <c r="AG771" s="9">
        <f t="shared" ref="AG771:AG834" si="194">Q771/$K771*100</f>
        <v>9.2662420862959642</v>
      </c>
      <c r="AH771" s="9">
        <f t="shared" ref="AH771:AH834" si="195">R771/$K771*100</f>
        <v>34.880202716368018</v>
      </c>
      <c r="AI771" s="9">
        <f t="shared" ref="AI771:AI834" si="196">S771/$K771*100</f>
        <v>12.564963855677766</v>
      </c>
    </row>
    <row r="772" spans="1:35" x14ac:dyDescent="0.25">
      <c r="A772" t="s">
        <v>788</v>
      </c>
      <c r="B772" t="s">
        <v>2020</v>
      </c>
      <c r="C772" s="1">
        <v>84793</v>
      </c>
      <c r="D772" s="1">
        <v>14594.025035848201</v>
      </c>
      <c r="E772" s="1">
        <v>13025.341314817</v>
      </c>
      <c r="F772" s="1">
        <v>14541.124575027899</v>
      </c>
      <c r="G772" s="1">
        <v>16981.7586207821</v>
      </c>
      <c r="H772" s="1">
        <v>16531.8191128445</v>
      </c>
      <c r="I772" s="1">
        <v>8088.47117420213</v>
      </c>
      <c r="J772" s="1">
        <v>1030.4601664780901</v>
      </c>
      <c r="K772" s="1">
        <v>70137.469163985501</v>
      </c>
      <c r="L772" s="1">
        <v>621.07289995384201</v>
      </c>
      <c r="M772" s="1">
        <v>2653.8936884771401</v>
      </c>
      <c r="N772" s="1">
        <v>3528.3612468688002</v>
      </c>
      <c r="O772" s="1">
        <v>8012.1232964827304</v>
      </c>
      <c r="P772" s="1">
        <v>10534.301820779699</v>
      </c>
      <c r="Q772" s="1">
        <v>8651.7842841388192</v>
      </c>
      <c r="R772" s="1">
        <v>20974.232479158301</v>
      </c>
      <c r="S772" s="1">
        <v>15161.699448126101</v>
      </c>
      <c r="T772" s="1">
        <v>6</v>
      </c>
      <c r="U772" s="9">
        <f t="shared" si="182"/>
        <v>17.211355932504098</v>
      </c>
      <c r="V772" s="9">
        <f t="shared" si="183"/>
        <v>15.361340340378332</v>
      </c>
      <c r="W772" s="9">
        <f t="shared" si="184"/>
        <v>17.148968163678489</v>
      </c>
      <c r="X772" s="9">
        <f t="shared" si="185"/>
        <v>20.027311948842595</v>
      </c>
      <c r="Y772" s="9">
        <f t="shared" si="186"/>
        <v>19.496679104223816</v>
      </c>
      <c r="Z772" s="9">
        <f t="shared" si="187"/>
        <v>9.5390789029779928</v>
      </c>
      <c r="AA772" s="9">
        <f t="shared" si="188"/>
        <v>1.2152656073945844</v>
      </c>
      <c r="AB772" s="9">
        <f t="shared" si="189"/>
        <v>0.88550799930025603</v>
      </c>
      <c r="AC772" s="9">
        <f t="shared" si="190"/>
        <v>3.7838458103929891</v>
      </c>
      <c r="AD772" s="9">
        <f t="shared" si="191"/>
        <v>5.0306366752688003</v>
      </c>
      <c r="AE772" s="9">
        <f t="shared" si="192"/>
        <v>11.423456523288456</v>
      </c>
      <c r="AF772" s="9">
        <f t="shared" si="193"/>
        <v>15.019506615144449</v>
      </c>
      <c r="AG772" s="9">
        <f t="shared" si="194"/>
        <v>12.335466887050689</v>
      </c>
      <c r="AH772" s="9">
        <f t="shared" si="195"/>
        <v>29.904461522726635</v>
      </c>
      <c r="AI772" s="9">
        <f t="shared" si="196"/>
        <v>21.617117966827635</v>
      </c>
    </row>
    <row r="773" spans="1:35" x14ac:dyDescent="0.25">
      <c r="A773" t="s">
        <v>789</v>
      </c>
      <c r="B773" t="s">
        <v>2021</v>
      </c>
      <c r="C773" s="1">
        <v>20778</v>
      </c>
      <c r="D773" s="1">
        <v>2380.1372511730601</v>
      </c>
      <c r="E773" s="1">
        <v>2614.9353596249598</v>
      </c>
      <c r="F773" s="1">
        <v>2662.03258851072</v>
      </c>
      <c r="G773" s="1">
        <v>4006.1759827779001</v>
      </c>
      <c r="H773" s="1">
        <v>5457.4801056316301</v>
      </c>
      <c r="I773" s="1">
        <v>3149.83881557931</v>
      </c>
      <c r="J773" s="1">
        <v>507.399896702435</v>
      </c>
      <c r="K773" s="1">
        <v>18489.190166302302</v>
      </c>
      <c r="L773" s="1">
        <v>89.612661238643497</v>
      </c>
      <c r="M773" s="1">
        <v>1140.0370487612399</v>
      </c>
      <c r="N773" s="1">
        <v>913.05466235142899</v>
      </c>
      <c r="O773" s="1">
        <v>1690.11799177742</v>
      </c>
      <c r="P773" s="1">
        <v>3174.4411434563199</v>
      </c>
      <c r="Q773" s="1">
        <v>1630.2795604298601</v>
      </c>
      <c r="R773" s="1">
        <v>7685.2304062989197</v>
      </c>
      <c r="S773" s="1">
        <v>2166.4166919884501</v>
      </c>
      <c r="T773" s="1">
        <v>12</v>
      </c>
      <c r="U773" s="9">
        <f t="shared" si="182"/>
        <v>11.455083507426412</v>
      </c>
      <c r="V773" s="9">
        <f t="shared" si="183"/>
        <v>12.585115793748002</v>
      </c>
      <c r="W773" s="9">
        <f t="shared" si="184"/>
        <v>12.811784524548658</v>
      </c>
      <c r="X773" s="9">
        <f t="shared" si="185"/>
        <v>19.280854667330349</v>
      </c>
      <c r="Y773" s="9">
        <f t="shared" si="186"/>
        <v>26.265666116236545</v>
      </c>
      <c r="Z773" s="9">
        <f t="shared" si="187"/>
        <v>15.159489920008228</v>
      </c>
      <c r="AA773" s="9">
        <f t="shared" si="188"/>
        <v>2.4420054707018721</v>
      </c>
      <c r="AB773" s="9">
        <f t="shared" si="189"/>
        <v>0.48467596705218674</v>
      </c>
      <c r="AC773" s="9">
        <f t="shared" si="190"/>
        <v>6.1659652938127509</v>
      </c>
      <c r="AD773" s="9">
        <f t="shared" si="191"/>
        <v>4.9383161411554299</v>
      </c>
      <c r="AE773" s="9">
        <f t="shared" si="192"/>
        <v>9.1411142217454451</v>
      </c>
      <c r="AF773" s="9">
        <f t="shared" si="193"/>
        <v>17.169173527361608</v>
      </c>
      <c r="AG773" s="9">
        <f t="shared" si="194"/>
        <v>8.8174741336218503</v>
      </c>
      <c r="AH773" s="9">
        <f t="shared" si="195"/>
        <v>41.566073674258213</v>
      </c>
      <c r="AI773" s="9">
        <f t="shared" si="196"/>
        <v>11.717207040992413</v>
      </c>
    </row>
    <row r="774" spans="1:35" x14ac:dyDescent="0.25">
      <c r="A774" t="s">
        <v>790</v>
      </c>
      <c r="B774" t="s">
        <v>2022</v>
      </c>
      <c r="C774" s="1">
        <v>28124</v>
      </c>
      <c r="D774" s="1">
        <v>5703.5609525621203</v>
      </c>
      <c r="E774" s="1">
        <v>4106.5155289751401</v>
      </c>
      <c r="F774" s="1">
        <v>5522.8017800204498</v>
      </c>
      <c r="G774" s="1">
        <v>5475.8209006942197</v>
      </c>
      <c r="H774" s="1">
        <v>4647.4233946436998</v>
      </c>
      <c r="I774" s="1">
        <v>2300.0921175387298</v>
      </c>
      <c r="J774" s="1">
        <v>367.78532556562601</v>
      </c>
      <c r="K774" s="1">
        <v>22460.381182794001</v>
      </c>
      <c r="L774" s="1">
        <v>337.13074509546499</v>
      </c>
      <c r="M774" s="1">
        <v>880.46817576660897</v>
      </c>
      <c r="N774" s="1">
        <v>1067.50095580468</v>
      </c>
      <c r="O774" s="1">
        <v>2966.3637943846102</v>
      </c>
      <c r="P774" s="1">
        <v>3876.9605072179202</v>
      </c>
      <c r="Q774" s="1">
        <v>3740.8606098370901</v>
      </c>
      <c r="R774" s="1">
        <v>6723.6915668151496</v>
      </c>
      <c r="S774" s="1">
        <v>2867.4048278725099</v>
      </c>
      <c r="T774" s="1">
        <v>58</v>
      </c>
      <c r="U774" s="9">
        <f t="shared" si="182"/>
        <v>20.280048899737306</v>
      </c>
      <c r="V774" s="9">
        <f t="shared" si="183"/>
        <v>14.601463266161071</v>
      </c>
      <c r="W774" s="9">
        <f t="shared" si="184"/>
        <v>19.637326767246659</v>
      </c>
      <c r="X774" s="9">
        <f t="shared" si="185"/>
        <v>19.470277701231048</v>
      </c>
      <c r="Y774" s="9">
        <f t="shared" si="186"/>
        <v>16.524759616852865</v>
      </c>
      <c r="Z774" s="9">
        <f t="shared" si="187"/>
        <v>8.178396094221057</v>
      </c>
      <c r="AA774" s="9">
        <f t="shared" si="188"/>
        <v>1.307727654549943</v>
      </c>
      <c r="AB774" s="9">
        <f t="shared" si="189"/>
        <v>1.5010018857281344</v>
      </c>
      <c r="AC774" s="9">
        <f t="shared" si="190"/>
        <v>3.9200945371359075</v>
      </c>
      <c r="AD774" s="9">
        <f t="shared" si="191"/>
        <v>4.7528176263653519</v>
      </c>
      <c r="AE774" s="9">
        <f t="shared" si="192"/>
        <v>13.20709461804247</v>
      </c>
      <c r="AF774" s="9">
        <f t="shared" si="193"/>
        <v>17.261329964372575</v>
      </c>
      <c r="AG774" s="9">
        <f t="shared" si="194"/>
        <v>16.655374543254919</v>
      </c>
      <c r="AH774" s="9">
        <f t="shared" si="195"/>
        <v>29.935785648935916</v>
      </c>
      <c r="AI774" s="9">
        <f t="shared" si="196"/>
        <v>12.766501176164875</v>
      </c>
    </row>
    <row r="775" spans="1:35" x14ac:dyDescent="0.25">
      <c r="A775" t="s">
        <v>791</v>
      </c>
      <c r="B775" t="s">
        <v>2023</v>
      </c>
      <c r="C775" s="1">
        <v>29842</v>
      </c>
      <c r="D775" s="1">
        <v>4819.2451353323004</v>
      </c>
      <c r="E775" s="1">
        <v>4203.6248617389401</v>
      </c>
      <c r="F775" s="1">
        <v>4785.7609090895503</v>
      </c>
      <c r="G775" s="1">
        <v>6204.2875382535904</v>
      </c>
      <c r="H775" s="1">
        <v>6183.8103172618003</v>
      </c>
      <c r="I775" s="1">
        <v>3128.18510543716</v>
      </c>
      <c r="J775" s="1">
        <v>517.08613288666004</v>
      </c>
      <c r="K775" s="1">
        <v>25100.801682686601</v>
      </c>
      <c r="L775" s="1">
        <v>248.32136693383001</v>
      </c>
      <c r="M775" s="1">
        <v>997.37785000502595</v>
      </c>
      <c r="N775" s="1">
        <v>1631.36626161502</v>
      </c>
      <c r="O775" s="1">
        <v>3276.7144933055802</v>
      </c>
      <c r="P775" s="1">
        <v>4043.6670110073201</v>
      </c>
      <c r="Q775" s="1">
        <v>3210.31234447924</v>
      </c>
      <c r="R775" s="1">
        <v>8514.1494284214896</v>
      </c>
      <c r="S775" s="1">
        <v>3178.8929269190999</v>
      </c>
      <c r="T775" s="1">
        <v>36</v>
      </c>
      <c r="U775" s="9">
        <f t="shared" si="182"/>
        <v>16.149202919818713</v>
      </c>
      <c r="V775" s="9">
        <f t="shared" si="183"/>
        <v>14.086270564100731</v>
      </c>
      <c r="W775" s="9">
        <f t="shared" si="184"/>
        <v>16.036997885830541</v>
      </c>
      <c r="X775" s="9">
        <f t="shared" si="185"/>
        <v>20.79045485642246</v>
      </c>
      <c r="Y775" s="9">
        <f t="shared" si="186"/>
        <v>20.721836060792842</v>
      </c>
      <c r="Z775" s="9">
        <f t="shared" si="187"/>
        <v>10.482491473216138</v>
      </c>
      <c r="AA775" s="9">
        <f t="shared" si="188"/>
        <v>1.7327462398185782</v>
      </c>
      <c r="AB775" s="9">
        <f t="shared" si="189"/>
        <v>0.98929655742872502</v>
      </c>
      <c r="AC775" s="9">
        <f t="shared" si="190"/>
        <v>3.9734900208106585</v>
      </c>
      <c r="AD775" s="9">
        <f t="shared" si="191"/>
        <v>6.4992595943270723</v>
      </c>
      <c r="AE775" s="9">
        <f t="shared" si="192"/>
        <v>13.054222469578372</v>
      </c>
      <c r="AF775" s="9">
        <f t="shared" si="193"/>
        <v>16.109712598528112</v>
      </c>
      <c r="AG775" s="9">
        <f t="shared" si="194"/>
        <v>12.789680525198399</v>
      </c>
      <c r="AH775" s="9">
        <f t="shared" si="195"/>
        <v>33.919830673353211</v>
      </c>
      <c r="AI775" s="9">
        <f t="shared" si="196"/>
        <v>12.664507560775466</v>
      </c>
    </row>
    <row r="776" spans="1:35" x14ac:dyDescent="0.25">
      <c r="A776" t="s">
        <v>792</v>
      </c>
      <c r="B776" t="s">
        <v>2024</v>
      </c>
      <c r="C776" s="1">
        <v>23831</v>
      </c>
      <c r="D776" s="1">
        <v>3580.4179978080601</v>
      </c>
      <c r="E776" s="1">
        <v>3227.53687074562</v>
      </c>
      <c r="F776" s="1">
        <v>3656.75403871561</v>
      </c>
      <c r="G776" s="1">
        <v>5092.8404464901696</v>
      </c>
      <c r="H776" s="1">
        <v>5435.84123000611</v>
      </c>
      <c r="I776" s="1">
        <v>2426.5585651024098</v>
      </c>
      <c r="J776" s="1">
        <v>411.05085113201199</v>
      </c>
      <c r="K776" s="1">
        <v>20176.9467542292</v>
      </c>
      <c r="L776" s="1">
        <v>79.799151099903199</v>
      </c>
      <c r="M776" s="1">
        <v>793.29285652470696</v>
      </c>
      <c r="N776" s="1">
        <v>2065.8930993130798</v>
      </c>
      <c r="O776" s="1">
        <v>2859.5605397547101</v>
      </c>
      <c r="P776" s="1">
        <v>2722.0155327304601</v>
      </c>
      <c r="Q776" s="1">
        <v>1587.3562057651</v>
      </c>
      <c r="R776" s="1">
        <v>7564.3117421899296</v>
      </c>
      <c r="S776" s="1">
        <v>2504.7176268512799</v>
      </c>
      <c r="T776" s="1">
        <v>12</v>
      </c>
      <c r="U776" s="9">
        <f t="shared" si="182"/>
        <v>15.024203759003232</v>
      </c>
      <c r="V776" s="9">
        <f t="shared" si="183"/>
        <v>13.543438675446351</v>
      </c>
      <c r="W776" s="9">
        <f t="shared" si="184"/>
        <v>15.344526199973185</v>
      </c>
      <c r="X776" s="9">
        <f t="shared" si="185"/>
        <v>21.370653545760437</v>
      </c>
      <c r="Y776" s="9">
        <f t="shared" si="186"/>
        <v>22.809958583383448</v>
      </c>
      <c r="Z776" s="9">
        <f t="shared" si="187"/>
        <v>10.182361483372119</v>
      </c>
      <c r="AA776" s="9">
        <f t="shared" si="188"/>
        <v>1.7248577530611893</v>
      </c>
      <c r="AB776" s="9">
        <f t="shared" si="189"/>
        <v>0.39549666295856606</v>
      </c>
      <c r="AC776" s="9">
        <f t="shared" si="190"/>
        <v>3.9316793873108096</v>
      </c>
      <c r="AD776" s="9">
        <f t="shared" si="191"/>
        <v>10.238878679104692</v>
      </c>
      <c r="AE776" s="9">
        <f t="shared" si="192"/>
        <v>14.172414560965871</v>
      </c>
      <c r="AF776" s="9">
        <f t="shared" si="193"/>
        <v>13.490720701633959</v>
      </c>
      <c r="AG776" s="9">
        <f t="shared" si="194"/>
        <v>7.8671774530622738</v>
      </c>
      <c r="AH776" s="9">
        <f t="shared" si="195"/>
        <v>37.489873142498169</v>
      </c>
      <c r="AI776" s="9">
        <f t="shared" si="196"/>
        <v>12.413759412465501</v>
      </c>
    </row>
    <row r="777" spans="1:35" x14ac:dyDescent="0.25">
      <c r="A777" t="s">
        <v>793</v>
      </c>
      <c r="B777" t="s">
        <v>2025</v>
      </c>
      <c r="C777" s="1">
        <v>19151</v>
      </c>
      <c r="D777" s="1">
        <v>3216.3714722478298</v>
      </c>
      <c r="E777" s="1">
        <v>2669.56311530531</v>
      </c>
      <c r="F777" s="1">
        <v>3302.8937834553099</v>
      </c>
      <c r="G777" s="1">
        <v>4220.0365245516796</v>
      </c>
      <c r="H777" s="1">
        <v>3816.0599805981801</v>
      </c>
      <c r="I777" s="1">
        <v>1628.4776633113599</v>
      </c>
      <c r="J777" s="1">
        <v>297.59746053034098</v>
      </c>
      <c r="K777" s="1">
        <v>15863.9073872395</v>
      </c>
      <c r="L777" s="1">
        <v>181.402645059203</v>
      </c>
      <c r="M777" s="1">
        <v>980.13314715163801</v>
      </c>
      <c r="N777" s="1">
        <v>924.79410295285095</v>
      </c>
      <c r="O777" s="1">
        <v>2076.4646175623702</v>
      </c>
      <c r="P777" s="1">
        <v>2777.6575341615298</v>
      </c>
      <c r="Q777" s="1">
        <v>2221.2658796279202</v>
      </c>
      <c r="R777" s="1">
        <v>4966.4792841143599</v>
      </c>
      <c r="S777" s="1">
        <v>1735.71017660963</v>
      </c>
      <c r="T777" s="1">
        <v>44</v>
      </c>
      <c r="U777" s="9">
        <f t="shared" si="182"/>
        <v>16.794796471452301</v>
      </c>
      <c r="V777" s="9">
        <f t="shared" si="183"/>
        <v>13.939549450709155</v>
      </c>
      <c r="W777" s="9">
        <f t="shared" si="184"/>
        <v>17.246586514831129</v>
      </c>
      <c r="X777" s="9">
        <f t="shared" si="185"/>
        <v>22.035593569796248</v>
      </c>
      <c r="Y777" s="9">
        <f t="shared" si="186"/>
        <v>19.926165634161038</v>
      </c>
      <c r="Z777" s="9">
        <f t="shared" si="187"/>
        <v>8.503355768948671</v>
      </c>
      <c r="AA777" s="9">
        <f t="shared" si="188"/>
        <v>1.5539525901015141</v>
      </c>
      <c r="AB777" s="9">
        <f t="shared" si="189"/>
        <v>1.1434928396336856</v>
      </c>
      <c r="AC777" s="9">
        <f t="shared" si="190"/>
        <v>6.1783841977042222</v>
      </c>
      <c r="AD777" s="9">
        <f t="shared" si="191"/>
        <v>5.8295480449963444</v>
      </c>
      <c r="AE777" s="9">
        <f t="shared" si="192"/>
        <v>13.08923814843134</v>
      </c>
      <c r="AF777" s="9">
        <f t="shared" si="193"/>
        <v>17.509289901653126</v>
      </c>
      <c r="AG777" s="9">
        <f t="shared" si="194"/>
        <v>14.002009879449034</v>
      </c>
      <c r="AH777" s="9">
        <f t="shared" si="195"/>
        <v>31.306784406149912</v>
      </c>
      <c r="AI777" s="9">
        <f t="shared" si="196"/>
        <v>10.941252581982347</v>
      </c>
    </row>
    <row r="778" spans="1:35" x14ac:dyDescent="0.25">
      <c r="A778" t="s">
        <v>794</v>
      </c>
      <c r="B778" t="s">
        <v>2026</v>
      </c>
      <c r="C778" s="1">
        <v>53166</v>
      </c>
      <c r="D778" s="1">
        <v>7931.30374052147</v>
      </c>
      <c r="E778" s="1">
        <v>7980.0214786009601</v>
      </c>
      <c r="F778" s="1">
        <v>9175.3469250291491</v>
      </c>
      <c r="G778" s="1">
        <v>11602.1816345056</v>
      </c>
      <c r="H778" s="1">
        <v>10225.6682016822</v>
      </c>
      <c r="I778" s="1">
        <v>5335.4104089202901</v>
      </c>
      <c r="J778" s="1">
        <v>916.06761074035001</v>
      </c>
      <c r="K778" s="1">
        <v>45260.9692601348</v>
      </c>
      <c r="L778" s="1">
        <v>524.09596439293603</v>
      </c>
      <c r="M778" s="1">
        <v>1479.0205151345299</v>
      </c>
      <c r="N778" s="1">
        <v>2414.13560555398</v>
      </c>
      <c r="O778" s="1">
        <v>6336.0161552221398</v>
      </c>
      <c r="P778" s="1">
        <v>7950.5747918505704</v>
      </c>
      <c r="Q778" s="1">
        <v>5739.0121377814903</v>
      </c>
      <c r="R778" s="1">
        <v>14825.3515421924</v>
      </c>
      <c r="S778" s="1">
        <v>5992.7625480066999</v>
      </c>
      <c r="T778" s="1">
        <v>25</v>
      </c>
      <c r="U778" s="9">
        <f t="shared" si="182"/>
        <v>14.917999737654647</v>
      </c>
      <c r="V778" s="9">
        <f t="shared" si="183"/>
        <v>15.009632995901439</v>
      </c>
      <c r="W778" s="9">
        <f t="shared" si="184"/>
        <v>17.257922215380411</v>
      </c>
      <c r="X778" s="9">
        <f t="shared" si="185"/>
        <v>21.822558843068126</v>
      </c>
      <c r="Y778" s="9">
        <f t="shared" si="186"/>
        <v>19.233472899375919</v>
      </c>
      <c r="Z778" s="9">
        <f t="shared" si="187"/>
        <v>10.035380523116823</v>
      </c>
      <c r="AA778" s="9">
        <f t="shared" si="188"/>
        <v>1.723032785502671</v>
      </c>
      <c r="AB778" s="9">
        <f t="shared" si="189"/>
        <v>1.1579424235939908</v>
      </c>
      <c r="AC778" s="9">
        <f t="shared" si="190"/>
        <v>3.2677614715538796</v>
      </c>
      <c r="AD778" s="9">
        <f t="shared" si="191"/>
        <v>5.333813316455676</v>
      </c>
      <c r="AE778" s="9">
        <f t="shared" si="192"/>
        <v>13.998852120921789</v>
      </c>
      <c r="AF778" s="9">
        <f t="shared" si="193"/>
        <v>17.566072759412425</v>
      </c>
      <c r="AG778" s="9">
        <f t="shared" si="194"/>
        <v>12.679825977205327</v>
      </c>
      <c r="AH778" s="9">
        <f t="shared" si="195"/>
        <v>32.755267473359993</v>
      </c>
      <c r="AI778" s="9">
        <f t="shared" si="196"/>
        <v>13.240464457496797</v>
      </c>
    </row>
    <row r="779" spans="1:35" x14ac:dyDescent="0.25">
      <c r="A779" t="s">
        <v>795</v>
      </c>
      <c r="B779" t="s">
        <v>2027</v>
      </c>
      <c r="C779" s="1">
        <v>6825.99999999999</v>
      </c>
      <c r="D779" s="1">
        <v>794.64217371473103</v>
      </c>
      <c r="E779" s="1">
        <v>725.93166018090903</v>
      </c>
      <c r="F779" s="1">
        <v>967.24432311592398</v>
      </c>
      <c r="G779" s="1">
        <v>1475.3096539134999</v>
      </c>
      <c r="H779" s="1">
        <v>1701.5420275951999</v>
      </c>
      <c r="I779" s="1">
        <v>1034.04432665933</v>
      </c>
      <c r="J779" s="1">
        <v>127.2858348204</v>
      </c>
      <c r="K779" s="1">
        <v>6055.3056341187203</v>
      </c>
      <c r="L779" s="1">
        <v>466.17759586377298</v>
      </c>
      <c r="M779" s="1">
        <v>325.84579235297502</v>
      </c>
      <c r="N779" s="1">
        <v>194.40487500022601</v>
      </c>
      <c r="O779" s="1">
        <v>429.87129117668297</v>
      </c>
      <c r="P779" s="1">
        <v>805.38183299095499</v>
      </c>
      <c r="Q779" s="1">
        <v>793.80039932349098</v>
      </c>
      <c r="R779" s="1">
        <v>2415.8069027976799</v>
      </c>
      <c r="S779" s="1">
        <v>624.016944612938</v>
      </c>
      <c r="T779" s="1">
        <v>17</v>
      </c>
      <c r="U779" s="9">
        <f t="shared" si="182"/>
        <v>11.641403072293176</v>
      </c>
      <c r="V779" s="9">
        <f t="shared" si="183"/>
        <v>10.634803108422357</v>
      </c>
      <c r="W779" s="9">
        <f t="shared" si="184"/>
        <v>14.170001803632074</v>
      </c>
      <c r="X779" s="9">
        <f t="shared" si="185"/>
        <v>21.613091912005597</v>
      </c>
      <c r="Y779" s="9">
        <f t="shared" si="186"/>
        <v>24.927366357972495</v>
      </c>
      <c r="Z779" s="9">
        <f t="shared" si="187"/>
        <v>15.148613048041772</v>
      </c>
      <c r="AA779" s="9">
        <f t="shared" si="188"/>
        <v>1.8647206976325839</v>
      </c>
      <c r="AB779" s="9">
        <f t="shared" si="189"/>
        <v>7.69866335461397</v>
      </c>
      <c r="AC779" s="9">
        <f t="shared" si="190"/>
        <v>5.3811617784739303</v>
      </c>
      <c r="AD779" s="9">
        <f t="shared" si="191"/>
        <v>3.2104882353889539</v>
      </c>
      <c r="AE779" s="9">
        <f t="shared" si="192"/>
        <v>7.09908495377287</v>
      </c>
      <c r="AF779" s="9">
        <f t="shared" si="193"/>
        <v>13.300432408448842</v>
      </c>
      <c r="AG779" s="9">
        <f t="shared" si="194"/>
        <v>13.109171481796219</v>
      </c>
      <c r="AH779" s="9">
        <f t="shared" si="195"/>
        <v>39.895705498097001</v>
      </c>
      <c r="AI779" s="9">
        <f t="shared" si="196"/>
        <v>10.30529228940822</v>
      </c>
    </row>
    <row r="780" spans="1:35" x14ac:dyDescent="0.25">
      <c r="A780" t="s">
        <v>796</v>
      </c>
      <c r="B780" t="s">
        <v>2028</v>
      </c>
      <c r="C780" s="1">
        <v>6748.99999999999</v>
      </c>
      <c r="D780" s="1">
        <v>887.37743407516598</v>
      </c>
      <c r="E780" s="1">
        <v>784.19103084040501</v>
      </c>
      <c r="F780" s="1">
        <v>992.67766092036197</v>
      </c>
      <c r="G780" s="1">
        <v>1506.98050768959</v>
      </c>
      <c r="H780" s="1">
        <v>1482.81994655924</v>
      </c>
      <c r="I780" s="1">
        <v>913.77382246232003</v>
      </c>
      <c r="J780" s="1">
        <v>181.17959745291199</v>
      </c>
      <c r="K780" s="1">
        <v>5946.5362610198899</v>
      </c>
      <c r="L780" s="1">
        <v>294.12373167089697</v>
      </c>
      <c r="M780" s="1">
        <v>314.70312863231101</v>
      </c>
      <c r="N780" s="1">
        <v>172.38154100033501</v>
      </c>
      <c r="O780" s="1">
        <v>498.86702737214</v>
      </c>
      <c r="P780" s="1">
        <v>993.55862525157602</v>
      </c>
      <c r="Q780" s="1">
        <v>729.41106247713401</v>
      </c>
      <c r="R780" s="1">
        <v>2233.44740937082</v>
      </c>
      <c r="S780" s="1">
        <v>710.04373524468303</v>
      </c>
      <c r="T780" s="1">
        <v>11</v>
      </c>
      <c r="U780" s="9">
        <f t="shared" si="182"/>
        <v>13.148280250039521</v>
      </c>
      <c r="V780" s="9">
        <f t="shared" si="183"/>
        <v>11.619366288937712</v>
      </c>
      <c r="W780" s="9">
        <f t="shared" si="184"/>
        <v>14.708514756561913</v>
      </c>
      <c r="X780" s="9">
        <f t="shared" si="185"/>
        <v>22.328945142829934</v>
      </c>
      <c r="Y780" s="9">
        <f t="shared" si="186"/>
        <v>21.970957868710066</v>
      </c>
      <c r="Z780" s="9">
        <f t="shared" si="187"/>
        <v>13.539395798819401</v>
      </c>
      <c r="AA780" s="9">
        <f t="shared" si="188"/>
        <v>2.6845398941015302</v>
      </c>
      <c r="AB780" s="9">
        <f t="shared" si="189"/>
        <v>4.9461353426684029</v>
      </c>
      <c r="AC780" s="9">
        <f t="shared" si="190"/>
        <v>5.2922090241880788</v>
      </c>
      <c r="AD780" s="9">
        <f t="shared" si="191"/>
        <v>2.8988562994278264</v>
      </c>
      <c r="AE780" s="9">
        <f t="shared" si="192"/>
        <v>8.3892034871167063</v>
      </c>
      <c r="AF780" s="9">
        <f t="shared" si="193"/>
        <v>16.70819081293504</v>
      </c>
      <c r="AG780" s="9">
        <f t="shared" si="194"/>
        <v>12.266150082334363</v>
      </c>
      <c r="AH780" s="9">
        <f t="shared" si="195"/>
        <v>37.558795765045275</v>
      </c>
      <c r="AI780" s="9">
        <f t="shared" si="196"/>
        <v>11.940459186284412</v>
      </c>
    </row>
    <row r="781" spans="1:35" x14ac:dyDescent="0.25">
      <c r="A781" t="s">
        <v>797</v>
      </c>
      <c r="B781" t="s">
        <v>2029</v>
      </c>
      <c r="C781" s="1">
        <v>8459</v>
      </c>
      <c r="D781" s="1">
        <v>1094.92097523298</v>
      </c>
      <c r="E781" s="1">
        <v>841.93802369688797</v>
      </c>
      <c r="F781" s="1">
        <v>1223.34350265221</v>
      </c>
      <c r="G781" s="1">
        <v>1908.2246362163901</v>
      </c>
      <c r="H781" s="1">
        <v>2022.9812452230599</v>
      </c>
      <c r="I781" s="1">
        <v>1189.06641983443</v>
      </c>
      <c r="J781" s="1">
        <v>178.52519714405901</v>
      </c>
      <c r="K781" s="1">
        <v>7357.6381393583997</v>
      </c>
      <c r="L781" s="1">
        <v>273.929897862046</v>
      </c>
      <c r="M781" s="1">
        <v>307.69228052333</v>
      </c>
      <c r="N781" s="1">
        <v>220.286612626318</v>
      </c>
      <c r="O781" s="1">
        <v>516.69402461546099</v>
      </c>
      <c r="P781" s="1">
        <v>928.72511049726404</v>
      </c>
      <c r="Q781" s="1">
        <v>1273.4252342909499</v>
      </c>
      <c r="R781" s="1">
        <v>3050.9051150093001</v>
      </c>
      <c r="S781" s="1">
        <v>785.97986393374299</v>
      </c>
      <c r="T781" s="1">
        <v>16</v>
      </c>
      <c r="U781" s="9">
        <f t="shared" si="182"/>
        <v>12.943858319340112</v>
      </c>
      <c r="V781" s="9">
        <f t="shared" si="183"/>
        <v>9.9531625924682352</v>
      </c>
      <c r="W781" s="9">
        <f t="shared" si="184"/>
        <v>14.462034550800448</v>
      </c>
      <c r="X781" s="9">
        <f t="shared" si="185"/>
        <v>22.558513254715571</v>
      </c>
      <c r="Y781" s="9">
        <f t="shared" si="186"/>
        <v>23.915134711231349</v>
      </c>
      <c r="Z781" s="9">
        <f t="shared" si="187"/>
        <v>14.056820189554674</v>
      </c>
      <c r="AA781" s="9">
        <f t="shared" si="188"/>
        <v>2.1104763818898098</v>
      </c>
      <c r="AB781" s="9">
        <f t="shared" si="189"/>
        <v>3.7230683634290997</v>
      </c>
      <c r="AC781" s="9">
        <f t="shared" si="190"/>
        <v>4.1819436440803459</v>
      </c>
      <c r="AD781" s="9">
        <f t="shared" si="191"/>
        <v>2.9939854128994634</v>
      </c>
      <c r="AE781" s="9">
        <f t="shared" si="192"/>
        <v>7.0225528196541305</v>
      </c>
      <c r="AF781" s="9">
        <f t="shared" si="193"/>
        <v>12.622598351626065</v>
      </c>
      <c r="AG781" s="9">
        <f t="shared" si="194"/>
        <v>17.30752736369276</v>
      </c>
      <c r="AH781" s="9">
        <f t="shared" si="195"/>
        <v>41.465821738215368</v>
      </c>
      <c r="AI781" s="9">
        <f t="shared" si="196"/>
        <v>10.682502306402935</v>
      </c>
    </row>
    <row r="782" spans="1:35" x14ac:dyDescent="0.25">
      <c r="A782" t="s">
        <v>798</v>
      </c>
      <c r="B782" t="s">
        <v>2030</v>
      </c>
      <c r="C782" s="1">
        <v>4915</v>
      </c>
      <c r="D782" s="1">
        <v>708.48249585302005</v>
      </c>
      <c r="E782" s="1">
        <v>521.06488042860406</v>
      </c>
      <c r="F782" s="1">
        <v>803.86511752216597</v>
      </c>
      <c r="G782" s="1">
        <v>1060.5393469457599</v>
      </c>
      <c r="H782" s="1">
        <v>1114.6567991342199</v>
      </c>
      <c r="I782" s="1">
        <v>613.38893765602904</v>
      </c>
      <c r="J782" s="1">
        <v>93.002422460199995</v>
      </c>
      <c r="K782" s="1">
        <v>4262.39159675472</v>
      </c>
      <c r="L782" s="1">
        <v>199.86943259932701</v>
      </c>
      <c r="M782" s="1">
        <v>223.89170118311699</v>
      </c>
      <c r="N782" s="1">
        <v>137.02381306401699</v>
      </c>
      <c r="O782" s="1">
        <v>420.83309576755897</v>
      </c>
      <c r="P782" s="1">
        <v>683.99673900421897</v>
      </c>
      <c r="Q782" s="1">
        <v>553.62770274758304</v>
      </c>
      <c r="R782" s="1">
        <v>1613.00392732352</v>
      </c>
      <c r="S782" s="1">
        <v>430.14518506538599</v>
      </c>
      <c r="T782" s="1">
        <v>11</v>
      </c>
      <c r="U782" s="9">
        <f t="shared" si="182"/>
        <v>14.414699813896645</v>
      </c>
      <c r="V782" s="9">
        <f t="shared" si="183"/>
        <v>10.601523508211679</v>
      </c>
      <c r="W782" s="9">
        <f t="shared" si="184"/>
        <v>16.355343184581201</v>
      </c>
      <c r="X782" s="9">
        <f t="shared" si="185"/>
        <v>21.577606245081586</v>
      </c>
      <c r="Y782" s="9">
        <f t="shared" si="186"/>
        <v>22.678673431011596</v>
      </c>
      <c r="Z782" s="9">
        <f t="shared" si="187"/>
        <v>12.479937693917172</v>
      </c>
      <c r="AA782" s="9">
        <f t="shared" si="188"/>
        <v>1.8922161233001018</v>
      </c>
      <c r="AB782" s="9">
        <f t="shared" si="189"/>
        <v>4.6891382000542299</v>
      </c>
      <c r="AC782" s="9">
        <f t="shared" si="190"/>
        <v>5.2527248165931688</v>
      </c>
      <c r="AD782" s="9">
        <f t="shared" si="191"/>
        <v>3.214716666773263</v>
      </c>
      <c r="AE782" s="9">
        <f t="shared" si="192"/>
        <v>9.8731682956575586</v>
      </c>
      <c r="AF782" s="9">
        <f t="shared" si="193"/>
        <v>16.047252428073413</v>
      </c>
      <c r="AG782" s="9">
        <f t="shared" si="194"/>
        <v>12.988663527985123</v>
      </c>
      <c r="AH782" s="9">
        <f t="shared" si="195"/>
        <v>37.842696775012918</v>
      </c>
      <c r="AI782" s="9">
        <f t="shared" si="196"/>
        <v>10.091639289850514</v>
      </c>
    </row>
    <row r="783" spans="1:35" x14ac:dyDescent="0.25">
      <c r="A783" t="s">
        <v>799</v>
      </c>
      <c r="B783" t="s">
        <v>2031</v>
      </c>
      <c r="C783" s="1">
        <v>8560</v>
      </c>
      <c r="D783" s="1">
        <v>1020.44510654392</v>
      </c>
      <c r="E783" s="1">
        <v>822.54329302477595</v>
      </c>
      <c r="F783" s="1">
        <v>1187.9120347722801</v>
      </c>
      <c r="G783" s="1">
        <v>1901.67747444102</v>
      </c>
      <c r="H783" s="1">
        <v>2142.8855639850699</v>
      </c>
      <c r="I783" s="1">
        <v>1276.8458436313099</v>
      </c>
      <c r="J783" s="1">
        <v>207.690683601633</v>
      </c>
      <c r="K783" s="1">
        <v>7496.2081235899605</v>
      </c>
      <c r="L783" s="1">
        <v>661.58363418975102</v>
      </c>
      <c r="M783" s="1">
        <v>280.02080553467601</v>
      </c>
      <c r="N783" s="1">
        <v>190.23157223742501</v>
      </c>
      <c r="O783" s="1">
        <v>622.61682954823902</v>
      </c>
      <c r="P783" s="1">
        <v>982.91000946689996</v>
      </c>
      <c r="Q783" s="1">
        <v>757.25627624647097</v>
      </c>
      <c r="R783" s="1">
        <v>3258.2771949196499</v>
      </c>
      <c r="S783" s="1">
        <v>743.31180144684799</v>
      </c>
      <c r="T783" s="1">
        <v>27</v>
      </c>
      <c r="U783" s="9">
        <f t="shared" si="182"/>
        <v>11.921087693270094</v>
      </c>
      <c r="V783" s="9">
        <f t="shared" si="183"/>
        <v>9.6091506194483181</v>
      </c>
      <c r="W783" s="9">
        <f t="shared" si="184"/>
        <v>13.877477041732245</v>
      </c>
      <c r="X783" s="9">
        <f t="shared" si="185"/>
        <v>22.215858346273599</v>
      </c>
      <c r="Y783" s="9">
        <f t="shared" si="186"/>
        <v>25.033709859638662</v>
      </c>
      <c r="Z783" s="9">
        <f t="shared" si="187"/>
        <v>14.916423406907825</v>
      </c>
      <c r="AA783" s="9">
        <f t="shared" si="188"/>
        <v>2.4262930327293577</v>
      </c>
      <c r="AB783" s="9">
        <f t="shared" si="189"/>
        <v>8.8255771889230346</v>
      </c>
      <c r="AC783" s="9">
        <f t="shared" si="190"/>
        <v>3.7354993473763516</v>
      </c>
      <c r="AD783" s="9">
        <f t="shared" si="191"/>
        <v>2.5377039844822562</v>
      </c>
      <c r="AE783" s="9">
        <f t="shared" si="192"/>
        <v>8.3057569811717773</v>
      </c>
      <c r="AF783" s="9">
        <f t="shared" si="193"/>
        <v>13.112096052586397</v>
      </c>
      <c r="AG783" s="9">
        <f t="shared" si="194"/>
        <v>10.101857682732243</v>
      </c>
      <c r="AH783" s="9">
        <f t="shared" si="195"/>
        <v>43.465671459495837</v>
      </c>
      <c r="AI783" s="9">
        <f t="shared" si="196"/>
        <v>9.9158373032320952</v>
      </c>
    </row>
    <row r="784" spans="1:35" x14ac:dyDescent="0.25">
      <c r="A784" t="s">
        <v>800</v>
      </c>
      <c r="B784" t="s">
        <v>2032</v>
      </c>
      <c r="C784" s="1">
        <v>10083</v>
      </c>
      <c r="D784" s="1">
        <v>1724.85664438087</v>
      </c>
      <c r="E784" s="1">
        <v>1365.4921546006201</v>
      </c>
      <c r="F784" s="1">
        <v>1831.04173202622</v>
      </c>
      <c r="G784" s="1">
        <v>2050.45717085764</v>
      </c>
      <c r="H784" s="1">
        <v>1936.40087965374</v>
      </c>
      <c r="I784" s="1">
        <v>990.35801186685603</v>
      </c>
      <c r="J784" s="1">
        <v>184.39340661404501</v>
      </c>
      <c r="K784" s="1">
        <v>8449.7285933646599</v>
      </c>
      <c r="L784" s="1">
        <v>293.59680785407301</v>
      </c>
      <c r="M784" s="1">
        <v>315.393770617332</v>
      </c>
      <c r="N784" s="1">
        <v>367.09007255879101</v>
      </c>
      <c r="O784" s="1">
        <v>1062.4705146133899</v>
      </c>
      <c r="P784" s="1">
        <v>1273.1411912226299</v>
      </c>
      <c r="Q784" s="1">
        <v>1443.52345235555</v>
      </c>
      <c r="R784" s="1">
        <v>2875.0991590147</v>
      </c>
      <c r="S784" s="1">
        <v>819.41362512819603</v>
      </c>
      <c r="T784" s="1">
        <v>13</v>
      </c>
      <c r="U784" s="9">
        <f t="shared" si="182"/>
        <v>17.106581814746306</v>
      </c>
      <c r="V784" s="9">
        <f t="shared" si="183"/>
        <v>13.542518641283547</v>
      </c>
      <c r="W784" s="9">
        <f t="shared" si="184"/>
        <v>18.159691877677474</v>
      </c>
      <c r="X784" s="9">
        <f t="shared" si="185"/>
        <v>20.335784695602896</v>
      </c>
      <c r="Y784" s="9">
        <f t="shared" si="186"/>
        <v>19.204610529145494</v>
      </c>
      <c r="Z784" s="9">
        <f t="shared" si="187"/>
        <v>9.8220570451934552</v>
      </c>
      <c r="AA784" s="9">
        <f t="shared" si="188"/>
        <v>1.828755396350739</v>
      </c>
      <c r="AB784" s="9">
        <f t="shared" si="189"/>
        <v>3.4746300382313646</v>
      </c>
      <c r="AC784" s="9">
        <f t="shared" si="190"/>
        <v>3.7325905457484403</v>
      </c>
      <c r="AD784" s="9">
        <f t="shared" si="191"/>
        <v>4.3444007520792649</v>
      </c>
      <c r="AE784" s="9">
        <f t="shared" si="192"/>
        <v>12.574019424099832</v>
      </c>
      <c r="AF784" s="9">
        <f t="shared" si="193"/>
        <v>15.06724360617207</v>
      </c>
      <c r="AG784" s="9">
        <f t="shared" si="194"/>
        <v>17.083666491833942</v>
      </c>
      <c r="AH784" s="9">
        <f t="shared" si="195"/>
        <v>34.025935001893863</v>
      </c>
      <c r="AI784" s="9">
        <f t="shared" si="196"/>
        <v>9.6975141399412408</v>
      </c>
    </row>
    <row r="785" spans="1:35" x14ac:dyDescent="0.25">
      <c r="A785" t="s">
        <v>801</v>
      </c>
      <c r="B785" t="s">
        <v>2033</v>
      </c>
      <c r="C785" s="1">
        <v>169732</v>
      </c>
      <c r="D785" s="1">
        <v>24937.369110627398</v>
      </c>
      <c r="E785" s="1">
        <v>31196.621698562602</v>
      </c>
      <c r="F785" s="1">
        <v>28253.542976120701</v>
      </c>
      <c r="G785" s="1">
        <v>32984.891452835996</v>
      </c>
      <c r="H785" s="1">
        <v>33708.1360258477</v>
      </c>
      <c r="I785" s="1">
        <v>16086.340560282601</v>
      </c>
      <c r="J785" s="1">
        <v>2565.0981757227801</v>
      </c>
      <c r="K785" s="1">
        <v>145045.26514622499</v>
      </c>
      <c r="L785" s="1">
        <v>401.293752505133</v>
      </c>
      <c r="M785" s="1">
        <v>5819.6306480970898</v>
      </c>
      <c r="N785" s="1">
        <v>12379.947507053301</v>
      </c>
      <c r="O785" s="1">
        <v>20249.820050719401</v>
      </c>
      <c r="P785" s="1">
        <v>22636.516988453801</v>
      </c>
      <c r="Q785" s="1">
        <v>13193.009165038</v>
      </c>
      <c r="R785" s="1">
        <v>46549.212838719402</v>
      </c>
      <c r="S785" s="1">
        <v>23815.834195638701</v>
      </c>
      <c r="T785" s="1">
        <v>28</v>
      </c>
      <c r="U785" s="9">
        <f t="shared" si="182"/>
        <v>14.692202478393821</v>
      </c>
      <c r="V785" s="9">
        <f t="shared" si="183"/>
        <v>18.37992935837827</v>
      </c>
      <c r="W785" s="9">
        <f t="shared" si="184"/>
        <v>16.645973049348797</v>
      </c>
      <c r="X785" s="9">
        <f t="shared" si="185"/>
        <v>19.433513687952768</v>
      </c>
      <c r="Y785" s="9">
        <f t="shared" si="186"/>
        <v>19.859623421539663</v>
      </c>
      <c r="Z785" s="9">
        <f t="shared" si="187"/>
        <v>9.4774942617082232</v>
      </c>
      <c r="AA785" s="9">
        <f t="shared" si="188"/>
        <v>1.5112637426783282</v>
      </c>
      <c r="AB785" s="9">
        <f t="shared" si="189"/>
        <v>0.27666794369369818</v>
      </c>
      <c r="AC785" s="9">
        <f t="shared" si="190"/>
        <v>4.0122858489935016</v>
      </c>
      <c r="AD785" s="9">
        <f t="shared" si="191"/>
        <v>8.5352303603793338</v>
      </c>
      <c r="AE785" s="9">
        <f t="shared" si="192"/>
        <v>13.961034874392404</v>
      </c>
      <c r="AF785" s="9">
        <f t="shared" si="193"/>
        <v>15.606519086047497</v>
      </c>
      <c r="AG785" s="9">
        <f t="shared" si="194"/>
        <v>9.0957875472444307</v>
      </c>
      <c r="AH785" s="9">
        <f t="shared" si="195"/>
        <v>32.09288685969279</v>
      </c>
      <c r="AI785" s="9">
        <f t="shared" si="196"/>
        <v>16.419587479556235</v>
      </c>
    </row>
    <row r="786" spans="1:35" x14ac:dyDescent="0.25">
      <c r="A786" t="s">
        <v>802</v>
      </c>
      <c r="B786" t="s">
        <v>2034</v>
      </c>
      <c r="C786" s="1">
        <v>17379</v>
      </c>
      <c r="D786" s="1">
        <v>2074.1988526939299</v>
      </c>
      <c r="E786" s="1">
        <v>1920.0735447448701</v>
      </c>
      <c r="F786" s="1">
        <v>2534.9593796818199</v>
      </c>
      <c r="G786" s="1">
        <v>3518.0937682633398</v>
      </c>
      <c r="H786" s="1">
        <v>4522.0010033173803</v>
      </c>
      <c r="I786" s="1">
        <v>2427.85964115143</v>
      </c>
      <c r="J786" s="1">
        <v>381.813810147232</v>
      </c>
      <c r="K786" s="1">
        <v>15249.346305631099</v>
      </c>
      <c r="L786" s="1">
        <v>205.57480512742001</v>
      </c>
      <c r="M786" s="1">
        <v>1304.65544710628</v>
      </c>
      <c r="N786" s="1">
        <v>840.42647100963802</v>
      </c>
      <c r="O786" s="1">
        <v>1289.7835741050001</v>
      </c>
      <c r="P786" s="1">
        <v>2078.8108806252299</v>
      </c>
      <c r="Q786" s="1">
        <v>963.48206773163599</v>
      </c>
      <c r="R786" s="1">
        <v>6595.4848666451799</v>
      </c>
      <c r="S786" s="1">
        <v>1971.1281932806701</v>
      </c>
      <c r="T786" s="1">
        <v>10</v>
      </c>
      <c r="U786" s="9">
        <f t="shared" si="182"/>
        <v>11.935087477380343</v>
      </c>
      <c r="V786" s="9">
        <f t="shared" si="183"/>
        <v>11.048239511737558</v>
      </c>
      <c r="W786" s="9">
        <f t="shared" si="184"/>
        <v>14.586336266078714</v>
      </c>
      <c r="X786" s="9">
        <f t="shared" si="185"/>
        <v>20.243361345666262</v>
      </c>
      <c r="Y786" s="9">
        <f t="shared" si="186"/>
        <v>26.019914858837563</v>
      </c>
      <c r="Z786" s="9">
        <f t="shared" si="187"/>
        <v>13.970076765932621</v>
      </c>
      <c r="AA786" s="9">
        <f t="shared" si="188"/>
        <v>2.1969837743669487</v>
      </c>
      <c r="AB786" s="9">
        <f t="shared" si="189"/>
        <v>1.3480892951556078</v>
      </c>
      <c r="AC786" s="9">
        <f t="shared" si="190"/>
        <v>8.5554844185321706</v>
      </c>
      <c r="AD786" s="9">
        <f t="shared" si="191"/>
        <v>5.5112294925015588</v>
      </c>
      <c r="AE786" s="9">
        <f t="shared" si="192"/>
        <v>8.4579597594207954</v>
      </c>
      <c r="AF786" s="9">
        <f t="shared" si="193"/>
        <v>13.632131102285946</v>
      </c>
      <c r="AG786" s="9">
        <f t="shared" si="194"/>
        <v>6.3181860285765348</v>
      </c>
      <c r="AH786" s="9">
        <f t="shared" si="195"/>
        <v>43.250935052931922</v>
      </c>
      <c r="AI786" s="9">
        <f t="shared" si="196"/>
        <v>12.925984850595171</v>
      </c>
    </row>
    <row r="787" spans="1:35" x14ac:dyDescent="0.25">
      <c r="A787" t="s">
        <v>803</v>
      </c>
      <c r="B787" t="s">
        <v>2035</v>
      </c>
      <c r="C787" s="1">
        <v>17272</v>
      </c>
      <c r="D787" s="1">
        <v>3301.87515685472</v>
      </c>
      <c r="E787" s="1">
        <v>2182.03423808959</v>
      </c>
      <c r="F787" s="1">
        <v>3264.9741947079201</v>
      </c>
      <c r="G787" s="1">
        <v>3661.5048930314001</v>
      </c>
      <c r="H787" s="1">
        <v>3215.29468369904</v>
      </c>
      <c r="I787" s="1">
        <v>1444.7673090937601</v>
      </c>
      <c r="J787" s="1">
        <v>201.54952452358</v>
      </c>
      <c r="K787" s="1">
        <v>14105.1434159706</v>
      </c>
      <c r="L787" s="1">
        <v>296.42009424239899</v>
      </c>
      <c r="M787" s="1">
        <v>743.72647740910304</v>
      </c>
      <c r="N787" s="1">
        <v>642.02288868774394</v>
      </c>
      <c r="O787" s="1">
        <v>1861.91334384572</v>
      </c>
      <c r="P787" s="1">
        <v>2373.2158911217002</v>
      </c>
      <c r="Q787" s="1">
        <v>1961.2722348493601</v>
      </c>
      <c r="R787" s="1">
        <v>4332.7753385542601</v>
      </c>
      <c r="S787" s="1">
        <v>1893.7971472603399</v>
      </c>
      <c r="T787" s="1">
        <v>18</v>
      </c>
      <c r="U787" s="9">
        <f t="shared" si="182"/>
        <v>19.116924252285315</v>
      </c>
      <c r="V787" s="9">
        <f t="shared" si="183"/>
        <v>12.633361730486278</v>
      </c>
      <c r="W787" s="9">
        <f t="shared" si="184"/>
        <v>18.903278107387216</v>
      </c>
      <c r="X787" s="9">
        <f t="shared" si="185"/>
        <v>21.199078815605603</v>
      </c>
      <c r="Y787" s="9">
        <f t="shared" si="186"/>
        <v>18.615647775006021</v>
      </c>
      <c r="Z787" s="9">
        <f t="shared" si="187"/>
        <v>8.3647945176804086</v>
      </c>
      <c r="AA787" s="9">
        <f t="shared" si="188"/>
        <v>1.1669148015492126</v>
      </c>
      <c r="AB787" s="9">
        <f t="shared" si="189"/>
        <v>2.1015035827765938</v>
      </c>
      <c r="AC787" s="9">
        <f t="shared" si="190"/>
        <v>5.2727324740776194</v>
      </c>
      <c r="AD787" s="9">
        <f t="shared" si="191"/>
        <v>4.5516934479433306</v>
      </c>
      <c r="AE787" s="9">
        <f t="shared" si="192"/>
        <v>13.20024397438995</v>
      </c>
      <c r="AF787" s="9">
        <f t="shared" si="193"/>
        <v>16.825180865829537</v>
      </c>
      <c r="AG787" s="9">
        <f t="shared" si="194"/>
        <v>13.904660002454866</v>
      </c>
      <c r="AH787" s="9">
        <f t="shared" si="195"/>
        <v>30.71769786933509</v>
      </c>
      <c r="AI787" s="9">
        <f t="shared" si="196"/>
        <v>13.426287783193194</v>
      </c>
    </row>
    <row r="788" spans="1:35" x14ac:dyDescent="0.25">
      <c r="A788" t="s">
        <v>804</v>
      </c>
      <c r="B788" t="s">
        <v>2036</v>
      </c>
      <c r="C788" s="1">
        <v>22203</v>
      </c>
      <c r="D788" s="1">
        <v>2582.7836578745801</v>
      </c>
      <c r="E788" s="1">
        <v>2420.1397444209802</v>
      </c>
      <c r="F788" s="1">
        <v>2941.8849663679698</v>
      </c>
      <c r="G788" s="1">
        <v>4433.3625864665701</v>
      </c>
      <c r="H788" s="1">
        <v>6111.9628089395201</v>
      </c>
      <c r="I788" s="1">
        <v>3196.3918854254398</v>
      </c>
      <c r="J788" s="1">
        <v>516.47435050493505</v>
      </c>
      <c r="K788" s="1">
        <v>19589.210586314199</v>
      </c>
      <c r="L788" s="1">
        <v>399.03929227021899</v>
      </c>
      <c r="M788" s="1">
        <v>1197.9918671768801</v>
      </c>
      <c r="N788" s="1">
        <v>624.22397373662295</v>
      </c>
      <c r="O788" s="1">
        <v>1498.5033502061101</v>
      </c>
      <c r="P788" s="1">
        <v>2999.6283254970899</v>
      </c>
      <c r="Q788" s="1">
        <v>1933.1824408838299</v>
      </c>
      <c r="R788" s="1">
        <v>8955.9372784555399</v>
      </c>
      <c r="S788" s="1">
        <v>1980.70405808793</v>
      </c>
      <c r="T788" s="1">
        <v>8</v>
      </c>
      <c r="U788" s="9">
        <f t="shared" si="182"/>
        <v>11.63258864961753</v>
      </c>
      <c r="V788" s="9">
        <f t="shared" si="183"/>
        <v>10.900057399545018</v>
      </c>
      <c r="W788" s="9">
        <f t="shared" si="184"/>
        <v>13.249943549826465</v>
      </c>
      <c r="X788" s="9">
        <f t="shared" si="185"/>
        <v>19.967403443077828</v>
      </c>
      <c r="Y788" s="9">
        <f t="shared" si="186"/>
        <v>27.527644052333113</v>
      </c>
      <c r="Z788" s="9">
        <f t="shared" si="187"/>
        <v>14.396216211437373</v>
      </c>
      <c r="AA788" s="9">
        <f t="shared" si="188"/>
        <v>2.3261466941626585</v>
      </c>
      <c r="AB788" s="9">
        <f t="shared" si="189"/>
        <v>2.0370361047065555</v>
      </c>
      <c r="AC788" s="9">
        <f t="shared" si="190"/>
        <v>6.1155699046588676</v>
      </c>
      <c r="AD788" s="9">
        <f t="shared" si="191"/>
        <v>3.1865703366971339</v>
      </c>
      <c r="AE788" s="9">
        <f t="shared" si="192"/>
        <v>7.6496362301246794</v>
      </c>
      <c r="AF788" s="9">
        <f t="shared" si="193"/>
        <v>15.312655465518093</v>
      </c>
      <c r="AG788" s="9">
        <f t="shared" si="194"/>
        <v>9.8686081930959908</v>
      </c>
      <c r="AH788" s="9">
        <f t="shared" si="195"/>
        <v>45.718724800031062</v>
      </c>
      <c r="AI788" s="9">
        <f t="shared" si="196"/>
        <v>10.111198965167736</v>
      </c>
    </row>
    <row r="789" spans="1:35" x14ac:dyDescent="0.25">
      <c r="A789" t="s">
        <v>805</v>
      </c>
      <c r="B789" t="s">
        <v>2037</v>
      </c>
      <c r="C789" s="1">
        <v>14293</v>
      </c>
      <c r="D789" s="1">
        <v>2494.8313883588598</v>
      </c>
      <c r="E789" s="1">
        <v>1815.0011913728299</v>
      </c>
      <c r="F789" s="1">
        <v>2645.1017569536398</v>
      </c>
      <c r="G789" s="1">
        <v>2959.5288442430401</v>
      </c>
      <c r="H789" s="1">
        <v>2968.1439477848799</v>
      </c>
      <c r="I789" s="1">
        <v>1260.63251690025</v>
      </c>
      <c r="J789" s="1">
        <v>149.76035438650399</v>
      </c>
      <c r="K789" s="1">
        <v>11753.466547608399</v>
      </c>
      <c r="L789" s="1">
        <v>323.03728673043503</v>
      </c>
      <c r="M789" s="1">
        <v>713.10586807003699</v>
      </c>
      <c r="N789" s="1">
        <v>443.82064418072503</v>
      </c>
      <c r="O789" s="1">
        <v>1292.6493258673199</v>
      </c>
      <c r="P789" s="1">
        <v>1841.6900153568999</v>
      </c>
      <c r="Q789" s="1">
        <v>1828.8188608217399</v>
      </c>
      <c r="R789" s="1">
        <v>3932.1533874910901</v>
      </c>
      <c r="S789" s="1">
        <v>1378.19115909013</v>
      </c>
      <c r="T789" s="1">
        <v>16</v>
      </c>
      <c r="U789" s="9">
        <f t="shared" si="182"/>
        <v>17.454917710479677</v>
      </c>
      <c r="V789" s="9">
        <f t="shared" si="183"/>
        <v>12.698532088244804</v>
      </c>
      <c r="W789" s="9">
        <f t="shared" si="184"/>
        <v>18.506274098885047</v>
      </c>
      <c r="X789" s="9">
        <f t="shared" si="185"/>
        <v>20.706141777394809</v>
      </c>
      <c r="Y789" s="9">
        <f t="shared" si="186"/>
        <v>20.766416761945568</v>
      </c>
      <c r="Z789" s="9">
        <f t="shared" si="187"/>
        <v>8.8199294542800679</v>
      </c>
      <c r="AA789" s="9">
        <f t="shared" si="188"/>
        <v>1.0477881087700551</v>
      </c>
      <c r="AB789" s="9">
        <f t="shared" si="189"/>
        <v>2.7484426438952752</v>
      </c>
      <c r="AC789" s="9">
        <f t="shared" si="190"/>
        <v>6.0671961347024048</v>
      </c>
      <c r="AD789" s="9">
        <f t="shared" si="191"/>
        <v>3.7760829316439737</v>
      </c>
      <c r="AE789" s="9">
        <f t="shared" si="192"/>
        <v>10.998026162165313</v>
      </c>
      <c r="AF789" s="9">
        <f t="shared" si="193"/>
        <v>15.669334726882326</v>
      </c>
      <c r="AG789" s="9">
        <f t="shared" si="194"/>
        <v>15.559825294213891</v>
      </c>
      <c r="AH789" s="9">
        <f t="shared" si="195"/>
        <v>33.455265062129321</v>
      </c>
      <c r="AI789" s="9">
        <f t="shared" si="196"/>
        <v>11.725827044367305</v>
      </c>
    </row>
    <row r="790" spans="1:35" x14ac:dyDescent="0.25">
      <c r="A790" t="s">
        <v>806</v>
      </c>
      <c r="B790" t="s">
        <v>2038</v>
      </c>
      <c r="C790" s="1">
        <v>82480.000000000102</v>
      </c>
      <c r="D790" s="1">
        <v>9440.9961071382495</v>
      </c>
      <c r="E790" s="1">
        <v>8319.4619885354696</v>
      </c>
      <c r="F790" s="1">
        <v>10484.188257583901</v>
      </c>
      <c r="G790" s="1">
        <v>15332.425345406</v>
      </c>
      <c r="H790" s="1">
        <v>23849.261853383501</v>
      </c>
      <c r="I790" s="1">
        <v>13060.062072140699</v>
      </c>
      <c r="J790" s="1">
        <v>1993.6043758123101</v>
      </c>
      <c r="K790" s="1">
        <v>73117.563822646</v>
      </c>
      <c r="L790" s="1">
        <v>777.554467619202</v>
      </c>
      <c r="M790" s="1">
        <v>3857.8982298748601</v>
      </c>
      <c r="N790" s="1">
        <v>2809.80727625691</v>
      </c>
      <c r="O790" s="1">
        <v>6375.3975391077001</v>
      </c>
      <c r="P790" s="1">
        <v>10217.5370624101</v>
      </c>
      <c r="Q790" s="1">
        <v>6038.3056048544704</v>
      </c>
      <c r="R790" s="1">
        <v>35272.372753716598</v>
      </c>
      <c r="S790" s="1">
        <v>7768.6908888061898</v>
      </c>
      <c r="T790" s="1">
        <v>33</v>
      </c>
      <c r="U790" s="9">
        <f t="shared" si="182"/>
        <v>11.446406531447913</v>
      </c>
      <c r="V790" s="9">
        <f t="shared" si="183"/>
        <v>10.08664159618751</v>
      </c>
      <c r="W790" s="9">
        <f t="shared" si="184"/>
        <v>12.711188479126925</v>
      </c>
      <c r="X790" s="9">
        <f t="shared" si="185"/>
        <v>18.589264482790956</v>
      </c>
      <c r="Y790" s="9">
        <f t="shared" si="186"/>
        <v>28.91520593281216</v>
      </c>
      <c r="Z790" s="9">
        <f t="shared" si="187"/>
        <v>15.834216867289868</v>
      </c>
      <c r="AA790" s="9">
        <f t="shared" si="188"/>
        <v>2.4170761103446989</v>
      </c>
      <c r="AB790" s="9">
        <f t="shared" si="189"/>
        <v>1.0634304905251473</v>
      </c>
      <c r="AC790" s="9">
        <f t="shared" si="190"/>
        <v>5.2762948164309469</v>
      </c>
      <c r="AD790" s="9">
        <f t="shared" si="191"/>
        <v>3.8428622746134975</v>
      </c>
      <c r="AE790" s="9">
        <f t="shared" si="192"/>
        <v>8.7193790462875196</v>
      </c>
      <c r="AF790" s="9">
        <f t="shared" si="193"/>
        <v>13.97412130304801</v>
      </c>
      <c r="AG790" s="9">
        <f t="shared" si="194"/>
        <v>8.2583517409045353</v>
      </c>
      <c r="AH790" s="9">
        <f t="shared" si="195"/>
        <v>48.240629076856663</v>
      </c>
      <c r="AI790" s="9">
        <f t="shared" si="196"/>
        <v>10.624931251333717</v>
      </c>
    </row>
    <row r="791" spans="1:35" x14ac:dyDescent="0.25">
      <c r="A791" t="s">
        <v>807</v>
      </c>
      <c r="B791" t="s">
        <v>2039</v>
      </c>
      <c r="C791" s="1">
        <v>15412</v>
      </c>
      <c r="D791" s="1">
        <v>2223.7868175066801</v>
      </c>
      <c r="E791" s="1">
        <v>1907.8249542738999</v>
      </c>
      <c r="F791" s="1">
        <v>2407.9160383147801</v>
      </c>
      <c r="G791" s="1">
        <v>3196.3293081350998</v>
      </c>
      <c r="H791" s="1">
        <v>3606.1380315329402</v>
      </c>
      <c r="I791" s="1">
        <v>1799.33398378481</v>
      </c>
      <c r="J791" s="1">
        <v>270.67086645179501</v>
      </c>
      <c r="K791" s="1">
        <v>13215.509487932901</v>
      </c>
      <c r="L791" s="1">
        <v>269.95486517486398</v>
      </c>
      <c r="M791" s="1">
        <v>594.85918782504598</v>
      </c>
      <c r="N791" s="1">
        <v>345.249268313681</v>
      </c>
      <c r="O791" s="1">
        <v>1064.2447087994201</v>
      </c>
      <c r="P791" s="1">
        <v>2295.3589933574199</v>
      </c>
      <c r="Q791" s="1">
        <v>1927.40706712515</v>
      </c>
      <c r="R791" s="1">
        <v>5222.6600078154397</v>
      </c>
      <c r="S791" s="1">
        <v>1495.77538952193</v>
      </c>
      <c r="T791" s="1">
        <v>6</v>
      </c>
      <c r="U791" s="9">
        <f t="shared" si="182"/>
        <v>14.428930816939269</v>
      </c>
      <c r="V791" s="9">
        <f t="shared" si="183"/>
        <v>12.378827889137686</v>
      </c>
      <c r="W791" s="9">
        <f t="shared" si="184"/>
        <v>15.623644162436934</v>
      </c>
      <c r="X791" s="9">
        <f t="shared" si="185"/>
        <v>20.73922468294251</v>
      </c>
      <c r="Y791" s="9">
        <f t="shared" si="186"/>
        <v>23.398248322949261</v>
      </c>
      <c r="Z791" s="9">
        <f t="shared" si="187"/>
        <v>11.674889591129055</v>
      </c>
      <c r="AA791" s="9">
        <f t="shared" si="188"/>
        <v>1.7562345344653192</v>
      </c>
      <c r="AB791" s="9">
        <f t="shared" si="189"/>
        <v>2.042712507008225</v>
      </c>
      <c r="AC791" s="9">
        <f t="shared" si="190"/>
        <v>4.5012202395088341</v>
      </c>
      <c r="AD791" s="9">
        <f t="shared" si="191"/>
        <v>2.6124552264059782</v>
      </c>
      <c r="AE791" s="9">
        <f t="shared" si="192"/>
        <v>8.0529979549497011</v>
      </c>
      <c r="AF791" s="9">
        <f t="shared" si="193"/>
        <v>17.368675762771879</v>
      </c>
      <c r="AG791" s="9">
        <f t="shared" si="194"/>
        <v>14.584432547871634</v>
      </c>
      <c r="AH791" s="9">
        <f t="shared" si="195"/>
        <v>39.519172625045272</v>
      </c>
      <c r="AI791" s="9">
        <f t="shared" si="196"/>
        <v>11.318333136438854</v>
      </c>
    </row>
    <row r="792" spans="1:35" x14ac:dyDescent="0.25">
      <c r="A792" t="s">
        <v>808</v>
      </c>
      <c r="B792" t="s">
        <v>2040</v>
      </c>
      <c r="C792" s="1">
        <v>10761</v>
      </c>
      <c r="D792" s="1">
        <v>2216.8563813998899</v>
      </c>
      <c r="E792" s="1">
        <v>1834.52436029096</v>
      </c>
      <c r="F792" s="1">
        <v>2301.9033684166102</v>
      </c>
      <c r="G792" s="1">
        <v>2146.0745790278902</v>
      </c>
      <c r="H792" s="1">
        <v>1426.9707279853101</v>
      </c>
      <c r="I792" s="1">
        <v>726.56782768082496</v>
      </c>
      <c r="J792" s="1">
        <v>108.10275519851101</v>
      </c>
      <c r="K792" s="1">
        <v>8502.8093448821892</v>
      </c>
      <c r="L792" s="1">
        <v>123.991152165521</v>
      </c>
      <c r="M792" s="1">
        <v>235.32645150323199</v>
      </c>
      <c r="N792" s="1">
        <v>461.78045214450401</v>
      </c>
      <c r="O792" s="1">
        <v>1342.5189380429699</v>
      </c>
      <c r="P792" s="1">
        <v>1981.15030877301</v>
      </c>
      <c r="Q792" s="1">
        <v>1245.3258654813401</v>
      </c>
      <c r="R792" s="1">
        <v>2102.6666137809898</v>
      </c>
      <c r="S792" s="1">
        <v>1010.04956299061</v>
      </c>
      <c r="T792" s="1">
        <v>15</v>
      </c>
      <c r="U792" s="9">
        <f t="shared" si="182"/>
        <v>20.600839897777991</v>
      </c>
      <c r="V792" s="9">
        <f t="shared" si="183"/>
        <v>17.047898525145992</v>
      </c>
      <c r="W792" s="9">
        <f t="shared" si="184"/>
        <v>21.391165954991269</v>
      </c>
      <c r="X792" s="9">
        <f t="shared" si="185"/>
        <v>19.94307758598541</v>
      </c>
      <c r="Y792" s="9">
        <f t="shared" si="186"/>
        <v>13.26057734397649</v>
      </c>
      <c r="Z792" s="9">
        <f t="shared" si="187"/>
        <v>6.7518616084083733</v>
      </c>
      <c r="AA792" s="9">
        <f t="shared" si="188"/>
        <v>1.0045790837144413</v>
      </c>
      <c r="AB792" s="9">
        <f t="shared" si="189"/>
        <v>1.458237473478702</v>
      </c>
      <c r="AC792" s="9">
        <f t="shared" si="190"/>
        <v>2.7676317550842668</v>
      </c>
      <c r="AD792" s="9">
        <f t="shared" si="191"/>
        <v>5.4309162232650561</v>
      </c>
      <c r="AE792" s="9">
        <f t="shared" si="192"/>
        <v>15.789121966506602</v>
      </c>
      <c r="AF792" s="9">
        <f t="shared" si="193"/>
        <v>23.299949797950688</v>
      </c>
      <c r="AG792" s="9">
        <f t="shared" si="194"/>
        <v>14.646051851449512</v>
      </c>
      <c r="AH792" s="9">
        <f t="shared" si="195"/>
        <v>24.729081042450719</v>
      </c>
      <c r="AI792" s="9">
        <f t="shared" si="196"/>
        <v>11.879009889814302</v>
      </c>
    </row>
    <row r="793" spans="1:35" x14ac:dyDescent="0.25">
      <c r="A793" t="s">
        <v>809</v>
      </c>
      <c r="B793" t="s">
        <v>2041</v>
      </c>
      <c r="C793" s="1">
        <v>7645.00000000001</v>
      </c>
      <c r="D793" s="1">
        <v>1290.1346521541</v>
      </c>
      <c r="E793" s="1">
        <v>918.45853513799898</v>
      </c>
      <c r="F793" s="1">
        <v>1269.91514271351</v>
      </c>
      <c r="G793" s="1">
        <v>1653.92315102011</v>
      </c>
      <c r="H793" s="1">
        <v>1645.9284169867201</v>
      </c>
      <c r="I793" s="1">
        <v>751.19886010471396</v>
      </c>
      <c r="J793" s="1">
        <v>115.44124188285799</v>
      </c>
      <c r="K793" s="1">
        <v>6412.6698631417903</v>
      </c>
      <c r="L793" s="1">
        <v>108.430496430424</v>
      </c>
      <c r="M793" s="1">
        <v>210.223377582469</v>
      </c>
      <c r="N793" s="1">
        <v>231.29296182641599</v>
      </c>
      <c r="O793" s="1">
        <v>663.41926998536405</v>
      </c>
      <c r="P793" s="1">
        <v>1237.15183424664</v>
      </c>
      <c r="Q793" s="1">
        <v>866.981609905906</v>
      </c>
      <c r="R793" s="1">
        <v>2099.2985828492301</v>
      </c>
      <c r="S793" s="1">
        <v>995.87173031534701</v>
      </c>
      <c r="T793" s="1">
        <v>17</v>
      </c>
      <c r="U793" s="9">
        <f t="shared" si="182"/>
        <v>16.875535018366232</v>
      </c>
      <c r="V793" s="9">
        <f t="shared" si="183"/>
        <v>12.013846110372764</v>
      </c>
      <c r="W793" s="9">
        <f t="shared" si="184"/>
        <v>16.611054842557333</v>
      </c>
      <c r="X793" s="9">
        <f t="shared" si="185"/>
        <v>21.634050373055693</v>
      </c>
      <c r="Y793" s="9">
        <f t="shared" si="186"/>
        <v>21.529475696359949</v>
      </c>
      <c r="Z793" s="9">
        <f t="shared" si="187"/>
        <v>9.8260151746855851</v>
      </c>
      <c r="AA793" s="9">
        <f t="shared" si="188"/>
        <v>1.510022784602457</v>
      </c>
      <c r="AB793" s="9">
        <f t="shared" si="189"/>
        <v>1.6908791306044268</v>
      </c>
      <c r="AC793" s="9">
        <f t="shared" si="190"/>
        <v>3.2782504334235796</v>
      </c>
      <c r="AD793" s="9">
        <f t="shared" si="191"/>
        <v>3.6068122445507824</v>
      </c>
      <c r="AE793" s="9">
        <f t="shared" si="192"/>
        <v>10.345445565481393</v>
      </c>
      <c r="AF793" s="9">
        <f t="shared" si="193"/>
        <v>19.292305087424481</v>
      </c>
      <c r="AG793" s="9">
        <f t="shared" si="194"/>
        <v>13.519822919453109</v>
      </c>
      <c r="AH793" s="9">
        <f t="shared" si="195"/>
        <v>32.736732556831029</v>
      </c>
      <c r="AI793" s="9">
        <f t="shared" si="196"/>
        <v>15.529752062231298</v>
      </c>
    </row>
    <row r="794" spans="1:35" x14ac:dyDescent="0.25">
      <c r="A794" t="s">
        <v>810</v>
      </c>
      <c r="B794" t="s">
        <v>2042</v>
      </c>
      <c r="C794" s="1">
        <v>5214</v>
      </c>
      <c r="D794" s="1">
        <v>688.62269859329899</v>
      </c>
      <c r="E794" s="1">
        <v>576.54974176189899</v>
      </c>
      <c r="F794" s="1">
        <v>704.64727427114894</v>
      </c>
      <c r="G794" s="1">
        <v>1142.48304117726</v>
      </c>
      <c r="H794" s="1">
        <v>1294.7716981032499</v>
      </c>
      <c r="I794" s="1">
        <v>714.14679993147695</v>
      </c>
      <c r="J794" s="1">
        <v>92.778746161666106</v>
      </c>
      <c r="K794" s="1">
        <v>4531.0172960136297</v>
      </c>
      <c r="L794" s="1">
        <v>170.325245139863</v>
      </c>
      <c r="M794" s="1">
        <v>164.52364488821999</v>
      </c>
      <c r="N794" s="1">
        <v>109.626266087975</v>
      </c>
      <c r="O794" s="1">
        <v>344.48318617092701</v>
      </c>
      <c r="P794" s="1">
        <v>687.59327966199203</v>
      </c>
      <c r="Q794" s="1">
        <v>657.73913690753602</v>
      </c>
      <c r="R794" s="1">
        <v>1805.4228167460899</v>
      </c>
      <c r="S794" s="1">
        <v>591.30372041102305</v>
      </c>
      <c r="T794" s="1">
        <v>11</v>
      </c>
      <c r="U794" s="9">
        <f t="shared" si="182"/>
        <v>13.207186394194457</v>
      </c>
      <c r="V794" s="9">
        <f t="shared" si="183"/>
        <v>11.057724237857672</v>
      </c>
      <c r="W794" s="9">
        <f t="shared" si="184"/>
        <v>13.514523864041983</v>
      </c>
      <c r="X794" s="9">
        <f t="shared" si="185"/>
        <v>21.911834314868813</v>
      </c>
      <c r="Y794" s="9">
        <f t="shared" si="186"/>
        <v>24.832598736157461</v>
      </c>
      <c r="Z794" s="9">
        <f t="shared" si="187"/>
        <v>13.696716531098522</v>
      </c>
      <c r="AA794" s="9">
        <f t="shared" si="188"/>
        <v>1.7794159217810916</v>
      </c>
      <c r="AB794" s="9">
        <f t="shared" si="189"/>
        <v>3.7590950113943387</v>
      </c>
      <c r="AC794" s="9">
        <f t="shared" si="190"/>
        <v>3.6310531198582541</v>
      </c>
      <c r="AD794" s="9">
        <f t="shared" si="191"/>
        <v>2.4194625384551882</v>
      </c>
      <c r="AE794" s="9">
        <f t="shared" si="192"/>
        <v>7.6027780002959133</v>
      </c>
      <c r="AF794" s="9">
        <f t="shared" si="193"/>
        <v>15.175251709300111</v>
      </c>
      <c r="AG794" s="9">
        <f t="shared" si="194"/>
        <v>14.516367825084494</v>
      </c>
      <c r="AH794" s="9">
        <f t="shared" si="195"/>
        <v>39.845860185404575</v>
      </c>
      <c r="AI794" s="9">
        <f t="shared" si="196"/>
        <v>13.050131610207041</v>
      </c>
    </row>
    <row r="795" spans="1:35" x14ac:dyDescent="0.25">
      <c r="A795" t="s">
        <v>811</v>
      </c>
      <c r="B795" t="s">
        <v>2043</v>
      </c>
      <c r="C795" s="1">
        <v>11625</v>
      </c>
      <c r="D795" s="1">
        <v>1982.62948753403</v>
      </c>
      <c r="E795" s="1">
        <v>1470.45016645901</v>
      </c>
      <c r="F795" s="1">
        <v>1965.29134908114</v>
      </c>
      <c r="G795" s="1">
        <v>2544.0508879116501</v>
      </c>
      <c r="H795" s="1">
        <v>2378.0725797170599</v>
      </c>
      <c r="I795" s="1">
        <v>1121.0948590503001</v>
      </c>
      <c r="J795" s="1">
        <v>163.41067024677599</v>
      </c>
      <c r="K795" s="1">
        <v>9663.3158657254698</v>
      </c>
      <c r="L795" s="1">
        <v>110.847151523468</v>
      </c>
      <c r="M795" s="1">
        <v>312.913394205712</v>
      </c>
      <c r="N795" s="1">
        <v>429.92595339032499</v>
      </c>
      <c r="O795" s="1">
        <v>1092.9493639274799</v>
      </c>
      <c r="P795" s="1">
        <v>1620.8634555942399</v>
      </c>
      <c r="Q795" s="1">
        <v>1646.93424952597</v>
      </c>
      <c r="R795" s="1">
        <v>3147.9457638396202</v>
      </c>
      <c r="S795" s="1">
        <v>1300.93653371865</v>
      </c>
      <c r="T795" s="1">
        <v>9</v>
      </c>
      <c r="U795" s="9">
        <f t="shared" si="182"/>
        <v>17.054877312120688</v>
      </c>
      <c r="V795" s="9">
        <f t="shared" si="183"/>
        <v>12.649033689969979</v>
      </c>
      <c r="W795" s="9">
        <f t="shared" si="184"/>
        <v>16.905732035106581</v>
      </c>
      <c r="X795" s="9">
        <f t="shared" si="185"/>
        <v>21.884308713218495</v>
      </c>
      <c r="Y795" s="9">
        <f t="shared" si="186"/>
        <v>20.456538320146752</v>
      </c>
      <c r="Z795" s="9">
        <f t="shared" si="187"/>
        <v>9.6438267445187105</v>
      </c>
      <c r="AA795" s="9">
        <f t="shared" si="188"/>
        <v>1.4056831849185032</v>
      </c>
      <c r="AB795" s="9">
        <f t="shared" si="189"/>
        <v>1.1470922927877012</v>
      </c>
      <c r="AC795" s="9">
        <f t="shared" si="190"/>
        <v>3.2381575698624867</v>
      </c>
      <c r="AD795" s="9">
        <f t="shared" si="191"/>
        <v>4.449052057950591</v>
      </c>
      <c r="AE795" s="9">
        <f t="shared" si="192"/>
        <v>11.310293269042667</v>
      </c>
      <c r="AF795" s="9">
        <f t="shared" si="193"/>
        <v>16.773367218008804</v>
      </c>
      <c r="AG795" s="9">
        <f t="shared" si="194"/>
        <v>17.043158605292337</v>
      </c>
      <c r="AH795" s="9">
        <f t="shared" si="195"/>
        <v>32.576248231779076</v>
      </c>
      <c r="AI795" s="9">
        <f t="shared" si="196"/>
        <v>13.462630755276287</v>
      </c>
    </row>
    <row r="796" spans="1:35" x14ac:dyDescent="0.25">
      <c r="A796" t="s">
        <v>812</v>
      </c>
      <c r="B796" t="s">
        <v>2044</v>
      </c>
      <c r="C796" s="1">
        <v>102355</v>
      </c>
      <c r="D796" s="1">
        <v>16155.7591036461</v>
      </c>
      <c r="E796" s="1">
        <v>17531.665155422601</v>
      </c>
      <c r="F796" s="1">
        <v>16912.004121198199</v>
      </c>
      <c r="G796" s="1">
        <v>21495.9972010286</v>
      </c>
      <c r="H796" s="1">
        <v>18587.3352614295</v>
      </c>
      <c r="I796" s="1">
        <v>10217.7874274977</v>
      </c>
      <c r="J796" s="1">
        <v>1454.45172977731</v>
      </c>
      <c r="K796" s="1">
        <v>86282.931986740106</v>
      </c>
      <c r="L796" s="1">
        <v>238.261475321517</v>
      </c>
      <c r="M796" s="1">
        <v>2126.7146411200602</v>
      </c>
      <c r="N796" s="1">
        <v>7032.1326840553602</v>
      </c>
      <c r="O796" s="1">
        <v>12263.529261064599</v>
      </c>
      <c r="P796" s="1">
        <v>13871.0849907954</v>
      </c>
      <c r="Q796" s="1">
        <v>9707.4249101397709</v>
      </c>
      <c r="R796" s="1">
        <v>26808.311005844502</v>
      </c>
      <c r="S796" s="1">
        <v>14235.473018399</v>
      </c>
      <c r="T796" s="1">
        <v>17</v>
      </c>
      <c r="U796" s="9">
        <f t="shared" si="182"/>
        <v>15.784044847487763</v>
      </c>
      <c r="V796" s="9">
        <f t="shared" si="183"/>
        <v>17.128293835594356</v>
      </c>
      <c r="W796" s="9">
        <f t="shared" si="184"/>
        <v>16.522890060278637</v>
      </c>
      <c r="X796" s="9">
        <f t="shared" si="185"/>
        <v>21.001413903598849</v>
      </c>
      <c r="Y796" s="9">
        <f t="shared" si="186"/>
        <v>18.159674917131063</v>
      </c>
      <c r="Z796" s="9">
        <f t="shared" si="187"/>
        <v>9.982694961162327</v>
      </c>
      <c r="AA796" s="9">
        <f t="shared" si="188"/>
        <v>1.4209874747470177</v>
      </c>
      <c r="AB796" s="9">
        <f t="shared" si="189"/>
        <v>0.27613975306046951</v>
      </c>
      <c r="AC796" s="9">
        <f t="shared" si="190"/>
        <v>2.4648149896515941</v>
      </c>
      <c r="AD796" s="9">
        <f t="shared" si="191"/>
        <v>8.1500854481116303</v>
      </c>
      <c r="AE796" s="9">
        <f t="shared" si="192"/>
        <v>14.21315778067121</v>
      </c>
      <c r="AF796" s="9">
        <f t="shared" si="193"/>
        <v>16.07627913354532</v>
      </c>
      <c r="AG796" s="9">
        <f t="shared" si="194"/>
        <v>11.250689663201987</v>
      </c>
      <c r="AH796" s="9">
        <f t="shared" si="195"/>
        <v>31.070236475001085</v>
      </c>
      <c r="AI796" s="9">
        <f t="shared" si="196"/>
        <v>16.498596756756825</v>
      </c>
    </row>
    <row r="797" spans="1:35" x14ac:dyDescent="0.25">
      <c r="A797" t="s">
        <v>813</v>
      </c>
      <c r="B797" t="s">
        <v>2045</v>
      </c>
      <c r="C797" s="1">
        <v>10181</v>
      </c>
      <c r="D797" s="1">
        <v>1426.9521624343399</v>
      </c>
      <c r="E797" s="1">
        <v>1890.3381988855001</v>
      </c>
      <c r="F797" s="1">
        <v>1538.86088066508</v>
      </c>
      <c r="G797" s="1">
        <v>1974.4868351400901</v>
      </c>
      <c r="H797" s="1">
        <v>1993.1420069230501</v>
      </c>
      <c r="I797" s="1">
        <v>1174.0513221651099</v>
      </c>
      <c r="J797" s="1">
        <v>183.16859378680701</v>
      </c>
      <c r="K797" s="1">
        <v>8840.6781301040701</v>
      </c>
      <c r="L797" s="1">
        <v>189.96379806756201</v>
      </c>
      <c r="M797" s="1">
        <v>260.68264901426602</v>
      </c>
      <c r="N797" s="1">
        <v>321.24238235553298</v>
      </c>
      <c r="O797" s="1">
        <v>867.51183664668997</v>
      </c>
      <c r="P797" s="1">
        <v>1155.27715387843</v>
      </c>
      <c r="Q797" s="1">
        <v>1451.55689932165</v>
      </c>
      <c r="R797" s="1">
        <v>3182.7559847010798</v>
      </c>
      <c r="S797" s="1">
        <v>1411.68742611885</v>
      </c>
      <c r="T797" s="1">
        <v>20</v>
      </c>
      <c r="U797" s="9">
        <f t="shared" si="182"/>
        <v>14.015835010650623</v>
      </c>
      <c r="V797" s="9">
        <f t="shared" si="183"/>
        <v>18.567313612469309</v>
      </c>
      <c r="W797" s="9">
        <f t="shared" si="184"/>
        <v>15.11502682118731</v>
      </c>
      <c r="X797" s="9">
        <f t="shared" si="185"/>
        <v>19.393839850113839</v>
      </c>
      <c r="Y797" s="9">
        <f t="shared" si="186"/>
        <v>19.577075011521952</v>
      </c>
      <c r="Z797" s="9">
        <f t="shared" si="187"/>
        <v>11.531787861360474</v>
      </c>
      <c r="AA797" s="9">
        <f t="shared" si="188"/>
        <v>1.7991218326962675</v>
      </c>
      <c r="AB797" s="9">
        <f t="shared" si="189"/>
        <v>2.148746909139263</v>
      </c>
      <c r="AC797" s="9">
        <f t="shared" si="190"/>
        <v>2.9486725472630382</v>
      </c>
      <c r="AD797" s="9">
        <f t="shared" si="191"/>
        <v>3.6336848557085903</v>
      </c>
      <c r="AE797" s="9">
        <f t="shared" si="192"/>
        <v>9.8127295653108213</v>
      </c>
      <c r="AF797" s="9">
        <f t="shared" si="193"/>
        <v>13.067743637725112</v>
      </c>
      <c r="AG797" s="9">
        <f t="shared" si="194"/>
        <v>16.419067383290908</v>
      </c>
      <c r="AH797" s="9">
        <f t="shared" si="195"/>
        <v>36.001265263387808</v>
      </c>
      <c r="AI797" s="9">
        <f t="shared" si="196"/>
        <v>15.968089838174349</v>
      </c>
    </row>
    <row r="798" spans="1:35" x14ac:dyDescent="0.25">
      <c r="A798" t="s">
        <v>814</v>
      </c>
      <c r="B798" t="s">
        <v>2046</v>
      </c>
      <c r="C798" s="1">
        <v>44717</v>
      </c>
      <c r="D798" s="1">
        <v>6611.6647147550102</v>
      </c>
      <c r="E798" s="1">
        <v>6459.6920798296096</v>
      </c>
      <c r="F798" s="1">
        <v>7271.3903991270399</v>
      </c>
      <c r="G798" s="1">
        <v>9284.5616288743895</v>
      </c>
      <c r="H798" s="1">
        <v>8953.9607018119405</v>
      </c>
      <c r="I798" s="1">
        <v>5189.46903635525</v>
      </c>
      <c r="J798" s="1">
        <v>946.26143924674705</v>
      </c>
      <c r="K798" s="1">
        <v>38079.959436990401</v>
      </c>
      <c r="L798" s="1">
        <v>643.10801923001998</v>
      </c>
      <c r="M798" s="1">
        <v>1231.47993886636</v>
      </c>
      <c r="N798" s="1">
        <v>2171.43427734229</v>
      </c>
      <c r="O798" s="1">
        <v>4833.0909219229798</v>
      </c>
      <c r="P798" s="1">
        <v>7046.5159692034404</v>
      </c>
      <c r="Q798" s="1">
        <v>4083.4136330942201</v>
      </c>
      <c r="R798" s="1">
        <v>13868.276391469601</v>
      </c>
      <c r="S798" s="1">
        <v>4202.6402858614401</v>
      </c>
      <c r="T798" s="1">
        <v>43</v>
      </c>
      <c r="U798" s="9">
        <f t="shared" si="182"/>
        <v>14.785573081277835</v>
      </c>
      <c r="V798" s="9">
        <f t="shared" si="183"/>
        <v>14.445718809020306</v>
      </c>
      <c r="W798" s="9">
        <f t="shared" si="184"/>
        <v>16.260908377411365</v>
      </c>
      <c r="X798" s="9">
        <f t="shared" si="185"/>
        <v>20.762934966286622</v>
      </c>
      <c r="Y798" s="9">
        <f t="shared" si="186"/>
        <v>20.023616749361405</v>
      </c>
      <c r="Z798" s="9">
        <f t="shared" si="187"/>
        <v>11.605136830188183</v>
      </c>
      <c r="AA798" s="9">
        <f t="shared" si="188"/>
        <v>2.1161111864542499</v>
      </c>
      <c r="AB798" s="9">
        <f t="shared" si="189"/>
        <v>1.6888358830690162</v>
      </c>
      <c r="AC798" s="9">
        <f t="shared" si="190"/>
        <v>3.2339318556892045</v>
      </c>
      <c r="AD798" s="9">
        <f t="shared" si="191"/>
        <v>5.7023019705031137</v>
      </c>
      <c r="AE798" s="9">
        <f t="shared" si="192"/>
        <v>12.691953965760202</v>
      </c>
      <c r="AF798" s="9">
        <f t="shared" si="193"/>
        <v>18.504525932762792</v>
      </c>
      <c r="AG798" s="9">
        <f t="shared" si="194"/>
        <v>10.723261509379768</v>
      </c>
      <c r="AH798" s="9">
        <f t="shared" si="195"/>
        <v>36.418831838350464</v>
      </c>
      <c r="AI798" s="9">
        <f t="shared" si="196"/>
        <v>11.036357044485314</v>
      </c>
    </row>
    <row r="799" spans="1:35" x14ac:dyDescent="0.25">
      <c r="A799" t="s">
        <v>815</v>
      </c>
      <c r="B799" t="s">
        <v>2047</v>
      </c>
      <c r="C799" s="1">
        <v>9743</v>
      </c>
      <c r="D799" s="1">
        <v>1323.01876185227</v>
      </c>
      <c r="E799" s="1">
        <v>1277.7646908783099</v>
      </c>
      <c r="F799" s="1">
        <v>1723.45705273461</v>
      </c>
      <c r="G799" s="1">
        <v>1996.3909091533501</v>
      </c>
      <c r="H799" s="1">
        <v>1840.5115190190099</v>
      </c>
      <c r="I799" s="1">
        <v>1331.2812576548199</v>
      </c>
      <c r="J799" s="1">
        <v>250.575808707623</v>
      </c>
      <c r="K799" s="1">
        <v>8406.1526732516304</v>
      </c>
      <c r="L799" s="1">
        <v>374.145933490674</v>
      </c>
      <c r="M799" s="1">
        <v>274.22922279619701</v>
      </c>
      <c r="N799" s="1">
        <v>387.18910998425099</v>
      </c>
      <c r="O799" s="1">
        <v>849.84974737066204</v>
      </c>
      <c r="P799" s="1">
        <v>1173.5612095394399</v>
      </c>
      <c r="Q799" s="1">
        <v>871.30734465816704</v>
      </c>
      <c r="R799" s="1">
        <v>3101.4153128277599</v>
      </c>
      <c r="S799" s="1">
        <v>1374.4547925844799</v>
      </c>
      <c r="T799" s="1">
        <v>12</v>
      </c>
      <c r="U799" s="9">
        <f t="shared" si="182"/>
        <v>13.579172347862773</v>
      </c>
      <c r="V799" s="9">
        <f t="shared" si="183"/>
        <v>13.114694558948065</v>
      </c>
      <c r="W799" s="9">
        <f t="shared" si="184"/>
        <v>17.68918251806025</v>
      </c>
      <c r="X799" s="9">
        <f t="shared" si="185"/>
        <v>20.490515335659961</v>
      </c>
      <c r="Y799" s="9">
        <f t="shared" si="186"/>
        <v>18.89060370541938</v>
      </c>
      <c r="Z799" s="9">
        <f t="shared" si="187"/>
        <v>13.66397677978877</v>
      </c>
      <c r="AA799" s="9">
        <f t="shared" si="188"/>
        <v>2.5718547542607308</v>
      </c>
      <c r="AB799" s="9">
        <f t="shared" si="189"/>
        <v>4.4508581753601266</v>
      </c>
      <c r="AC799" s="9">
        <f t="shared" si="190"/>
        <v>3.2622441377824858</v>
      </c>
      <c r="AD799" s="9">
        <f t="shared" si="191"/>
        <v>4.6060204356778618</v>
      </c>
      <c r="AE799" s="9">
        <f t="shared" si="192"/>
        <v>10.109853822604045</v>
      </c>
      <c r="AF799" s="9">
        <f t="shared" si="193"/>
        <v>13.960741080443501</v>
      </c>
      <c r="AG799" s="9">
        <f t="shared" si="194"/>
        <v>10.365114440886449</v>
      </c>
      <c r="AH799" s="9">
        <f t="shared" si="195"/>
        <v>36.89458701715543</v>
      </c>
      <c r="AI799" s="9">
        <f t="shared" si="196"/>
        <v>16.350580890090111</v>
      </c>
    </row>
    <row r="800" spans="1:35" x14ac:dyDescent="0.25">
      <c r="A800" t="s">
        <v>816</v>
      </c>
      <c r="B800" t="s">
        <v>2048</v>
      </c>
      <c r="C800" s="1">
        <v>59289</v>
      </c>
      <c r="D800" s="1">
        <v>10091.975230669999</v>
      </c>
      <c r="E800" s="1">
        <v>9209.1665053102806</v>
      </c>
      <c r="F800" s="1">
        <v>12022.9239187721</v>
      </c>
      <c r="G800" s="1">
        <v>11779.402082713301</v>
      </c>
      <c r="H800" s="1">
        <v>9960.7469093119907</v>
      </c>
      <c r="I800" s="1">
        <v>5484.9853437270303</v>
      </c>
      <c r="J800" s="1">
        <v>739.80000949534099</v>
      </c>
      <c r="K800" s="1">
        <v>49198.0247687831</v>
      </c>
      <c r="L800" s="1">
        <v>91.280636015591398</v>
      </c>
      <c r="M800" s="1">
        <v>2334.02292460838</v>
      </c>
      <c r="N800" s="1">
        <v>3190.23063466138</v>
      </c>
      <c r="O800" s="1">
        <v>5787.9778214785201</v>
      </c>
      <c r="P800" s="1">
        <v>9058.7508032408805</v>
      </c>
      <c r="Q800" s="1">
        <v>4799.0089712501904</v>
      </c>
      <c r="R800" s="1">
        <v>12383.7967597202</v>
      </c>
      <c r="S800" s="1">
        <v>11552.956217808</v>
      </c>
      <c r="T800" s="1">
        <v>5</v>
      </c>
      <c r="U800" s="9">
        <f t="shared" si="182"/>
        <v>17.021665453406197</v>
      </c>
      <c r="V800" s="9">
        <f t="shared" si="183"/>
        <v>15.532673017440471</v>
      </c>
      <c r="W800" s="9">
        <f t="shared" si="184"/>
        <v>20.278506837308942</v>
      </c>
      <c r="X800" s="9">
        <f t="shared" si="185"/>
        <v>19.867769877571391</v>
      </c>
      <c r="Y800" s="9">
        <f t="shared" si="186"/>
        <v>16.800328744475351</v>
      </c>
      <c r="Z800" s="9">
        <f t="shared" si="187"/>
        <v>9.2512697865152571</v>
      </c>
      <c r="AA800" s="9">
        <f t="shared" si="188"/>
        <v>1.2477862832824655</v>
      </c>
      <c r="AB800" s="9">
        <f t="shared" si="189"/>
        <v>0.18553719675654612</v>
      </c>
      <c r="AC800" s="9">
        <f t="shared" si="190"/>
        <v>4.744139496611159</v>
      </c>
      <c r="AD800" s="9">
        <f t="shared" si="191"/>
        <v>6.4844689388538841</v>
      </c>
      <c r="AE800" s="9">
        <f t="shared" si="192"/>
        <v>11.76465487929727</v>
      </c>
      <c r="AF800" s="9">
        <f t="shared" si="193"/>
        <v>18.412834348156181</v>
      </c>
      <c r="AG800" s="9">
        <f t="shared" si="194"/>
        <v>9.7544748875675094</v>
      </c>
      <c r="AH800" s="9">
        <f t="shared" si="195"/>
        <v>25.171329170064382</v>
      </c>
      <c r="AI800" s="9">
        <f t="shared" si="196"/>
        <v>23.482561082693156</v>
      </c>
    </row>
    <row r="801" spans="1:35" x14ac:dyDescent="0.25">
      <c r="A801" t="s">
        <v>817</v>
      </c>
      <c r="B801" t="s">
        <v>2049</v>
      </c>
      <c r="C801" s="1">
        <v>8440</v>
      </c>
      <c r="D801" s="1">
        <v>1224.54003543657</v>
      </c>
      <c r="E801" s="1">
        <v>1077.4013203110101</v>
      </c>
      <c r="F801" s="1">
        <v>1452.58727145635</v>
      </c>
      <c r="G801" s="1">
        <v>1795.4171033744699</v>
      </c>
      <c r="H801" s="1">
        <v>1806.3221859205401</v>
      </c>
      <c r="I801" s="1">
        <v>969.49014107665198</v>
      </c>
      <c r="J801" s="1">
        <v>114.241942424401</v>
      </c>
      <c r="K801" s="1">
        <v>7213.4767223047702</v>
      </c>
      <c r="L801" s="1">
        <v>75.779745250487395</v>
      </c>
      <c r="M801" s="1">
        <v>544.63141978515102</v>
      </c>
      <c r="N801" s="1">
        <v>277.44823973484398</v>
      </c>
      <c r="O801" s="1">
        <v>723.14721222155799</v>
      </c>
      <c r="P801" s="1">
        <v>1235.1721843882499</v>
      </c>
      <c r="Q801" s="1">
        <v>834.49040812625697</v>
      </c>
      <c r="R801" s="1">
        <v>2318.0189424940099</v>
      </c>
      <c r="S801" s="1">
        <v>1204.78857030422</v>
      </c>
      <c r="T801" s="1">
        <v>18</v>
      </c>
      <c r="U801" s="9">
        <f t="shared" si="182"/>
        <v>14.50876819237642</v>
      </c>
      <c r="V801" s="9">
        <f t="shared" si="183"/>
        <v>12.765418487097277</v>
      </c>
      <c r="W801" s="9">
        <f t="shared" si="184"/>
        <v>17.210749661805096</v>
      </c>
      <c r="X801" s="9">
        <f t="shared" si="185"/>
        <v>21.272714494958176</v>
      </c>
      <c r="Y801" s="9">
        <f t="shared" si="186"/>
        <v>21.401921634129621</v>
      </c>
      <c r="Z801" s="9">
        <f t="shared" si="187"/>
        <v>11.486850012756539</v>
      </c>
      <c r="AA801" s="9">
        <f t="shared" si="188"/>
        <v>1.3535775168767892</v>
      </c>
      <c r="AB801" s="9">
        <f t="shared" si="189"/>
        <v>1.0505301142259054</v>
      </c>
      <c r="AC801" s="9">
        <f t="shared" si="190"/>
        <v>7.5501930726565982</v>
      </c>
      <c r="AD801" s="9">
        <f t="shared" si="191"/>
        <v>3.8462484931426628</v>
      </c>
      <c r="AE801" s="9">
        <f t="shared" si="192"/>
        <v>10.024946916173121</v>
      </c>
      <c r="AF801" s="9">
        <f t="shared" si="193"/>
        <v>17.123118739247854</v>
      </c>
      <c r="AG801" s="9">
        <f t="shared" si="194"/>
        <v>11.568491037697974</v>
      </c>
      <c r="AH801" s="9">
        <f t="shared" si="195"/>
        <v>32.134559127729219</v>
      </c>
      <c r="AI801" s="9">
        <f t="shared" si="196"/>
        <v>16.701912499126763</v>
      </c>
    </row>
    <row r="802" spans="1:35" x14ac:dyDescent="0.25">
      <c r="A802" t="s">
        <v>818</v>
      </c>
      <c r="B802" t="s">
        <v>2050</v>
      </c>
      <c r="C802" s="1">
        <v>8695</v>
      </c>
      <c r="D802" s="1">
        <v>1292.32251494352</v>
      </c>
      <c r="E802" s="1">
        <v>1181.55687302262</v>
      </c>
      <c r="F802" s="1">
        <v>1605.3316555195099</v>
      </c>
      <c r="G802" s="1">
        <v>2072.2693635514202</v>
      </c>
      <c r="H802" s="1">
        <v>1650.7002539283201</v>
      </c>
      <c r="I802" s="1">
        <v>822.93731141729904</v>
      </c>
      <c r="J802" s="1">
        <v>69.882027617310797</v>
      </c>
      <c r="K802" s="1">
        <v>7402.6774850564798</v>
      </c>
      <c r="L802" s="1">
        <v>97.962185100237406</v>
      </c>
      <c r="M802" s="1">
        <v>459.04986891479803</v>
      </c>
      <c r="N802" s="1">
        <v>459.06608809374302</v>
      </c>
      <c r="O802" s="1">
        <v>1126.75033640584</v>
      </c>
      <c r="P802" s="1">
        <v>1392.7843490386999</v>
      </c>
      <c r="Q802" s="1">
        <v>728.349482625566</v>
      </c>
      <c r="R802" s="1">
        <v>2003.60733364308</v>
      </c>
      <c r="S802" s="1">
        <v>1135.10784123451</v>
      </c>
      <c r="T802" s="1">
        <v>10</v>
      </c>
      <c r="U802" s="9">
        <f t="shared" si="182"/>
        <v>14.862823633623002</v>
      </c>
      <c r="V802" s="9">
        <f t="shared" si="183"/>
        <v>13.588923209000805</v>
      </c>
      <c r="W802" s="9">
        <f t="shared" si="184"/>
        <v>18.462698740879929</v>
      </c>
      <c r="X802" s="9">
        <f t="shared" si="185"/>
        <v>23.832885147227373</v>
      </c>
      <c r="Y802" s="9">
        <f t="shared" si="186"/>
        <v>18.984476755932373</v>
      </c>
      <c r="Z802" s="9">
        <f t="shared" si="187"/>
        <v>9.4644889179677865</v>
      </c>
      <c r="AA802" s="9">
        <f t="shared" si="188"/>
        <v>0.80370359536872682</v>
      </c>
      <c r="AB802" s="9">
        <f t="shared" si="189"/>
        <v>1.3233345002263055</v>
      </c>
      <c r="AC802" s="9">
        <f t="shared" si="190"/>
        <v>6.201132898758126</v>
      </c>
      <c r="AD802" s="9">
        <f t="shared" si="191"/>
        <v>6.2013519975771381</v>
      </c>
      <c r="AE802" s="9">
        <f t="shared" si="192"/>
        <v>15.220848654832938</v>
      </c>
      <c r="AF802" s="9">
        <f t="shared" si="193"/>
        <v>18.814602579273025</v>
      </c>
      <c r="AG802" s="9">
        <f t="shared" si="194"/>
        <v>9.8390006061436424</v>
      </c>
      <c r="AH802" s="9">
        <f t="shared" si="195"/>
        <v>27.065981703075547</v>
      </c>
      <c r="AI802" s="9">
        <f t="shared" si="196"/>
        <v>15.333747060113204</v>
      </c>
    </row>
    <row r="803" spans="1:35" x14ac:dyDescent="0.25">
      <c r="A803" t="s">
        <v>819</v>
      </c>
      <c r="B803" t="s">
        <v>2051</v>
      </c>
      <c r="C803" s="1">
        <v>87311</v>
      </c>
      <c r="D803" s="1">
        <v>14064.787190634301</v>
      </c>
      <c r="E803" s="1">
        <v>13334.1918836932</v>
      </c>
      <c r="F803" s="1">
        <v>17601.767472832202</v>
      </c>
      <c r="G803" s="1">
        <v>18231.635701110699</v>
      </c>
      <c r="H803" s="1">
        <v>14766.420840496799</v>
      </c>
      <c r="I803" s="1">
        <v>8332.5587485946307</v>
      </c>
      <c r="J803" s="1">
        <v>979.63816263821695</v>
      </c>
      <c r="K803" s="1">
        <v>73240.429403063099</v>
      </c>
      <c r="L803" s="1">
        <v>220.42986478553999</v>
      </c>
      <c r="M803" s="1">
        <v>3086.98873641309</v>
      </c>
      <c r="N803" s="1">
        <v>4541.7558944239499</v>
      </c>
      <c r="O803" s="1">
        <v>10102.990492507201</v>
      </c>
      <c r="P803" s="1">
        <v>15004.3020096335</v>
      </c>
      <c r="Q803" s="1">
        <v>7873.2737555453896</v>
      </c>
      <c r="R803" s="1">
        <v>18692.744064108701</v>
      </c>
      <c r="S803" s="1">
        <v>13717.9445856456</v>
      </c>
      <c r="T803" s="1">
        <v>10</v>
      </c>
      <c r="U803" s="9">
        <f t="shared" si="182"/>
        <v>16.108837592782468</v>
      </c>
      <c r="V803" s="9">
        <f t="shared" si="183"/>
        <v>15.27206409695594</v>
      </c>
      <c r="W803" s="9">
        <f t="shared" si="184"/>
        <v>20.159850961313239</v>
      </c>
      <c r="X803" s="9">
        <f t="shared" si="185"/>
        <v>20.881258605571691</v>
      </c>
      <c r="Y803" s="9">
        <f t="shared" si="186"/>
        <v>16.9124404032674</v>
      </c>
      <c r="Z803" s="9">
        <f t="shared" si="187"/>
        <v>9.5435383268942413</v>
      </c>
      <c r="AA803" s="9">
        <f t="shared" si="188"/>
        <v>1.1220100132150781</v>
      </c>
      <c r="AB803" s="9">
        <f t="shared" si="189"/>
        <v>0.30096746644186262</v>
      </c>
      <c r="AC803" s="9">
        <f t="shared" si="190"/>
        <v>4.2148697946929081</v>
      </c>
      <c r="AD803" s="9">
        <f t="shared" si="191"/>
        <v>6.2011595664320369</v>
      </c>
      <c r="AE803" s="9">
        <f t="shared" si="192"/>
        <v>13.794280802079333</v>
      </c>
      <c r="AF803" s="9">
        <f t="shared" si="193"/>
        <v>20.486365429482291</v>
      </c>
      <c r="AG803" s="9">
        <f t="shared" si="194"/>
        <v>10.749901140279373</v>
      </c>
      <c r="AH803" s="9">
        <f t="shared" si="195"/>
        <v>25.522439199853903</v>
      </c>
      <c r="AI803" s="9">
        <f t="shared" si="196"/>
        <v>18.730016600738118</v>
      </c>
    </row>
    <row r="804" spans="1:35" x14ac:dyDescent="0.25">
      <c r="A804" t="s">
        <v>820</v>
      </c>
      <c r="B804" t="s">
        <v>2052</v>
      </c>
      <c r="C804" s="1">
        <v>11551</v>
      </c>
      <c r="D804" s="1">
        <v>1612.0429086490899</v>
      </c>
      <c r="E804" s="1">
        <v>1560.8660464889499</v>
      </c>
      <c r="F804" s="1">
        <v>2055.89244547725</v>
      </c>
      <c r="G804" s="1">
        <v>2466.9209934892601</v>
      </c>
      <c r="H804" s="1">
        <v>2339.42770375901</v>
      </c>
      <c r="I804" s="1">
        <v>1343.9975155391301</v>
      </c>
      <c r="J804" s="1">
        <v>171.852386597303</v>
      </c>
      <c r="K804" s="1">
        <v>9933.9190928166609</v>
      </c>
      <c r="L804" s="1">
        <v>137.08601310802999</v>
      </c>
      <c r="M804" s="1">
        <v>715.28235462693601</v>
      </c>
      <c r="N804" s="1">
        <v>400.55363117079099</v>
      </c>
      <c r="O804" s="1">
        <v>984.51880915814797</v>
      </c>
      <c r="P804" s="1">
        <v>1753.7701859077199</v>
      </c>
      <c r="Q804" s="1">
        <v>1141.66489457377</v>
      </c>
      <c r="R804" s="1">
        <v>2987.1988506871899</v>
      </c>
      <c r="S804" s="1">
        <v>1813.84435358408</v>
      </c>
      <c r="T804" s="1">
        <v>18</v>
      </c>
      <c r="U804" s="9">
        <f t="shared" si="182"/>
        <v>13.955873159458834</v>
      </c>
      <c r="V804" s="9">
        <f t="shared" si="183"/>
        <v>13.512821803211409</v>
      </c>
      <c r="W804" s="9">
        <f t="shared" si="184"/>
        <v>17.798393606417193</v>
      </c>
      <c r="X804" s="9">
        <f t="shared" si="185"/>
        <v>21.356774248889796</v>
      </c>
      <c r="Y804" s="9">
        <f t="shared" si="186"/>
        <v>20.253031804683662</v>
      </c>
      <c r="Z804" s="9">
        <f t="shared" si="187"/>
        <v>11.635334737590945</v>
      </c>
      <c r="AA804" s="9">
        <f t="shared" si="188"/>
        <v>1.4877706397480996</v>
      </c>
      <c r="AB804" s="9">
        <f t="shared" si="189"/>
        <v>1.3799791585494043</v>
      </c>
      <c r="AC804" s="9">
        <f t="shared" si="190"/>
        <v>7.2004044722305567</v>
      </c>
      <c r="AD804" s="9">
        <f t="shared" si="191"/>
        <v>4.0321813317408255</v>
      </c>
      <c r="AE804" s="9">
        <f t="shared" si="192"/>
        <v>9.9106787558806033</v>
      </c>
      <c r="AF804" s="9">
        <f t="shared" si="193"/>
        <v>17.654363494624118</v>
      </c>
      <c r="AG804" s="9">
        <f t="shared" si="194"/>
        <v>11.492593043155766</v>
      </c>
      <c r="AH804" s="9">
        <f t="shared" si="195"/>
        <v>30.070698409928365</v>
      </c>
      <c r="AI804" s="9">
        <f t="shared" si="196"/>
        <v>18.259101333890399</v>
      </c>
    </row>
    <row r="805" spans="1:35" x14ac:dyDescent="0.25">
      <c r="A805" t="s">
        <v>821</v>
      </c>
      <c r="B805" t="s">
        <v>2053</v>
      </c>
      <c r="C805" s="1">
        <v>9795.0000000000091</v>
      </c>
      <c r="D805" s="1">
        <v>1044.81950144132</v>
      </c>
      <c r="E805" s="1">
        <v>3505.4192971441398</v>
      </c>
      <c r="F805" s="1">
        <v>1427.8095849241299</v>
      </c>
      <c r="G805" s="1">
        <v>1516.72804858227</v>
      </c>
      <c r="H805" s="1">
        <v>1354.44906408013</v>
      </c>
      <c r="I805" s="1">
        <v>778.04655327723697</v>
      </c>
      <c r="J805" s="1">
        <v>167.727950550777</v>
      </c>
      <c r="K805" s="1">
        <v>8750.1804985586805</v>
      </c>
      <c r="L805" s="1">
        <v>92.192487572153496</v>
      </c>
      <c r="M805" s="1">
        <v>351.126767699445</v>
      </c>
      <c r="N805" s="1">
        <v>519.47661054491198</v>
      </c>
      <c r="O805" s="1">
        <v>824.88639494161498</v>
      </c>
      <c r="P805" s="1">
        <v>1321.3214333389701</v>
      </c>
      <c r="Q805" s="1">
        <v>610.06277045782599</v>
      </c>
      <c r="R805" s="1">
        <v>1751.31712449682</v>
      </c>
      <c r="S805" s="1">
        <v>3279.7969095069402</v>
      </c>
      <c r="T805" s="1">
        <v>10</v>
      </c>
      <c r="U805" s="9">
        <f t="shared" si="182"/>
        <v>10.66686576254537</v>
      </c>
      <c r="V805" s="9">
        <f t="shared" si="183"/>
        <v>35.787843768699709</v>
      </c>
      <c r="W805" s="9">
        <f t="shared" si="184"/>
        <v>14.57692276594312</v>
      </c>
      <c r="X805" s="9">
        <f t="shared" si="185"/>
        <v>15.484717188180383</v>
      </c>
      <c r="Y805" s="9">
        <f t="shared" si="186"/>
        <v>13.827963900767012</v>
      </c>
      <c r="Z805" s="9">
        <f t="shared" si="187"/>
        <v>7.9433032493847495</v>
      </c>
      <c r="AA805" s="9">
        <f t="shared" si="188"/>
        <v>1.7123833644796003</v>
      </c>
      <c r="AB805" s="9">
        <f t="shared" si="189"/>
        <v>1.0536066951686236</v>
      </c>
      <c r="AC805" s="9">
        <f t="shared" si="190"/>
        <v>4.0127945675781449</v>
      </c>
      <c r="AD805" s="9">
        <f t="shared" si="191"/>
        <v>5.9367530833275906</v>
      </c>
      <c r="AE805" s="9">
        <f t="shared" si="192"/>
        <v>9.4270786194352141</v>
      </c>
      <c r="AF805" s="9">
        <f t="shared" si="193"/>
        <v>15.100504881660632</v>
      </c>
      <c r="AG805" s="9">
        <f t="shared" si="194"/>
        <v>6.9720021267940107</v>
      </c>
      <c r="AH805" s="9">
        <f t="shared" si="195"/>
        <v>20.014639981258615</v>
      </c>
      <c r="AI805" s="9">
        <f t="shared" si="196"/>
        <v>37.482620044777185</v>
      </c>
    </row>
    <row r="806" spans="1:35" x14ac:dyDescent="0.25">
      <c r="A806" t="s">
        <v>822</v>
      </c>
      <c r="B806" t="s">
        <v>2054</v>
      </c>
      <c r="C806" s="1">
        <v>12096</v>
      </c>
      <c r="D806" s="1">
        <v>1865.2513677121301</v>
      </c>
      <c r="E806" s="1">
        <v>1975.28946063483</v>
      </c>
      <c r="F806" s="1">
        <v>2406.9132578890699</v>
      </c>
      <c r="G806" s="1">
        <v>2452.93463208921</v>
      </c>
      <c r="H806" s="1">
        <v>2195.7525603948402</v>
      </c>
      <c r="I806" s="1">
        <v>1074.2757422483601</v>
      </c>
      <c r="J806" s="1">
        <v>125.58297903156701</v>
      </c>
      <c r="K806" s="1">
        <v>10230.748632287899</v>
      </c>
      <c r="L806" s="1">
        <v>158.36626469624599</v>
      </c>
      <c r="M806" s="1">
        <v>815.19352173098298</v>
      </c>
      <c r="N806" s="1">
        <v>351.05920649710202</v>
      </c>
      <c r="O806" s="1">
        <v>928.68419110625598</v>
      </c>
      <c r="P806" s="1">
        <v>2671.96717749963</v>
      </c>
      <c r="Q806" s="1">
        <v>870.56532106884902</v>
      </c>
      <c r="R806" s="1">
        <v>2743.2034935076399</v>
      </c>
      <c r="S806" s="1">
        <v>1691.70945618117</v>
      </c>
      <c r="T806" s="1">
        <v>14</v>
      </c>
      <c r="U806" s="9">
        <f t="shared" si="182"/>
        <v>15.420398211905836</v>
      </c>
      <c r="V806" s="9">
        <f t="shared" si="183"/>
        <v>16.330104667946678</v>
      </c>
      <c r="W806" s="9">
        <f t="shared" si="184"/>
        <v>19.898423097627894</v>
      </c>
      <c r="X806" s="9">
        <f t="shared" si="185"/>
        <v>20.278890807615824</v>
      </c>
      <c r="Y806" s="9">
        <f t="shared" si="186"/>
        <v>18.15271627310549</v>
      </c>
      <c r="Z806" s="9">
        <f t="shared" si="187"/>
        <v>8.8812478691167325</v>
      </c>
      <c r="AA806" s="9">
        <f t="shared" si="188"/>
        <v>1.0382190726816054</v>
      </c>
      <c r="AB806" s="9">
        <f t="shared" si="189"/>
        <v>1.5479440497291408</v>
      </c>
      <c r="AC806" s="9">
        <f t="shared" si="190"/>
        <v>7.9680730221272329</v>
      </c>
      <c r="AD806" s="9">
        <f t="shared" si="191"/>
        <v>3.4314126865474042</v>
      </c>
      <c r="AE806" s="9">
        <f t="shared" si="192"/>
        <v>9.07738255024036</v>
      </c>
      <c r="AF806" s="9">
        <f t="shared" si="193"/>
        <v>26.117024995287156</v>
      </c>
      <c r="AG806" s="9">
        <f t="shared" si="194"/>
        <v>8.5093022256589705</v>
      </c>
      <c r="AH806" s="9">
        <f t="shared" si="195"/>
        <v>26.813321215323207</v>
      </c>
      <c r="AI806" s="9">
        <f t="shared" si="196"/>
        <v>16.535539255086295</v>
      </c>
    </row>
    <row r="807" spans="1:35" x14ac:dyDescent="0.25">
      <c r="A807" t="s">
        <v>823</v>
      </c>
      <c r="B807" t="s">
        <v>2055</v>
      </c>
      <c r="C807" s="1">
        <v>13566</v>
      </c>
      <c r="D807" s="1">
        <v>2868.9137648790502</v>
      </c>
      <c r="E807" s="1">
        <v>1966.8477295800201</v>
      </c>
      <c r="F807" s="1">
        <v>2792.28950861973</v>
      </c>
      <c r="G807" s="1">
        <v>2760.0750175275198</v>
      </c>
      <c r="H807" s="1">
        <v>2056.3081160102902</v>
      </c>
      <c r="I807" s="1">
        <v>981.92430463492201</v>
      </c>
      <c r="J807" s="1">
        <v>139.64155874848501</v>
      </c>
      <c r="K807" s="1">
        <v>10679.397385738401</v>
      </c>
      <c r="L807" s="1">
        <v>115.18058395377599</v>
      </c>
      <c r="M807" s="1">
        <v>449.86386830468001</v>
      </c>
      <c r="N807" s="1">
        <v>919.80924940604598</v>
      </c>
      <c r="O807" s="1">
        <v>1828.39454294447</v>
      </c>
      <c r="P807" s="1">
        <v>1574.1195756104501</v>
      </c>
      <c r="Q807" s="1">
        <v>1542.6740147303401</v>
      </c>
      <c r="R807" s="1">
        <v>2961.7098255164501</v>
      </c>
      <c r="S807" s="1">
        <v>1287.64572527221</v>
      </c>
      <c r="T807" s="1">
        <v>23</v>
      </c>
      <c r="U807" s="9">
        <f t="shared" si="182"/>
        <v>21.147823712804438</v>
      </c>
      <c r="V807" s="9">
        <f t="shared" si="183"/>
        <v>14.498361562583076</v>
      </c>
      <c r="W807" s="9">
        <f t="shared" si="184"/>
        <v>20.582997999555726</v>
      </c>
      <c r="X807" s="9">
        <f t="shared" si="185"/>
        <v>20.345533079223941</v>
      </c>
      <c r="Y807" s="9">
        <f t="shared" si="186"/>
        <v>15.157807135561626</v>
      </c>
      <c r="Z807" s="9">
        <f t="shared" si="187"/>
        <v>7.2381269691502439</v>
      </c>
      <c r="AA807" s="9">
        <f t="shared" si="188"/>
        <v>1.0293495411210747</v>
      </c>
      <c r="AB807" s="9">
        <f t="shared" si="189"/>
        <v>1.078530742826292</v>
      </c>
      <c r="AC807" s="9">
        <f t="shared" si="190"/>
        <v>4.2124461901328081</v>
      </c>
      <c r="AD807" s="9">
        <f t="shared" si="191"/>
        <v>8.6129321363618114</v>
      </c>
      <c r="AE807" s="9">
        <f t="shared" si="192"/>
        <v>17.120765122816433</v>
      </c>
      <c r="AF807" s="9">
        <f t="shared" si="193"/>
        <v>14.739779022668248</v>
      </c>
      <c r="AG807" s="9">
        <f t="shared" si="194"/>
        <v>14.445328317780129</v>
      </c>
      <c r="AH807" s="9">
        <f t="shared" si="195"/>
        <v>27.732930225741104</v>
      </c>
      <c r="AI807" s="9">
        <f t="shared" si="196"/>
        <v>12.057288241673374</v>
      </c>
    </row>
    <row r="808" spans="1:35" x14ac:dyDescent="0.25">
      <c r="A808" t="s">
        <v>824</v>
      </c>
      <c r="B808" t="s">
        <v>2056</v>
      </c>
      <c r="C808" s="1">
        <v>253638</v>
      </c>
      <c r="D808" s="1">
        <v>39150.321451875803</v>
      </c>
      <c r="E808" s="1">
        <v>62310.977756394102</v>
      </c>
      <c r="F808" s="1">
        <v>45227.875600666302</v>
      </c>
      <c r="G808" s="1">
        <v>44664.192198840799</v>
      </c>
      <c r="H808" s="1">
        <v>38556.322148280597</v>
      </c>
      <c r="I808" s="1">
        <v>20328.022752941899</v>
      </c>
      <c r="J808" s="1">
        <v>3400.2880910005601</v>
      </c>
      <c r="K808" s="1">
        <v>214486.278309307</v>
      </c>
      <c r="L808" s="1">
        <v>209.69405699036</v>
      </c>
      <c r="M808" s="1">
        <v>5371.3390112502802</v>
      </c>
      <c r="N808" s="1">
        <v>22145.641649493198</v>
      </c>
      <c r="O808" s="1">
        <v>32340.674876294899</v>
      </c>
      <c r="P808" s="1">
        <v>35046.076490936997</v>
      </c>
      <c r="Q808" s="1">
        <v>22197.2729104112</v>
      </c>
      <c r="R808" s="1">
        <v>54741.351233539797</v>
      </c>
      <c r="S808" s="1">
        <v>42434.228080391003</v>
      </c>
      <c r="T808" s="1">
        <v>23</v>
      </c>
      <c r="U808" s="9">
        <f t="shared" si="182"/>
        <v>15.435511024324352</v>
      </c>
      <c r="V808" s="9">
        <f t="shared" si="183"/>
        <v>24.566893665931016</v>
      </c>
      <c r="W808" s="9">
        <f t="shared" si="184"/>
        <v>17.831663867664272</v>
      </c>
      <c r="X808" s="9">
        <f t="shared" si="185"/>
        <v>17.609424533721604</v>
      </c>
      <c r="Y808" s="9">
        <f t="shared" si="186"/>
        <v>15.201319261420053</v>
      </c>
      <c r="Z808" s="9">
        <f t="shared" si="187"/>
        <v>8.014580919634243</v>
      </c>
      <c r="AA808" s="9">
        <f t="shared" si="188"/>
        <v>1.340606727304489</v>
      </c>
      <c r="AB808" s="9">
        <f t="shared" si="189"/>
        <v>9.7765721258850788E-2</v>
      </c>
      <c r="AC808" s="9">
        <f t="shared" si="190"/>
        <v>2.5042809514855602</v>
      </c>
      <c r="AD808" s="9">
        <f t="shared" si="191"/>
        <v>10.324968955616519</v>
      </c>
      <c r="AE808" s="9">
        <f t="shared" si="192"/>
        <v>15.078202266000886</v>
      </c>
      <c r="AF808" s="9">
        <f t="shared" si="193"/>
        <v>16.339542448677136</v>
      </c>
      <c r="AG808" s="9">
        <f t="shared" si="194"/>
        <v>10.349041013430654</v>
      </c>
      <c r="AH808" s="9">
        <f t="shared" si="195"/>
        <v>25.522076127685068</v>
      </c>
      <c r="AI808" s="9">
        <f t="shared" si="196"/>
        <v>19.784122515845663</v>
      </c>
    </row>
    <row r="809" spans="1:35" x14ac:dyDescent="0.25">
      <c r="A809" t="s">
        <v>825</v>
      </c>
      <c r="B809" t="s">
        <v>2057</v>
      </c>
      <c r="C809" s="1">
        <v>19983</v>
      </c>
      <c r="D809" s="1">
        <v>2903.3498321176098</v>
      </c>
      <c r="E809" s="1">
        <v>2625.4195755297701</v>
      </c>
      <c r="F809" s="1">
        <v>2979.2810724279998</v>
      </c>
      <c r="G809" s="1">
        <v>4301.3647161930503</v>
      </c>
      <c r="H809" s="1">
        <v>4380.3980701416604</v>
      </c>
      <c r="I809" s="1">
        <v>2433.7916753592199</v>
      </c>
      <c r="J809" s="1">
        <v>359.39505823069101</v>
      </c>
      <c r="K809" s="1">
        <v>16997.8808797417</v>
      </c>
      <c r="L809" s="1">
        <v>591.52355648601304</v>
      </c>
      <c r="M809" s="1">
        <v>752.027571752619</v>
      </c>
      <c r="N809" s="1">
        <v>500.51457306281799</v>
      </c>
      <c r="O809" s="1">
        <v>1522.3288415115701</v>
      </c>
      <c r="P809" s="1">
        <v>2292.93957305399</v>
      </c>
      <c r="Q809" s="1">
        <v>2632.1448646229801</v>
      </c>
      <c r="R809" s="1">
        <v>6461.7708416390096</v>
      </c>
      <c r="S809" s="1">
        <v>2244.6310576127198</v>
      </c>
      <c r="T809" s="1">
        <v>107</v>
      </c>
      <c r="U809" s="9">
        <f t="shared" si="182"/>
        <v>14.5290988946485</v>
      </c>
      <c r="V809" s="9">
        <f t="shared" si="183"/>
        <v>13.138265403241606</v>
      </c>
      <c r="W809" s="9">
        <f t="shared" si="184"/>
        <v>14.909078078506729</v>
      </c>
      <c r="X809" s="9">
        <f t="shared" si="185"/>
        <v>21.525119932908225</v>
      </c>
      <c r="Y809" s="9">
        <f t="shared" si="186"/>
        <v>21.920622880156433</v>
      </c>
      <c r="Z809" s="9">
        <f t="shared" si="187"/>
        <v>12.179310790968422</v>
      </c>
      <c r="AA809" s="9">
        <f t="shared" si="188"/>
        <v>1.7985040195700897</v>
      </c>
      <c r="AB809" s="9">
        <f t="shared" si="189"/>
        <v>3.4799841266742764</v>
      </c>
      <c r="AC809" s="9">
        <f t="shared" si="190"/>
        <v>4.4242430987317682</v>
      </c>
      <c r="AD809" s="9">
        <f t="shared" si="191"/>
        <v>2.944570423830525</v>
      </c>
      <c r="AE809" s="9">
        <f t="shared" si="192"/>
        <v>8.9559919397123302</v>
      </c>
      <c r="AF809" s="9">
        <f t="shared" si="193"/>
        <v>13.489561371069177</v>
      </c>
      <c r="AG809" s="9">
        <f t="shared" si="194"/>
        <v>15.485135372139272</v>
      </c>
      <c r="AH809" s="9">
        <f t="shared" si="195"/>
        <v>38.015155461762497</v>
      </c>
      <c r="AI809" s="9">
        <f t="shared" si="196"/>
        <v>13.20535820608027</v>
      </c>
    </row>
    <row r="810" spans="1:35" x14ac:dyDescent="0.25">
      <c r="A810" t="s">
        <v>826</v>
      </c>
      <c r="B810" t="s">
        <v>2058</v>
      </c>
      <c r="C810" s="1">
        <v>5342.99999999999</v>
      </c>
      <c r="D810" s="1">
        <v>693.91366793211</v>
      </c>
      <c r="E810" s="1">
        <v>738.76117843187899</v>
      </c>
      <c r="F810" s="1">
        <v>731.68845694312904</v>
      </c>
      <c r="G810" s="1">
        <v>1161.40619693548</v>
      </c>
      <c r="H810" s="1">
        <v>1137.4892634476</v>
      </c>
      <c r="I810" s="1">
        <v>736.10024592060302</v>
      </c>
      <c r="J810" s="1">
        <v>143.640990389194</v>
      </c>
      <c r="K810" s="1">
        <v>4697.5853092181096</v>
      </c>
      <c r="L810" s="1">
        <v>105.54880114898999</v>
      </c>
      <c r="M810" s="1">
        <v>200.94804364613299</v>
      </c>
      <c r="N810" s="1">
        <v>141.64635245820401</v>
      </c>
      <c r="O810" s="1">
        <v>401.55169226676202</v>
      </c>
      <c r="P810" s="1">
        <v>665.10984103170597</v>
      </c>
      <c r="Q810" s="1">
        <v>811.16345137652399</v>
      </c>
      <c r="R810" s="1">
        <v>1733.65638239639</v>
      </c>
      <c r="S810" s="1">
        <v>637.96074489340299</v>
      </c>
      <c r="T810" s="1">
        <v>12</v>
      </c>
      <c r="U810" s="9">
        <f t="shared" si="182"/>
        <v>12.98734171686527</v>
      </c>
      <c r="V810" s="9">
        <f t="shared" si="183"/>
        <v>13.826711181581143</v>
      </c>
      <c r="W810" s="9">
        <f t="shared" si="184"/>
        <v>13.694337580818461</v>
      </c>
      <c r="X810" s="9">
        <f t="shared" si="185"/>
        <v>21.736967938152389</v>
      </c>
      <c r="Y810" s="9">
        <f t="shared" si="186"/>
        <v>21.2893367667528</v>
      </c>
      <c r="Z810" s="9">
        <f t="shared" si="187"/>
        <v>13.776908963514961</v>
      </c>
      <c r="AA810" s="9">
        <f t="shared" si="188"/>
        <v>2.6883958523150717</v>
      </c>
      <c r="AB810" s="9">
        <f t="shared" si="189"/>
        <v>2.246873536109514</v>
      </c>
      <c r="AC810" s="9">
        <f t="shared" si="190"/>
        <v>4.2776880124307919</v>
      </c>
      <c r="AD810" s="9">
        <f t="shared" si="191"/>
        <v>3.0153013332243317</v>
      </c>
      <c r="AE810" s="9">
        <f t="shared" si="192"/>
        <v>8.5480447045590395</v>
      </c>
      <c r="AF810" s="9">
        <f t="shared" si="193"/>
        <v>14.158547365314591</v>
      </c>
      <c r="AG810" s="9">
        <f t="shared" si="194"/>
        <v>17.267668344090982</v>
      </c>
      <c r="AH810" s="9">
        <f t="shared" si="195"/>
        <v>36.905266605684034</v>
      </c>
      <c r="AI810" s="9">
        <f t="shared" si="196"/>
        <v>13.580610098586767</v>
      </c>
    </row>
    <row r="811" spans="1:35" x14ac:dyDescent="0.25">
      <c r="A811" t="s">
        <v>827</v>
      </c>
      <c r="B811" t="s">
        <v>2059</v>
      </c>
      <c r="C811" s="1">
        <v>7551</v>
      </c>
      <c r="D811" s="1">
        <v>1139.34521769248</v>
      </c>
      <c r="E811" s="1">
        <v>1131.5680803923699</v>
      </c>
      <c r="F811" s="1">
        <v>1158.22702581658</v>
      </c>
      <c r="G811" s="1">
        <v>1697.2497812976501</v>
      </c>
      <c r="H811" s="1">
        <v>1483.99224560585</v>
      </c>
      <c r="I811" s="1">
        <v>826.56347885402499</v>
      </c>
      <c r="J811" s="1">
        <v>114.05417034104001</v>
      </c>
      <c r="K811" s="1">
        <v>6435.3021230511804</v>
      </c>
      <c r="L811" s="1">
        <v>169.23350390751801</v>
      </c>
      <c r="M811" s="1">
        <v>189.73108167170199</v>
      </c>
      <c r="N811" s="1">
        <v>264.61234518655698</v>
      </c>
      <c r="O811" s="1">
        <v>783.540844802175</v>
      </c>
      <c r="P811" s="1">
        <v>1045.1833860873101</v>
      </c>
      <c r="Q811" s="1">
        <v>1080.1606173406501</v>
      </c>
      <c r="R811" s="1">
        <v>2115.8938729785</v>
      </c>
      <c r="S811" s="1">
        <v>786.94647107676599</v>
      </c>
      <c r="T811" s="1">
        <v>24</v>
      </c>
      <c r="U811" s="9">
        <f t="shared" si="182"/>
        <v>15.088666636107536</v>
      </c>
      <c r="V811" s="9">
        <f t="shared" si="183"/>
        <v>14.985671836741755</v>
      </c>
      <c r="W811" s="9">
        <f t="shared" si="184"/>
        <v>15.338723689797112</v>
      </c>
      <c r="X811" s="9">
        <f t="shared" si="185"/>
        <v>22.477152447326844</v>
      </c>
      <c r="Y811" s="9">
        <f t="shared" si="186"/>
        <v>19.652923395654216</v>
      </c>
      <c r="Z811" s="9">
        <f t="shared" si="187"/>
        <v>10.946410791339227</v>
      </c>
      <c r="AA811" s="9">
        <f t="shared" si="188"/>
        <v>1.5104512030332407</v>
      </c>
      <c r="AB811" s="9">
        <f t="shared" si="189"/>
        <v>2.6297678130965365</v>
      </c>
      <c r="AC811" s="9">
        <f t="shared" si="190"/>
        <v>2.9482855356873983</v>
      </c>
      <c r="AD811" s="9">
        <f t="shared" si="191"/>
        <v>4.1118869033159848</v>
      </c>
      <c r="AE811" s="9">
        <f t="shared" si="192"/>
        <v>12.175665257355057</v>
      </c>
      <c r="AF811" s="9">
        <f t="shared" si="193"/>
        <v>16.241403528568998</v>
      </c>
      <c r="AG811" s="9">
        <f t="shared" si="194"/>
        <v>16.784924727489123</v>
      </c>
      <c r="AH811" s="9">
        <f t="shared" si="195"/>
        <v>32.879479976540523</v>
      </c>
      <c r="AI811" s="9">
        <f t="shared" si="196"/>
        <v>12.228586257946345</v>
      </c>
    </row>
    <row r="812" spans="1:35" x14ac:dyDescent="0.25">
      <c r="A812" t="s">
        <v>828</v>
      </c>
      <c r="B812" t="s">
        <v>2060</v>
      </c>
      <c r="C812" s="1">
        <v>10781</v>
      </c>
      <c r="D812" s="1">
        <v>1570.0934935641801</v>
      </c>
      <c r="E812" s="1">
        <v>1452.0982993607099</v>
      </c>
      <c r="F812" s="1">
        <v>1633.5232834226599</v>
      </c>
      <c r="G812" s="1">
        <v>2258.9360955431498</v>
      </c>
      <c r="H812" s="1">
        <v>2419.1313875880001</v>
      </c>
      <c r="I812" s="1">
        <v>1242.9427878594599</v>
      </c>
      <c r="J812" s="1">
        <v>204.274652661831</v>
      </c>
      <c r="K812" s="1">
        <v>9164.9149242657295</v>
      </c>
      <c r="L812" s="1">
        <v>172.991356662116</v>
      </c>
      <c r="M812" s="1">
        <v>306.67032370733398</v>
      </c>
      <c r="N812" s="1">
        <v>402.15586371753602</v>
      </c>
      <c r="O812" s="1">
        <v>912.43743506924204</v>
      </c>
      <c r="P812" s="1">
        <v>1320.7969036294401</v>
      </c>
      <c r="Q812" s="1">
        <v>1519.81061514473</v>
      </c>
      <c r="R812" s="1">
        <v>3252.6474915639801</v>
      </c>
      <c r="S812" s="1">
        <v>1277.4049347713501</v>
      </c>
      <c r="T812" s="1">
        <v>33</v>
      </c>
      <c r="U812" s="9">
        <f t="shared" si="182"/>
        <v>14.563523732160096</v>
      </c>
      <c r="V812" s="9">
        <f t="shared" si="183"/>
        <v>13.469050174943975</v>
      </c>
      <c r="W812" s="9">
        <f t="shared" si="184"/>
        <v>15.151871657755866</v>
      </c>
      <c r="X812" s="9">
        <f t="shared" si="185"/>
        <v>20.952936606466466</v>
      </c>
      <c r="Y812" s="9">
        <f t="shared" si="186"/>
        <v>22.438840437695948</v>
      </c>
      <c r="Z812" s="9">
        <f t="shared" si="187"/>
        <v>11.52901203839588</v>
      </c>
      <c r="AA812" s="9">
        <f t="shared" si="188"/>
        <v>1.8947653525816808</v>
      </c>
      <c r="AB812" s="9">
        <f t="shared" si="189"/>
        <v>1.8875391434795632</v>
      </c>
      <c r="AC812" s="9">
        <f t="shared" si="190"/>
        <v>3.3461338838549413</v>
      </c>
      <c r="AD812" s="9">
        <f t="shared" si="191"/>
        <v>4.3879934188233154</v>
      </c>
      <c r="AE812" s="9">
        <f t="shared" si="192"/>
        <v>9.9557654665555368</v>
      </c>
      <c r="AF812" s="9">
        <f t="shared" si="193"/>
        <v>14.411447509811545</v>
      </c>
      <c r="AG812" s="9">
        <f t="shared" si="194"/>
        <v>16.582921147699508</v>
      </c>
      <c r="AH812" s="9">
        <f t="shared" si="195"/>
        <v>35.490209330279995</v>
      </c>
      <c r="AI812" s="9">
        <f t="shared" si="196"/>
        <v>13.937990099495579</v>
      </c>
    </row>
    <row r="813" spans="1:35" x14ac:dyDescent="0.25">
      <c r="A813" t="s">
        <v>829</v>
      </c>
      <c r="B813" t="s">
        <v>2061</v>
      </c>
      <c r="C813" s="1">
        <v>20600</v>
      </c>
      <c r="D813" s="1">
        <v>3873.7326232587802</v>
      </c>
      <c r="E813" s="1">
        <v>3066.0630994446701</v>
      </c>
      <c r="F813" s="1">
        <v>3805.1115997885699</v>
      </c>
      <c r="G813" s="1">
        <v>4253.53473992201</v>
      </c>
      <c r="H813" s="1">
        <v>3540.5344866758701</v>
      </c>
      <c r="I813" s="1">
        <v>1748.0252584525799</v>
      </c>
      <c r="J813" s="1">
        <v>312.99819245752798</v>
      </c>
      <c r="K813" s="1">
        <v>16537.1172697031</v>
      </c>
      <c r="L813" s="1">
        <v>186.07510488680299</v>
      </c>
      <c r="M813" s="1">
        <v>628.73272750241495</v>
      </c>
      <c r="N813" s="1">
        <v>640.82754427630198</v>
      </c>
      <c r="O813" s="1">
        <v>1822.38556123334</v>
      </c>
      <c r="P813" s="1">
        <v>3032.3557652193699</v>
      </c>
      <c r="Q813" s="1">
        <v>3016.0049213779798</v>
      </c>
      <c r="R813" s="1">
        <v>5070.3297324923697</v>
      </c>
      <c r="S813" s="1">
        <v>2140.4059127145601</v>
      </c>
      <c r="T813" s="1">
        <v>38</v>
      </c>
      <c r="U813" s="9">
        <f t="shared" si="182"/>
        <v>18.804527297372719</v>
      </c>
      <c r="V813" s="9">
        <f t="shared" si="183"/>
        <v>14.883801453614904</v>
      </c>
      <c r="W813" s="9">
        <f t="shared" si="184"/>
        <v>18.471415532954222</v>
      </c>
      <c r="X813" s="9">
        <f t="shared" si="185"/>
        <v>20.648226892825292</v>
      </c>
      <c r="Y813" s="9">
        <f t="shared" si="186"/>
        <v>17.187060614931408</v>
      </c>
      <c r="Z813" s="9">
        <f t="shared" si="187"/>
        <v>8.4855595070513594</v>
      </c>
      <c r="AA813" s="9">
        <f t="shared" si="188"/>
        <v>1.5194087012501358</v>
      </c>
      <c r="AB813" s="9">
        <f t="shared" si="189"/>
        <v>1.1251967428912335</v>
      </c>
      <c r="AC813" s="9">
        <f t="shared" si="190"/>
        <v>3.801948775281939</v>
      </c>
      <c r="AD813" s="9">
        <f t="shared" si="191"/>
        <v>3.8750861702500772</v>
      </c>
      <c r="AE813" s="9">
        <f t="shared" si="192"/>
        <v>11.019971204848682</v>
      </c>
      <c r="AF813" s="9">
        <f t="shared" si="193"/>
        <v>18.336664823528892</v>
      </c>
      <c r="AG813" s="9">
        <f t="shared" si="194"/>
        <v>18.237791219534163</v>
      </c>
      <c r="AH813" s="9">
        <f t="shared" si="195"/>
        <v>30.660299795911168</v>
      </c>
      <c r="AI813" s="9">
        <f t="shared" si="196"/>
        <v>12.943041267754088</v>
      </c>
    </row>
    <row r="814" spans="1:35" x14ac:dyDescent="0.25">
      <c r="A814" t="s">
        <v>830</v>
      </c>
      <c r="B814" t="s">
        <v>2062</v>
      </c>
      <c r="C814" s="1">
        <v>18451</v>
      </c>
      <c r="D814" s="1">
        <v>2601.9678122005498</v>
      </c>
      <c r="E814" s="1">
        <v>2347.4091338322501</v>
      </c>
      <c r="F814" s="1">
        <v>2579.3256001571899</v>
      </c>
      <c r="G814" s="1">
        <v>4054.4525627090302</v>
      </c>
      <c r="H814" s="1">
        <v>4060.86215768069</v>
      </c>
      <c r="I814" s="1">
        <v>2363.0267191010898</v>
      </c>
      <c r="J814" s="1">
        <v>443.956014319178</v>
      </c>
      <c r="K814" s="1">
        <v>15878.937227165199</v>
      </c>
      <c r="L814" s="1">
        <v>807.80532078888803</v>
      </c>
      <c r="M814" s="1">
        <v>602.29219219383003</v>
      </c>
      <c r="N814" s="1">
        <v>425.82101482597301</v>
      </c>
      <c r="O814" s="1">
        <v>1263.68094401758</v>
      </c>
      <c r="P814" s="1">
        <v>1924.98715484013</v>
      </c>
      <c r="Q814" s="1">
        <v>2088.52111887921</v>
      </c>
      <c r="R814" s="1">
        <v>6481.4178328424796</v>
      </c>
      <c r="S814" s="1">
        <v>2284.4116487770898</v>
      </c>
      <c r="T814" s="1">
        <v>23</v>
      </c>
      <c r="U814" s="9">
        <f t="shared" si="182"/>
        <v>14.102042231860331</v>
      </c>
      <c r="V814" s="9">
        <f t="shared" si="183"/>
        <v>12.722395175504039</v>
      </c>
      <c r="W814" s="9">
        <f t="shared" si="184"/>
        <v>13.979326866604467</v>
      </c>
      <c r="X814" s="9">
        <f t="shared" si="185"/>
        <v>21.974161631938813</v>
      </c>
      <c r="Y814" s="9">
        <f t="shared" si="186"/>
        <v>22.008900101244862</v>
      </c>
      <c r="Z814" s="9">
        <f t="shared" si="187"/>
        <v>12.807038746415314</v>
      </c>
      <c r="AA814" s="9">
        <f t="shared" si="188"/>
        <v>2.4061352464320525</v>
      </c>
      <c r="AB814" s="9">
        <f t="shared" si="189"/>
        <v>5.087275736608615</v>
      </c>
      <c r="AC814" s="9">
        <f t="shared" si="190"/>
        <v>3.7930258403153521</v>
      </c>
      <c r="AD814" s="9">
        <f t="shared" si="191"/>
        <v>2.6816720082342251</v>
      </c>
      <c r="AE814" s="9">
        <f t="shared" si="192"/>
        <v>7.9582211702160608</v>
      </c>
      <c r="AF814" s="9">
        <f t="shared" si="193"/>
        <v>12.122896685723532</v>
      </c>
      <c r="AG814" s="9">
        <f t="shared" si="194"/>
        <v>13.152776467345889</v>
      </c>
      <c r="AH814" s="9">
        <f t="shared" si="195"/>
        <v>40.817705493250948</v>
      </c>
      <c r="AI814" s="9">
        <f t="shared" si="196"/>
        <v>14.38642659830526</v>
      </c>
    </row>
    <row r="815" spans="1:35" x14ac:dyDescent="0.25">
      <c r="A815" t="s">
        <v>831</v>
      </c>
      <c r="B815" t="s">
        <v>2063</v>
      </c>
      <c r="C815" s="1">
        <v>10810</v>
      </c>
      <c r="D815" s="1">
        <v>1473.3752147699799</v>
      </c>
      <c r="E815" s="1">
        <v>1570.0154149994901</v>
      </c>
      <c r="F815" s="1">
        <v>1544.9080319458201</v>
      </c>
      <c r="G815" s="1">
        <v>2249.5944287613902</v>
      </c>
      <c r="H815" s="1">
        <v>2329.2663398764798</v>
      </c>
      <c r="I815" s="1">
        <v>1389.03155790305</v>
      </c>
      <c r="J815" s="1">
        <v>253.80901174377999</v>
      </c>
      <c r="K815" s="1">
        <v>9289.7054566182196</v>
      </c>
      <c r="L815" s="1">
        <v>199.990916862365</v>
      </c>
      <c r="M815" s="1">
        <v>348.36896406477598</v>
      </c>
      <c r="N815" s="1">
        <v>488.25917644780799</v>
      </c>
      <c r="O815" s="1">
        <v>927.16337877798003</v>
      </c>
      <c r="P815" s="1">
        <v>1206.43613617961</v>
      </c>
      <c r="Q815" s="1">
        <v>1010.60109595183</v>
      </c>
      <c r="R815" s="1">
        <v>3793.0377848253502</v>
      </c>
      <c r="S815" s="1">
        <v>1315.8480035085099</v>
      </c>
      <c r="T815" s="1">
        <v>10</v>
      </c>
      <c r="U815" s="9">
        <f t="shared" si="182"/>
        <v>13.629742967344866</v>
      </c>
      <c r="V815" s="9">
        <f t="shared" si="183"/>
        <v>14.523731868635432</v>
      </c>
      <c r="W815" s="9">
        <f t="shared" si="184"/>
        <v>14.291471155835522</v>
      </c>
      <c r="X815" s="9">
        <f t="shared" si="185"/>
        <v>20.810309239235803</v>
      </c>
      <c r="Y815" s="9">
        <f t="shared" si="186"/>
        <v>21.547329693584459</v>
      </c>
      <c r="Z815" s="9">
        <f t="shared" si="187"/>
        <v>12.849505623524976</v>
      </c>
      <c r="AA815" s="9">
        <f t="shared" si="188"/>
        <v>2.347909451838853</v>
      </c>
      <c r="AB815" s="9">
        <f t="shared" si="189"/>
        <v>2.1528230124872949</v>
      </c>
      <c r="AC815" s="9">
        <f t="shared" si="190"/>
        <v>3.7500539246547282</v>
      </c>
      <c r="AD815" s="9">
        <f t="shared" si="191"/>
        <v>5.2559166566466313</v>
      </c>
      <c r="AE815" s="9">
        <f t="shared" si="192"/>
        <v>9.9805465642341282</v>
      </c>
      <c r="AF815" s="9">
        <f t="shared" si="193"/>
        <v>12.986807190104338</v>
      </c>
      <c r="AG815" s="9">
        <f t="shared" si="194"/>
        <v>10.878720543629857</v>
      </c>
      <c r="AH815" s="9">
        <f t="shared" si="195"/>
        <v>40.830549499533319</v>
      </c>
      <c r="AI815" s="9">
        <f t="shared" si="196"/>
        <v>14.164582608709802</v>
      </c>
    </row>
    <row r="816" spans="1:35" x14ac:dyDescent="0.25">
      <c r="A816" t="s">
        <v>832</v>
      </c>
      <c r="B816" t="s">
        <v>2064</v>
      </c>
      <c r="C816" s="1">
        <v>6983</v>
      </c>
      <c r="D816" s="1">
        <v>923.65997826343596</v>
      </c>
      <c r="E816" s="1">
        <v>750.70755186449605</v>
      </c>
      <c r="F816" s="1">
        <v>959.02679786000704</v>
      </c>
      <c r="G816" s="1">
        <v>1483.5185662737499</v>
      </c>
      <c r="H816" s="1">
        <v>1544.36222940127</v>
      </c>
      <c r="I816" s="1">
        <v>1108.05818831852</v>
      </c>
      <c r="J816" s="1">
        <v>213.66668801852899</v>
      </c>
      <c r="K816" s="1">
        <v>6131.8362514417604</v>
      </c>
      <c r="L816" s="1">
        <v>290.26092504866699</v>
      </c>
      <c r="M816" s="1">
        <v>227.81424092942899</v>
      </c>
      <c r="N816" s="1">
        <v>243.533486189059</v>
      </c>
      <c r="O816" s="1">
        <v>501.05132200186699</v>
      </c>
      <c r="P816" s="1">
        <v>868.48040766269401</v>
      </c>
      <c r="Q816" s="1">
        <v>586.78780443105495</v>
      </c>
      <c r="R816" s="1">
        <v>2718.1195665947498</v>
      </c>
      <c r="S816" s="1">
        <v>695.78849858424803</v>
      </c>
      <c r="T816" s="1">
        <v>16</v>
      </c>
      <c r="U816" s="9">
        <f t="shared" si="182"/>
        <v>13.227265906679591</v>
      </c>
      <c r="V816" s="9">
        <f t="shared" si="183"/>
        <v>10.750501959967005</v>
      </c>
      <c r="W816" s="9">
        <f t="shared" si="184"/>
        <v>13.733736185880094</v>
      </c>
      <c r="X816" s="9">
        <f t="shared" si="185"/>
        <v>21.24471668729414</v>
      </c>
      <c r="Y816" s="9">
        <f t="shared" si="186"/>
        <v>22.116027916386511</v>
      </c>
      <c r="Z816" s="9">
        <f t="shared" si="187"/>
        <v>15.867939113826724</v>
      </c>
      <c r="AA816" s="9">
        <f t="shared" si="188"/>
        <v>3.0598122299660457</v>
      </c>
      <c r="AB816" s="9">
        <f t="shared" si="189"/>
        <v>4.7336705212964354</v>
      </c>
      <c r="AC816" s="9">
        <f t="shared" si="190"/>
        <v>3.7152694818923728</v>
      </c>
      <c r="AD816" s="9">
        <f t="shared" si="191"/>
        <v>3.9716240976232475</v>
      </c>
      <c r="AE816" s="9">
        <f t="shared" si="192"/>
        <v>8.1713095630049857</v>
      </c>
      <c r="AF816" s="9">
        <f t="shared" si="193"/>
        <v>14.163463798605038</v>
      </c>
      <c r="AG816" s="9">
        <f t="shared" si="194"/>
        <v>9.5695282843387304</v>
      </c>
      <c r="AH816" s="9">
        <f t="shared" si="195"/>
        <v>44.327986840086389</v>
      </c>
      <c r="AI816" s="9">
        <f t="shared" si="196"/>
        <v>11.347147413152941</v>
      </c>
    </row>
    <row r="817" spans="1:35" x14ac:dyDescent="0.25">
      <c r="A817" t="s">
        <v>833</v>
      </c>
      <c r="B817" t="s">
        <v>2065</v>
      </c>
      <c r="C817" s="1">
        <v>7067</v>
      </c>
      <c r="D817" s="1">
        <v>810.94393902935803</v>
      </c>
      <c r="E817" s="1">
        <v>661.63644494565494</v>
      </c>
      <c r="F817" s="1">
        <v>916.82581516409402</v>
      </c>
      <c r="G817" s="1">
        <v>1492.90866344489</v>
      </c>
      <c r="H817" s="1">
        <v>1928.33500250919</v>
      </c>
      <c r="I817" s="1">
        <v>1088.44703493528</v>
      </c>
      <c r="J817" s="1">
        <v>167.90309997152801</v>
      </c>
      <c r="K817" s="1">
        <v>6250.7464674032999</v>
      </c>
      <c r="L817" s="1">
        <v>292.71555287332302</v>
      </c>
      <c r="M817" s="1">
        <v>297.44185871539401</v>
      </c>
      <c r="N817" s="1">
        <v>174.908497893402</v>
      </c>
      <c r="O817" s="1">
        <v>432.25744882111502</v>
      </c>
      <c r="P817" s="1">
        <v>839.24941373057595</v>
      </c>
      <c r="Q817" s="1">
        <v>599.93986225554897</v>
      </c>
      <c r="R817" s="1">
        <v>3016.31490304718</v>
      </c>
      <c r="S817" s="1">
        <v>597.91893006676298</v>
      </c>
      <c r="T817" s="1">
        <v>17</v>
      </c>
      <c r="U817" s="9">
        <f t="shared" si="182"/>
        <v>11.475080501335192</v>
      </c>
      <c r="V817" s="9">
        <f t="shared" si="183"/>
        <v>9.3623382615771167</v>
      </c>
      <c r="W817" s="9">
        <f t="shared" si="184"/>
        <v>12.973338264668092</v>
      </c>
      <c r="X817" s="9">
        <f t="shared" si="185"/>
        <v>21.125069526600964</v>
      </c>
      <c r="Y817" s="9">
        <f t="shared" si="186"/>
        <v>27.286472371716286</v>
      </c>
      <c r="Z817" s="9">
        <f t="shared" si="187"/>
        <v>15.401825879938871</v>
      </c>
      <c r="AA817" s="9">
        <f t="shared" si="188"/>
        <v>2.3758751941634073</v>
      </c>
      <c r="AB817" s="9">
        <f t="shared" si="189"/>
        <v>4.6828895460692657</v>
      </c>
      <c r="AC817" s="9">
        <f t="shared" si="190"/>
        <v>4.758501408855861</v>
      </c>
      <c r="AD817" s="9">
        <f t="shared" si="191"/>
        <v>2.7982017636697223</v>
      </c>
      <c r="AE817" s="9">
        <f t="shared" si="192"/>
        <v>6.9152932545780326</v>
      </c>
      <c r="AF817" s="9">
        <f t="shared" si="193"/>
        <v>13.426387042045858</v>
      </c>
      <c r="AG817" s="9">
        <f t="shared" si="194"/>
        <v>9.5978914739886658</v>
      </c>
      <c r="AH817" s="9">
        <f t="shared" si="195"/>
        <v>48.255275090372123</v>
      </c>
      <c r="AI817" s="9">
        <f t="shared" si="196"/>
        <v>9.5655604204205051</v>
      </c>
    </row>
    <row r="818" spans="1:35" x14ac:dyDescent="0.25">
      <c r="A818" t="s">
        <v>834</v>
      </c>
      <c r="B818" t="s">
        <v>2066</v>
      </c>
      <c r="C818" s="1">
        <v>14216</v>
      </c>
      <c r="D818" s="1">
        <v>1757.60159741813</v>
      </c>
      <c r="E818" s="1">
        <v>1591.3754362889299</v>
      </c>
      <c r="F818" s="1">
        <v>1888.9779199765201</v>
      </c>
      <c r="G818" s="1">
        <v>3140.6489900625702</v>
      </c>
      <c r="H818" s="1">
        <v>3414.58431578714</v>
      </c>
      <c r="I818" s="1">
        <v>2093.8892982328498</v>
      </c>
      <c r="J818" s="1">
        <v>328.92244223386098</v>
      </c>
      <c r="K818" s="1">
        <v>12404.157503484301</v>
      </c>
      <c r="L818" s="1">
        <v>260.21028735577102</v>
      </c>
      <c r="M818" s="1">
        <v>661.53124621625898</v>
      </c>
      <c r="N818" s="1">
        <v>351.434750566373</v>
      </c>
      <c r="O818" s="1">
        <v>1034.24749900968</v>
      </c>
      <c r="P818" s="1">
        <v>1653.59082338659</v>
      </c>
      <c r="Q818" s="1">
        <v>1602.2782411922101</v>
      </c>
      <c r="R818" s="1">
        <v>5484.6021486639102</v>
      </c>
      <c r="S818" s="1">
        <v>1356.2625070935101</v>
      </c>
      <c r="T818" s="1">
        <v>22</v>
      </c>
      <c r="U818" s="9">
        <f t="shared" si="182"/>
        <v>12.363545282907499</v>
      </c>
      <c r="V818" s="9">
        <f t="shared" si="183"/>
        <v>11.194256023416784</v>
      </c>
      <c r="W818" s="9">
        <f t="shared" si="184"/>
        <v>13.287689363931626</v>
      </c>
      <c r="X818" s="9">
        <f t="shared" si="185"/>
        <v>22.092353616084484</v>
      </c>
      <c r="Y818" s="9">
        <f t="shared" si="186"/>
        <v>24.019304416060354</v>
      </c>
      <c r="Z818" s="9">
        <f t="shared" si="187"/>
        <v>14.729103110810705</v>
      </c>
      <c r="AA818" s="9">
        <f t="shared" si="188"/>
        <v>2.3137481867885548</v>
      </c>
      <c r="AB818" s="9">
        <f t="shared" si="189"/>
        <v>2.0977667147702572</v>
      </c>
      <c r="AC818" s="9">
        <f t="shared" si="190"/>
        <v>5.3331412958150226</v>
      </c>
      <c r="AD818" s="9">
        <f t="shared" si="191"/>
        <v>2.8332012913223306</v>
      </c>
      <c r="AE818" s="9">
        <f t="shared" si="192"/>
        <v>8.337910081512284</v>
      </c>
      <c r="AF818" s="9">
        <f t="shared" si="193"/>
        <v>13.330940234531043</v>
      </c>
      <c r="AG818" s="9">
        <f t="shared" si="194"/>
        <v>12.917267784951406</v>
      </c>
      <c r="AH818" s="9">
        <f t="shared" si="195"/>
        <v>44.215837690897573</v>
      </c>
      <c r="AI818" s="9">
        <f t="shared" si="196"/>
        <v>10.933934906200109</v>
      </c>
    </row>
    <row r="819" spans="1:35" x14ac:dyDescent="0.25">
      <c r="A819" t="s">
        <v>835</v>
      </c>
      <c r="B819" t="s">
        <v>2067</v>
      </c>
      <c r="C819" s="1">
        <v>6665</v>
      </c>
      <c r="D819" s="1">
        <v>930.69375784306703</v>
      </c>
      <c r="E819" s="1">
        <v>749.63107166355599</v>
      </c>
      <c r="F819" s="1">
        <v>881.11055447597596</v>
      </c>
      <c r="G819" s="1">
        <v>1377.89896326644</v>
      </c>
      <c r="H819" s="1">
        <v>1620.40724848488</v>
      </c>
      <c r="I819" s="1">
        <v>913.60548777089605</v>
      </c>
      <c r="J819" s="1">
        <v>191.65291649518301</v>
      </c>
      <c r="K819" s="1">
        <v>5789.2986483600498</v>
      </c>
      <c r="L819" s="1">
        <v>100.891896214393</v>
      </c>
      <c r="M819" s="1">
        <v>226.07022784486901</v>
      </c>
      <c r="N819" s="1">
        <v>85.119137577801595</v>
      </c>
      <c r="O819" s="1">
        <v>379.44169541343302</v>
      </c>
      <c r="P819" s="1">
        <v>885.84671363558402</v>
      </c>
      <c r="Q819" s="1">
        <v>837.12288329829801</v>
      </c>
      <c r="R819" s="1">
        <v>2390.7966122726002</v>
      </c>
      <c r="S819" s="1">
        <v>884.00948210307297</v>
      </c>
      <c r="T819" s="1">
        <v>6</v>
      </c>
      <c r="U819" s="9">
        <f t="shared" si="182"/>
        <v>13.963897341981502</v>
      </c>
      <c r="V819" s="9">
        <f t="shared" si="183"/>
        <v>11.247277894426947</v>
      </c>
      <c r="W819" s="9">
        <f t="shared" si="184"/>
        <v>13.219963307966632</v>
      </c>
      <c r="X819" s="9">
        <f t="shared" si="185"/>
        <v>20.673652862212151</v>
      </c>
      <c r="Y819" s="9">
        <f t="shared" si="186"/>
        <v>24.312186773966694</v>
      </c>
      <c r="Z819" s="9">
        <f t="shared" si="187"/>
        <v>13.707509193861906</v>
      </c>
      <c r="AA819" s="9">
        <f t="shared" si="188"/>
        <v>2.8755126255841414</v>
      </c>
      <c r="AB819" s="9">
        <f t="shared" si="189"/>
        <v>1.7427308961332117</v>
      </c>
      <c r="AC819" s="9">
        <f t="shared" si="190"/>
        <v>3.9049674507448069</v>
      </c>
      <c r="AD819" s="9">
        <f t="shared" si="191"/>
        <v>1.4702841008541427</v>
      </c>
      <c r="AE819" s="9">
        <f t="shared" si="192"/>
        <v>6.554191076684539</v>
      </c>
      <c r="AF819" s="9">
        <f t="shared" si="193"/>
        <v>15.301451305962946</v>
      </c>
      <c r="AG819" s="9">
        <f t="shared" si="194"/>
        <v>14.459832427809404</v>
      </c>
      <c r="AH819" s="9">
        <f t="shared" si="195"/>
        <v>41.296826394503725</v>
      </c>
      <c r="AI819" s="9">
        <f t="shared" si="196"/>
        <v>15.269716347307263</v>
      </c>
    </row>
    <row r="820" spans="1:35" x14ac:dyDescent="0.25">
      <c r="A820" t="s">
        <v>836</v>
      </c>
      <c r="B820" t="s">
        <v>2068</v>
      </c>
      <c r="C820" s="1">
        <v>13756</v>
      </c>
      <c r="D820" s="1">
        <v>1643.76334381376</v>
      </c>
      <c r="E820" s="1">
        <v>1500.6443208814801</v>
      </c>
      <c r="F820" s="1">
        <v>1993.8972076657001</v>
      </c>
      <c r="G820" s="1">
        <v>3156.3658229470002</v>
      </c>
      <c r="H820" s="1">
        <v>3279.94574818712</v>
      </c>
      <c r="I820" s="1">
        <v>1883.14373338214</v>
      </c>
      <c r="J820" s="1">
        <v>298.239823122806</v>
      </c>
      <c r="K820" s="1">
        <v>12217.699238429999</v>
      </c>
      <c r="L820" s="1">
        <v>379.36584833207701</v>
      </c>
      <c r="M820" s="1">
        <v>655.03579672459898</v>
      </c>
      <c r="N820" s="1">
        <v>345.32724354018302</v>
      </c>
      <c r="O820" s="1">
        <v>1117.1636584907901</v>
      </c>
      <c r="P820" s="1">
        <v>1594.37675277473</v>
      </c>
      <c r="Q820" s="1">
        <v>1791.09285657697</v>
      </c>
      <c r="R820" s="1">
        <v>4980.8546226895196</v>
      </c>
      <c r="S820" s="1">
        <v>1354.4824593010801</v>
      </c>
      <c r="T820" s="1">
        <v>28</v>
      </c>
      <c r="U820" s="9">
        <f t="shared" si="182"/>
        <v>11.949428204519918</v>
      </c>
      <c r="V820" s="9">
        <f t="shared" si="183"/>
        <v>10.909016580993605</v>
      </c>
      <c r="W820" s="9">
        <f t="shared" si="184"/>
        <v>14.494745621297616</v>
      </c>
      <c r="X820" s="9">
        <f t="shared" si="185"/>
        <v>22.94537527585781</v>
      </c>
      <c r="Y820" s="9">
        <f t="shared" si="186"/>
        <v>23.843746352043617</v>
      </c>
      <c r="Z820" s="9">
        <f t="shared" si="187"/>
        <v>13.689617137119367</v>
      </c>
      <c r="AA820" s="9">
        <f t="shared" si="188"/>
        <v>2.1680708281681156</v>
      </c>
      <c r="AB820" s="9">
        <f t="shared" si="189"/>
        <v>3.105051457960315</v>
      </c>
      <c r="AC820" s="9">
        <f t="shared" si="190"/>
        <v>5.3613678315490478</v>
      </c>
      <c r="AD820" s="9">
        <f t="shared" si="191"/>
        <v>2.826450682743753</v>
      </c>
      <c r="AE820" s="9">
        <f t="shared" si="192"/>
        <v>9.1438137139341471</v>
      </c>
      <c r="AF820" s="9">
        <f t="shared" si="193"/>
        <v>13.049729917722305</v>
      </c>
      <c r="AG820" s="9">
        <f t="shared" si="194"/>
        <v>14.659821146547797</v>
      </c>
      <c r="AH820" s="9">
        <f t="shared" si="195"/>
        <v>40.767533440523373</v>
      </c>
      <c r="AI820" s="9">
        <f t="shared" si="196"/>
        <v>11.086231809018848</v>
      </c>
    </row>
    <row r="821" spans="1:35" x14ac:dyDescent="0.25">
      <c r="A821" t="s">
        <v>837</v>
      </c>
      <c r="B821" t="s">
        <v>2069</v>
      </c>
      <c r="C821" s="1">
        <v>7690</v>
      </c>
      <c r="D821" s="1">
        <v>1788.5628155418899</v>
      </c>
      <c r="E821" s="1">
        <v>1324.5992308198199</v>
      </c>
      <c r="F821" s="1">
        <v>1664.43896394689</v>
      </c>
      <c r="G821" s="1">
        <v>1520.6641524861</v>
      </c>
      <c r="H821" s="1">
        <v>934.81908856384598</v>
      </c>
      <c r="I821" s="1">
        <v>419.15134860421199</v>
      </c>
      <c r="J821" s="1">
        <v>37.764400037250397</v>
      </c>
      <c r="K821" s="1">
        <v>5851.1056195562696</v>
      </c>
      <c r="L821" s="1">
        <v>188.91819576891399</v>
      </c>
      <c r="M821" s="1">
        <v>234.42254869060201</v>
      </c>
      <c r="N821" s="1">
        <v>299.588840468748</v>
      </c>
      <c r="O821" s="1">
        <v>889.12496895020001</v>
      </c>
      <c r="P821" s="1">
        <v>887.48656693244197</v>
      </c>
      <c r="Q821" s="1">
        <v>1505.0171424831101</v>
      </c>
      <c r="R821" s="1">
        <v>1327.1969381167801</v>
      </c>
      <c r="S821" s="1">
        <v>519.35041814548094</v>
      </c>
      <c r="T821" s="1">
        <v>16</v>
      </c>
      <c r="U821" s="9">
        <f t="shared" si="182"/>
        <v>23.258294090271651</v>
      </c>
      <c r="V821" s="9">
        <f t="shared" si="183"/>
        <v>17.224957487904032</v>
      </c>
      <c r="W821" s="9">
        <f t="shared" si="184"/>
        <v>21.644199791246944</v>
      </c>
      <c r="X821" s="9">
        <f t="shared" si="185"/>
        <v>19.774566352224969</v>
      </c>
      <c r="Y821" s="9">
        <f t="shared" si="186"/>
        <v>12.15629503984195</v>
      </c>
      <c r="Z821" s="9">
        <f t="shared" si="187"/>
        <v>5.4506027126685561</v>
      </c>
      <c r="AA821" s="9">
        <f t="shared" si="188"/>
        <v>0.49108452584200774</v>
      </c>
      <c r="AB821" s="9">
        <f t="shared" si="189"/>
        <v>3.2287606488846974</v>
      </c>
      <c r="AC821" s="9">
        <f t="shared" si="190"/>
        <v>4.0064658533437978</v>
      </c>
      <c r="AD821" s="9">
        <f t="shared" si="191"/>
        <v>5.1202090672816798</v>
      </c>
      <c r="AE821" s="9">
        <f t="shared" si="192"/>
        <v>15.195845482236031</v>
      </c>
      <c r="AF821" s="9">
        <f t="shared" si="193"/>
        <v>15.167843902290493</v>
      </c>
      <c r="AG821" s="9">
        <f t="shared" si="194"/>
        <v>25.721927449965364</v>
      </c>
      <c r="AH821" s="9">
        <f t="shared" si="195"/>
        <v>22.682840208538753</v>
      </c>
      <c r="AI821" s="9">
        <f t="shared" si="196"/>
        <v>8.8761073874593119</v>
      </c>
    </row>
    <row r="822" spans="1:35" x14ac:dyDescent="0.25">
      <c r="A822" t="s">
        <v>838</v>
      </c>
      <c r="B822" t="s">
        <v>2070</v>
      </c>
      <c r="C822" s="1">
        <v>27040</v>
      </c>
      <c r="D822" s="1">
        <v>4967.1441588604803</v>
      </c>
      <c r="E822" s="1">
        <v>5075.6861099790103</v>
      </c>
      <c r="F822" s="1">
        <v>5354.0675129016399</v>
      </c>
      <c r="G822" s="1">
        <v>5158.9509064883296</v>
      </c>
      <c r="H822" s="1">
        <v>4064.8570403992499</v>
      </c>
      <c r="I822" s="1">
        <v>2127.9576340254998</v>
      </c>
      <c r="J822" s="1">
        <v>291.33663734577999</v>
      </c>
      <c r="K822" s="1">
        <v>22017.613445617601</v>
      </c>
      <c r="L822" s="1">
        <v>162.358634857331</v>
      </c>
      <c r="M822" s="1">
        <v>716.06439967764595</v>
      </c>
      <c r="N822" s="1">
        <v>1294.04774080587</v>
      </c>
      <c r="O822" s="1">
        <v>3036.5351007467302</v>
      </c>
      <c r="P822" s="1">
        <v>3653.94821392734</v>
      </c>
      <c r="Q822" s="1">
        <v>4603.6469300100998</v>
      </c>
      <c r="R822" s="1">
        <v>5798.05305500749</v>
      </c>
      <c r="S822" s="1">
        <v>2752.9593705850398</v>
      </c>
      <c r="T822" s="1">
        <v>10</v>
      </c>
      <c r="U822" s="9">
        <f t="shared" si="182"/>
        <v>18.369615972117163</v>
      </c>
      <c r="V822" s="9">
        <f t="shared" si="183"/>
        <v>18.771028513235986</v>
      </c>
      <c r="W822" s="9">
        <f t="shared" si="184"/>
        <v>19.800545535878847</v>
      </c>
      <c r="X822" s="9">
        <f t="shared" si="185"/>
        <v>19.078960452989385</v>
      </c>
      <c r="Y822" s="9">
        <f t="shared" si="186"/>
        <v>15.032755326920302</v>
      </c>
      <c r="Z822" s="9">
        <f t="shared" si="187"/>
        <v>7.8696658063073217</v>
      </c>
      <c r="AA822" s="9">
        <f t="shared" si="188"/>
        <v>1.0774283925509613</v>
      </c>
      <c r="AB822" s="9">
        <f t="shared" si="189"/>
        <v>0.73740342139418824</v>
      </c>
      <c r="AC822" s="9">
        <f t="shared" si="190"/>
        <v>3.2522344051787861</v>
      </c>
      <c r="AD822" s="9">
        <f t="shared" si="191"/>
        <v>5.8773297296825699</v>
      </c>
      <c r="AE822" s="9">
        <f t="shared" si="192"/>
        <v>13.791390734726175</v>
      </c>
      <c r="AF822" s="9">
        <f t="shared" si="193"/>
        <v>16.595568920093946</v>
      </c>
      <c r="AG822" s="9">
        <f t="shared" si="194"/>
        <v>20.908927942535083</v>
      </c>
      <c r="AH822" s="9">
        <f t="shared" si="195"/>
        <v>26.333703556602035</v>
      </c>
      <c r="AI822" s="9">
        <f t="shared" si="196"/>
        <v>12.503441289786977</v>
      </c>
    </row>
    <row r="823" spans="1:35" x14ac:dyDescent="0.25">
      <c r="A823" t="s">
        <v>839</v>
      </c>
      <c r="B823" t="s">
        <v>2071</v>
      </c>
      <c r="C823" s="1">
        <v>193279</v>
      </c>
      <c r="D823" s="1">
        <v>32150.4038626974</v>
      </c>
      <c r="E823" s="1">
        <v>44894.798019178401</v>
      </c>
      <c r="F823" s="1">
        <v>33921.536425139398</v>
      </c>
      <c r="G823" s="1">
        <v>35389.610426195701</v>
      </c>
      <c r="H823" s="1">
        <v>29863.217869519602</v>
      </c>
      <c r="I823" s="1">
        <v>14733.840887361301</v>
      </c>
      <c r="J823" s="1">
        <v>2325.5925099081501</v>
      </c>
      <c r="K823" s="1">
        <v>161118.18658937499</v>
      </c>
      <c r="L823" s="1">
        <v>259.04712915495099</v>
      </c>
      <c r="M823" s="1">
        <v>4584.0166193976502</v>
      </c>
      <c r="N823" s="1">
        <v>16523.493173040199</v>
      </c>
      <c r="O823" s="1">
        <v>24873.146654301199</v>
      </c>
      <c r="P823" s="1">
        <v>24726.490607363299</v>
      </c>
      <c r="Q823" s="1">
        <v>16438.671643122099</v>
      </c>
      <c r="R823" s="1">
        <v>40706.238870336703</v>
      </c>
      <c r="S823" s="1">
        <v>33007.081892658804</v>
      </c>
      <c r="T823" s="1">
        <v>68</v>
      </c>
      <c r="U823" s="9">
        <f t="shared" si="182"/>
        <v>16.634194021439164</v>
      </c>
      <c r="V823" s="9">
        <f t="shared" si="183"/>
        <v>23.227975113270659</v>
      </c>
      <c r="W823" s="9">
        <f t="shared" si="184"/>
        <v>17.550554599899314</v>
      </c>
      <c r="X823" s="9">
        <f t="shared" si="185"/>
        <v>18.310116684272838</v>
      </c>
      <c r="Y823" s="9">
        <f t="shared" si="186"/>
        <v>15.450834218678491</v>
      </c>
      <c r="Z823" s="9">
        <f t="shared" si="187"/>
        <v>7.6230945355477324</v>
      </c>
      <c r="AA823" s="9">
        <f t="shared" si="188"/>
        <v>1.2032308268917731</v>
      </c>
      <c r="AB823" s="9">
        <f t="shared" si="189"/>
        <v>0.16078081229598074</v>
      </c>
      <c r="AC823" s="9">
        <f t="shared" si="190"/>
        <v>2.8451267460454059</v>
      </c>
      <c r="AD823" s="9">
        <f t="shared" si="191"/>
        <v>10.255510890990779</v>
      </c>
      <c r="AE823" s="9">
        <f t="shared" si="192"/>
        <v>15.437826840549526</v>
      </c>
      <c r="AF823" s="9">
        <f t="shared" si="193"/>
        <v>15.346802946821336</v>
      </c>
      <c r="AG823" s="9">
        <f t="shared" si="194"/>
        <v>10.202865356856092</v>
      </c>
      <c r="AH823" s="9">
        <f t="shared" si="195"/>
        <v>25.264831818198413</v>
      </c>
      <c r="AI823" s="9">
        <f t="shared" si="196"/>
        <v>20.48625458824241</v>
      </c>
    </row>
    <row r="824" spans="1:35" x14ac:dyDescent="0.25">
      <c r="A824" t="s">
        <v>840</v>
      </c>
      <c r="B824" t="s">
        <v>2072</v>
      </c>
      <c r="C824" s="1">
        <v>20574</v>
      </c>
      <c r="D824" s="1">
        <v>3955.9388175761501</v>
      </c>
      <c r="E824" s="1">
        <v>3562.7942161874198</v>
      </c>
      <c r="F824" s="1">
        <v>4518.4278138842901</v>
      </c>
      <c r="G824" s="1">
        <v>4061.13480031169</v>
      </c>
      <c r="H824" s="1">
        <v>2837.9067651883702</v>
      </c>
      <c r="I824" s="1">
        <v>1452.02098935699</v>
      </c>
      <c r="J824" s="1">
        <v>185.776597495114</v>
      </c>
      <c r="K824" s="1">
        <v>16641.320004156601</v>
      </c>
      <c r="L824" s="1">
        <v>145.31839722746099</v>
      </c>
      <c r="M824" s="1">
        <v>484.05872712764102</v>
      </c>
      <c r="N824" s="1">
        <v>1400.22646879485</v>
      </c>
      <c r="O824" s="1">
        <v>2423.0065814505101</v>
      </c>
      <c r="P824" s="1">
        <v>2347.7017247917602</v>
      </c>
      <c r="Q824" s="1">
        <v>4328.1363454223801</v>
      </c>
      <c r="R824" s="1">
        <v>3676.4730131721899</v>
      </c>
      <c r="S824" s="1">
        <v>1836.39874616979</v>
      </c>
      <c r="T824" s="1">
        <v>8</v>
      </c>
      <c r="U824" s="9">
        <f t="shared" si="182"/>
        <v>19.22785465916278</v>
      </c>
      <c r="V824" s="9">
        <f t="shared" si="183"/>
        <v>17.316973929169922</v>
      </c>
      <c r="W824" s="9">
        <f t="shared" si="184"/>
        <v>21.961834421523722</v>
      </c>
      <c r="X824" s="9">
        <f t="shared" si="185"/>
        <v>19.739160106501846</v>
      </c>
      <c r="Y824" s="9">
        <f t="shared" si="186"/>
        <v>13.793655901566881</v>
      </c>
      <c r="Z824" s="9">
        <f t="shared" si="187"/>
        <v>7.0575531707834651</v>
      </c>
      <c r="AA824" s="9">
        <f t="shared" si="188"/>
        <v>0.90296781129150383</v>
      </c>
      <c r="AB824" s="9">
        <f t="shared" si="189"/>
        <v>0.87323840411195719</v>
      </c>
      <c r="AC824" s="9">
        <f t="shared" si="190"/>
        <v>2.9087760286247413</v>
      </c>
      <c r="AD824" s="9">
        <f t="shared" si="191"/>
        <v>8.4141550576823647</v>
      </c>
      <c r="AE824" s="9">
        <f t="shared" si="192"/>
        <v>14.560182610786294</v>
      </c>
      <c r="AF824" s="9">
        <f t="shared" si="193"/>
        <v>14.107665282593935</v>
      </c>
      <c r="AG824" s="9">
        <f t="shared" si="194"/>
        <v>26.008371597573483</v>
      </c>
      <c r="AH824" s="9">
        <f t="shared" si="195"/>
        <v>22.092436250573243</v>
      </c>
      <c r="AI824" s="9">
        <f t="shared" si="196"/>
        <v>11.035174768053867</v>
      </c>
    </row>
    <row r="825" spans="1:35" x14ac:dyDescent="0.25">
      <c r="A825" t="s">
        <v>841</v>
      </c>
      <c r="B825" t="s">
        <v>2073</v>
      </c>
      <c r="C825" s="1">
        <v>25950</v>
      </c>
      <c r="D825" s="1">
        <v>5655.27345799063</v>
      </c>
      <c r="E825" s="1">
        <v>4765.9472044903996</v>
      </c>
      <c r="F825" s="1">
        <v>5332.9683045637903</v>
      </c>
      <c r="G825" s="1">
        <v>4729.0533838866904</v>
      </c>
      <c r="H825" s="1">
        <v>3397.9175000806399</v>
      </c>
      <c r="I825" s="1">
        <v>1862.61389976348</v>
      </c>
      <c r="J825" s="1">
        <v>206.22624922437299</v>
      </c>
      <c r="K825" s="1">
        <v>20317.4584118516</v>
      </c>
      <c r="L825" s="1">
        <v>609.170412922281</v>
      </c>
      <c r="M825" s="1">
        <v>662.75153048298102</v>
      </c>
      <c r="N825" s="1">
        <v>1004.52776557476</v>
      </c>
      <c r="O825" s="1">
        <v>2803.5078765076901</v>
      </c>
      <c r="P825" s="1">
        <v>3788.50926180224</v>
      </c>
      <c r="Q825" s="1">
        <v>4242.7808394870099</v>
      </c>
      <c r="R825" s="1">
        <v>4922.5800963808797</v>
      </c>
      <c r="S825" s="1">
        <v>2283.6306286937102</v>
      </c>
      <c r="T825" s="1">
        <v>47</v>
      </c>
      <c r="U825" s="9">
        <f t="shared" si="182"/>
        <v>21.792961302468708</v>
      </c>
      <c r="V825" s="9">
        <f t="shared" si="183"/>
        <v>18.365885181080539</v>
      </c>
      <c r="W825" s="9">
        <f t="shared" si="184"/>
        <v>20.550937589841194</v>
      </c>
      <c r="X825" s="9">
        <f t="shared" si="185"/>
        <v>18.223712461991102</v>
      </c>
      <c r="Y825" s="9">
        <f t="shared" si="186"/>
        <v>13.094094412642157</v>
      </c>
      <c r="Z825" s="9">
        <f t="shared" si="187"/>
        <v>7.1777028892619654</v>
      </c>
      <c r="AA825" s="9">
        <f t="shared" si="188"/>
        <v>0.7947061627143468</v>
      </c>
      <c r="AB825" s="9">
        <f t="shared" si="189"/>
        <v>2.9982609073137767</v>
      </c>
      <c r="AC825" s="9">
        <f t="shared" si="190"/>
        <v>3.2619804950425499</v>
      </c>
      <c r="AD825" s="9">
        <f t="shared" si="191"/>
        <v>4.9441605599093927</v>
      </c>
      <c r="AE825" s="9">
        <f t="shared" si="192"/>
        <v>13.798516623872331</v>
      </c>
      <c r="AF825" s="9">
        <f t="shared" si="193"/>
        <v>18.646570771826081</v>
      </c>
      <c r="AG825" s="9">
        <f t="shared" si="194"/>
        <v>20.882438902949136</v>
      </c>
      <c r="AH825" s="9">
        <f t="shared" si="195"/>
        <v>24.228326184290037</v>
      </c>
      <c r="AI825" s="9">
        <f t="shared" si="196"/>
        <v>11.239745554796462</v>
      </c>
    </row>
    <row r="826" spans="1:35" x14ac:dyDescent="0.25">
      <c r="A826" t="s">
        <v>842</v>
      </c>
      <c r="B826" t="s">
        <v>2074</v>
      </c>
      <c r="C826" s="1">
        <v>6600</v>
      </c>
      <c r="D826" s="1">
        <v>1449.7103232549</v>
      </c>
      <c r="E826" s="1">
        <v>1086.26485524288</v>
      </c>
      <c r="F826" s="1">
        <v>1499.9057468537701</v>
      </c>
      <c r="G826" s="1">
        <v>1333.1308358001199</v>
      </c>
      <c r="H826" s="1">
        <v>792.03579529329204</v>
      </c>
      <c r="I826" s="1">
        <v>384.66095059383701</v>
      </c>
      <c r="J826" s="1">
        <v>54.291492961200497</v>
      </c>
      <c r="K826" s="1">
        <v>5163.3736382984198</v>
      </c>
      <c r="L826" s="1">
        <v>95.488071574170903</v>
      </c>
      <c r="M826" s="1">
        <v>176.71799371650499</v>
      </c>
      <c r="N826" s="1">
        <v>183.396788447723</v>
      </c>
      <c r="O826" s="1">
        <v>820.22114156975499</v>
      </c>
      <c r="P826" s="1">
        <v>743.69345829376005</v>
      </c>
      <c r="Q826" s="1">
        <v>1591.83017154656</v>
      </c>
      <c r="R826" s="1">
        <v>1044.1977001727601</v>
      </c>
      <c r="S826" s="1">
        <v>507.828312977184</v>
      </c>
      <c r="T826" s="1">
        <v>17</v>
      </c>
      <c r="U826" s="9">
        <f t="shared" si="182"/>
        <v>21.965307928104547</v>
      </c>
      <c r="V826" s="9">
        <f t="shared" si="183"/>
        <v>16.458558412770909</v>
      </c>
      <c r="W826" s="9">
        <f t="shared" si="184"/>
        <v>22.72584464929955</v>
      </c>
      <c r="X826" s="9">
        <f t="shared" si="185"/>
        <v>20.198952057577575</v>
      </c>
      <c r="Y826" s="9">
        <f t="shared" si="186"/>
        <v>12.000542352928667</v>
      </c>
      <c r="Z826" s="9">
        <f t="shared" si="187"/>
        <v>5.828196221118743</v>
      </c>
      <c r="AA826" s="9">
        <f t="shared" si="188"/>
        <v>0.82259837820000747</v>
      </c>
      <c r="AB826" s="9">
        <f t="shared" si="189"/>
        <v>1.849334916727793</v>
      </c>
      <c r="AC826" s="9">
        <f t="shared" si="190"/>
        <v>3.4225296501057025</v>
      </c>
      <c r="AD826" s="9">
        <f t="shared" si="191"/>
        <v>3.5518790871032353</v>
      </c>
      <c r="AE826" s="9">
        <f t="shared" si="192"/>
        <v>15.885372607666978</v>
      </c>
      <c r="AF826" s="9">
        <f t="shared" si="193"/>
        <v>14.40324699296491</v>
      </c>
      <c r="AG826" s="9">
        <f t="shared" si="194"/>
        <v>30.82926557434152</v>
      </c>
      <c r="AH826" s="9">
        <f t="shared" si="195"/>
        <v>20.22316751256594</v>
      </c>
      <c r="AI826" s="9">
        <f t="shared" si="196"/>
        <v>9.8352036585238842</v>
      </c>
    </row>
    <row r="827" spans="1:35" x14ac:dyDescent="0.25">
      <c r="A827" t="s">
        <v>843</v>
      </c>
      <c r="B827" t="s">
        <v>2075</v>
      </c>
      <c r="C827" s="1">
        <v>5521</v>
      </c>
      <c r="D827" s="1">
        <v>1089.4684573582099</v>
      </c>
      <c r="E827" s="1">
        <v>696.28287817925195</v>
      </c>
      <c r="F827" s="1">
        <v>966.050185778696</v>
      </c>
      <c r="G827" s="1">
        <v>1132.2421416918701</v>
      </c>
      <c r="H827" s="1">
        <v>1009.27437201161</v>
      </c>
      <c r="I827" s="1">
        <v>556.85043652887202</v>
      </c>
      <c r="J827" s="1">
        <v>70.831528451490399</v>
      </c>
      <c r="K827" s="1">
        <v>4443.8112888488204</v>
      </c>
      <c r="L827" s="1">
        <v>289.47285517672799</v>
      </c>
      <c r="M827" s="1">
        <v>193.02031401534799</v>
      </c>
      <c r="N827" s="1">
        <v>125.98873582903001</v>
      </c>
      <c r="O827" s="1">
        <v>425.96458651901298</v>
      </c>
      <c r="P827" s="1">
        <v>578.942542959756</v>
      </c>
      <c r="Q827" s="1">
        <v>801.51210872874299</v>
      </c>
      <c r="R827" s="1">
        <v>1543.73191280687</v>
      </c>
      <c r="S827" s="1">
        <v>485.17823281332602</v>
      </c>
      <c r="T827" s="1">
        <v>27</v>
      </c>
      <c r="U827" s="9">
        <f t="shared" si="182"/>
        <v>19.733172565807099</v>
      </c>
      <c r="V827" s="9">
        <f t="shared" si="183"/>
        <v>12.611535558399781</v>
      </c>
      <c r="W827" s="9">
        <f t="shared" si="184"/>
        <v>17.497739282352761</v>
      </c>
      <c r="X827" s="9">
        <f t="shared" si="185"/>
        <v>20.507917799164467</v>
      </c>
      <c r="Y827" s="9">
        <f t="shared" si="186"/>
        <v>18.28064430377848</v>
      </c>
      <c r="Z827" s="9">
        <f t="shared" si="187"/>
        <v>10.086043045261221</v>
      </c>
      <c r="AA827" s="9">
        <f t="shared" si="188"/>
        <v>1.2829474452361962</v>
      </c>
      <c r="AB827" s="9">
        <f t="shared" si="189"/>
        <v>6.5140672355534832</v>
      </c>
      <c r="AC827" s="9">
        <f t="shared" si="190"/>
        <v>4.3435758512002511</v>
      </c>
      <c r="AD827" s="9">
        <f t="shared" si="191"/>
        <v>2.835150451712086</v>
      </c>
      <c r="AE827" s="9">
        <f t="shared" si="192"/>
        <v>9.585568756889316</v>
      </c>
      <c r="AF827" s="9">
        <f t="shared" si="193"/>
        <v>13.028063194594667</v>
      </c>
      <c r="AG827" s="9">
        <f t="shared" si="194"/>
        <v>18.036591939447018</v>
      </c>
      <c r="AH827" s="9">
        <f t="shared" si="195"/>
        <v>34.738916944575685</v>
      </c>
      <c r="AI827" s="9">
        <f t="shared" si="196"/>
        <v>10.918065626027349</v>
      </c>
    </row>
    <row r="828" spans="1:35" x14ac:dyDescent="0.25">
      <c r="A828" t="s">
        <v>844</v>
      </c>
      <c r="B828" t="s">
        <v>2076</v>
      </c>
      <c r="C828" s="1">
        <v>16074</v>
      </c>
      <c r="D828" s="1">
        <v>3149.14140999747</v>
      </c>
      <c r="E828" s="1">
        <v>2261.7541557926602</v>
      </c>
      <c r="F828" s="1">
        <v>3003.4244542810302</v>
      </c>
      <c r="G828" s="1">
        <v>3286.6263625480601</v>
      </c>
      <c r="H828" s="1">
        <v>2754.02310077836</v>
      </c>
      <c r="I828" s="1">
        <v>1425.7147690427</v>
      </c>
      <c r="J828" s="1">
        <v>193.31574755972599</v>
      </c>
      <c r="K828" s="1">
        <v>12979.3538152284</v>
      </c>
      <c r="L828" s="1">
        <v>270.26762714969999</v>
      </c>
      <c r="M828" s="1">
        <v>449.01920411143999</v>
      </c>
      <c r="N828" s="1">
        <v>758.04617204118097</v>
      </c>
      <c r="O828" s="1">
        <v>1996.58884783706</v>
      </c>
      <c r="P828" s="1">
        <v>2033.3854757997501</v>
      </c>
      <c r="Q828" s="1">
        <v>2046.2899123805</v>
      </c>
      <c r="R828" s="1">
        <v>3965.3757606883701</v>
      </c>
      <c r="S828" s="1">
        <v>1460.3808152204399</v>
      </c>
      <c r="T828" s="1">
        <v>58</v>
      </c>
      <c r="U828" s="9">
        <f t="shared" si="182"/>
        <v>19.591523018523517</v>
      </c>
      <c r="V828" s="9">
        <f t="shared" si="183"/>
        <v>14.070885627676125</v>
      </c>
      <c r="W828" s="9">
        <f t="shared" si="184"/>
        <v>18.684984784627538</v>
      </c>
      <c r="X828" s="9">
        <f t="shared" si="185"/>
        <v>20.446848093492971</v>
      </c>
      <c r="Y828" s="9">
        <f t="shared" si="186"/>
        <v>17.133402393793457</v>
      </c>
      <c r="Z828" s="9">
        <f t="shared" si="187"/>
        <v>8.8696949672931442</v>
      </c>
      <c r="AA828" s="9">
        <f t="shared" si="188"/>
        <v>1.2026611145932935</v>
      </c>
      <c r="AB828" s="9">
        <f t="shared" si="189"/>
        <v>2.0822887718231451</v>
      </c>
      <c r="AC828" s="9">
        <f t="shared" si="190"/>
        <v>3.4594881263242496</v>
      </c>
      <c r="AD828" s="9">
        <f t="shared" si="191"/>
        <v>5.8403999369504938</v>
      </c>
      <c r="AE828" s="9">
        <f t="shared" si="192"/>
        <v>15.382806234117025</v>
      </c>
      <c r="AF828" s="9">
        <f t="shared" si="193"/>
        <v>15.666307466046748</v>
      </c>
      <c r="AG828" s="9">
        <f t="shared" si="194"/>
        <v>15.765730262932131</v>
      </c>
      <c r="AH828" s="9">
        <f t="shared" si="195"/>
        <v>30.551411242336879</v>
      </c>
      <c r="AI828" s="9">
        <f t="shared" si="196"/>
        <v>11.251567959469646</v>
      </c>
    </row>
    <row r="829" spans="1:35" x14ac:dyDescent="0.25">
      <c r="A829" t="s">
        <v>845</v>
      </c>
      <c r="B829" t="s">
        <v>2077</v>
      </c>
      <c r="C829" s="1">
        <v>6321.99999999999</v>
      </c>
      <c r="D829" s="1">
        <v>1417.10878159292</v>
      </c>
      <c r="E829" s="1">
        <v>1043.3687045009899</v>
      </c>
      <c r="F829" s="1">
        <v>1274.27900462705</v>
      </c>
      <c r="G829" s="1">
        <v>1141.96263865783</v>
      </c>
      <c r="H829" s="1">
        <v>893.96159658214196</v>
      </c>
      <c r="I829" s="1">
        <v>466.490691066274</v>
      </c>
      <c r="J829" s="1">
        <v>84.828582972793797</v>
      </c>
      <c r="K829" s="1">
        <v>4961.9799769044103</v>
      </c>
      <c r="L829" s="1">
        <v>179.571560024192</v>
      </c>
      <c r="M829" s="1">
        <v>199.35444749672999</v>
      </c>
      <c r="N829" s="1">
        <v>170.13640293483101</v>
      </c>
      <c r="O829" s="1">
        <v>562.74918690838604</v>
      </c>
      <c r="P829" s="1">
        <v>873.24195449688602</v>
      </c>
      <c r="Q829" s="1">
        <v>1020.21441046675</v>
      </c>
      <c r="R829" s="1">
        <v>1361.5099624683401</v>
      </c>
      <c r="S829" s="1">
        <v>595.20205210829897</v>
      </c>
      <c r="T829" s="1">
        <v>11</v>
      </c>
      <c r="U829" s="9">
        <f t="shared" si="182"/>
        <v>22.415513786664381</v>
      </c>
      <c r="V829" s="9">
        <f t="shared" si="183"/>
        <v>16.503775775086865</v>
      </c>
      <c r="W829" s="9">
        <f t="shared" si="184"/>
        <v>20.156263913746471</v>
      </c>
      <c r="X829" s="9">
        <f t="shared" si="185"/>
        <v>18.063312854442135</v>
      </c>
      <c r="Y829" s="9">
        <f t="shared" si="186"/>
        <v>14.140487133535959</v>
      </c>
      <c r="Z829" s="9">
        <f t="shared" si="187"/>
        <v>7.3788467425858064</v>
      </c>
      <c r="AA829" s="9">
        <f t="shared" si="188"/>
        <v>1.3417997939385311</v>
      </c>
      <c r="AB829" s="9">
        <f t="shared" si="189"/>
        <v>3.6189497108011275</v>
      </c>
      <c r="AC829" s="9">
        <f t="shared" si="190"/>
        <v>4.0176390961799004</v>
      </c>
      <c r="AD829" s="9">
        <f t="shared" si="191"/>
        <v>3.4288006748663382</v>
      </c>
      <c r="AE829" s="9">
        <f t="shared" si="192"/>
        <v>11.341222446033807</v>
      </c>
      <c r="AF829" s="9">
        <f t="shared" si="193"/>
        <v>17.598659377131714</v>
      </c>
      <c r="AG829" s="9">
        <f t="shared" si="194"/>
        <v>20.560631345054777</v>
      </c>
      <c r="AH829" s="9">
        <f t="shared" si="195"/>
        <v>27.438844348536328</v>
      </c>
      <c r="AI829" s="9">
        <f t="shared" si="196"/>
        <v>11.995253001396083</v>
      </c>
    </row>
    <row r="830" spans="1:35" x14ac:dyDescent="0.25">
      <c r="A830" t="s">
        <v>846</v>
      </c>
      <c r="B830" t="s">
        <v>2078</v>
      </c>
      <c r="C830" s="1">
        <v>5984.00000000001</v>
      </c>
      <c r="D830" s="1">
        <v>1357.1335940385</v>
      </c>
      <c r="E830" s="1">
        <v>1026.37521383082</v>
      </c>
      <c r="F830" s="1">
        <v>1258.1997264003801</v>
      </c>
      <c r="G830" s="1">
        <v>1156.9421249950101</v>
      </c>
      <c r="H830" s="1">
        <v>776.46663684752104</v>
      </c>
      <c r="I830" s="1">
        <v>369.06835550390298</v>
      </c>
      <c r="J830" s="1">
        <v>39.8143483838818</v>
      </c>
      <c r="K830" s="1">
        <v>4639.8914267643104</v>
      </c>
      <c r="L830" s="1">
        <v>180.021985424273</v>
      </c>
      <c r="M830" s="1">
        <v>204.53099654260399</v>
      </c>
      <c r="N830" s="1">
        <v>158.92520751409401</v>
      </c>
      <c r="O830" s="1">
        <v>776.77282075073299</v>
      </c>
      <c r="P830" s="1">
        <v>708.77126297371001</v>
      </c>
      <c r="Q830" s="1">
        <v>1183.47228070438</v>
      </c>
      <c r="R830" s="1">
        <v>988.08000636279598</v>
      </c>
      <c r="S830" s="1">
        <v>439.31686649172099</v>
      </c>
      <c r="T830" s="1">
        <v>10</v>
      </c>
      <c r="U830" s="9">
        <f t="shared" si="182"/>
        <v>22.679371558129972</v>
      </c>
      <c r="V830" s="9">
        <f t="shared" si="183"/>
        <v>17.15199220973961</v>
      </c>
      <c r="W830" s="9">
        <f t="shared" si="184"/>
        <v>21.026064946530383</v>
      </c>
      <c r="X830" s="9">
        <f t="shared" si="185"/>
        <v>19.333925885611766</v>
      </c>
      <c r="Y830" s="9">
        <f t="shared" si="186"/>
        <v>12.975712514163099</v>
      </c>
      <c r="Z830" s="9">
        <f t="shared" si="187"/>
        <v>6.167586154811203</v>
      </c>
      <c r="AA830" s="9">
        <f t="shared" si="188"/>
        <v>0.66534673101406638</v>
      </c>
      <c r="AB830" s="9">
        <f t="shared" si="189"/>
        <v>3.8798749553890683</v>
      </c>
      <c r="AC830" s="9">
        <f t="shared" si="190"/>
        <v>4.4080987620272047</v>
      </c>
      <c r="AD830" s="9">
        <f t="shared" si="191"/>
        <v>3.4251923783682714</v>
      </c>
      <c r="AE830" s="9">
        <f t="shared" si="192"/>
        <v>16.741185284424333</v>
      </c>
      <c r="AF830" s="9">
        <f t="shared" si="193"/>
        <v>15.275600176445961</v>
      </c>
      <c r="AG830" s="9">
        <f t="shared" si="194"/>
        <v>25.506464954713177</v>
      </c>
      <c r="AH830" s="9">
        <f t="shared" si="195"/>
        <v>21.295326021278189</v>
      </c>
      <c r="AI830" s="9">
        <f t="shared" si="196"/>
        <v>9.4682574673538085</v>
      </c>
    </row>
    <row r="831" spans="1:35" x14ac:dyDescent="0.25">
      <c r="A831" t="s">
        <v>847</v>
      </c>
      <c r="B831" t="s">
        <v>2079</v>
      </c>
      <c r="C831" s="1">
        <v>31035</v>
      </c>
      <c r="D831" s="1">
        <v>6069.4020475708103</v>
      </c>
      <c r="E831" s="1">
        <v>4431.3477496066098</v>
      </c>
      <c r="F831" s="1">
        <v>5965.79406660321</v>
      </c>
      <c r="G831" s="1">
        <v>6467.5177823585</v>
      </c>
      <c r="H831" s="1">
        <v>5504.47517091602</v>
      </c>
      <c r="I831" s="1">
        <v>2295.8347613429601</v>
      </c>
      <c r="J831" s="1">
        <v>300.62842160189302</v>
      </c>
      <c r="K831" s="1">
        <v>24972.016004474001</v>
      </c>
      <c r="L831" s="1">
        <v>523.75727102073904</v>
      </c>
      <c r="M831" s="1">
        <v>1211.4150206750001</v>
      </c>
      <c r="N831" s="1">
        <v>1691.71213882141</v>
      </c>
      <c r="O831" s="1">
        <v>3599.7656848554702</v>
      </c>
      <c r="P831" s="1">
        <v>3739.8361521004999</v>
      </c>
      <c r="Q831" s="1">
        <v>3958.5599502434702</v>
      </c>
      <c r="R831" s="1">
        <v>7050.2067600378896</v>
      </c>
      <c r="S831" s="1">
        <v>3196.76302671949</v>
      </c>
      <c r="T831" s="1">
        <v>30</v>
      </c>
      <c r="U831" s="9">
        <f t="shared" si="182"/>
        <v>19.556636209346902</v>
      </c>
      <c r="V831" s="9">
        <f t="shared" si="183"/>
        <v>14.278549217356565</v>
      </c>
      <c r="W831" s="9">
        <f t="shared" si="184"/>
        <v>19.222793834713098</v>
      </c>
      <c r="X831" s="9">
        <f t="shared" si="185"/>
        <v>20.839432197062994</v>
      </c>
      <c r="Y831" s="9">
        <f t="shared" si="186"/>
        <v>17.736346611619204</v>
      </c>
      <c r="Z831" s="9">
        <f t="shared" si="187"/>
        <v>7.3975664937746419</v>
      </c>
      <c r="AA831" s="9">
        <f t="shared" si="188"/>
        <v>0.96867543612660867</v>
      </c>
      <c r="AB831" s="9">
        <f t="shared" si="189"/>
        <v>2.0973768034062705</v>
      </c>
      <c r="AC831" s="9">
        <f t="shared" si="190"/>
        <v>4.851090198156057</v>
      </c>
      <c r="AD831" s="9">
        <f t="shared" si="191"/>
        <v>6.7744315818087015</v>
      </c>
      <c r="AE831" s="9">
        <f t="shared" si="192"/>
        <v>14.415198533472564</v>
      </c>
      <c r="AF831" s="9">
        <f t="shared" si="193"/>
        <v>14.976108262266324</v>
      </c>
      <c r="AG831" s="9">
        <f t="shared" si="194"/>
        <v>15.851983874807113</v>
      </c>
      <c r="AH831" s="9">
        <f t="shared" si="195"/>
        <v>28.232429287145944</v>
      </c>
      <c r="AI831" s="9">
        <f t="shared" si="196"/>
        <v>12.8013814589369</v>
      </c>
    </row>
    <row r="832" spans="1:35" x14ac:dyDescent="0.25">
      <c r="A832" t="s">
        <v>848</v>
      </c>
      <c r="B832" t="s">
        <v>2080</v>
      </c>
      <c r="C832" s="1">
        <v>9412</v>
      </c>
      <c r="D832" s="1">
        <v>1539.9238304094999</v>
      </c>
      <c r="E832" s="1">
        <v>973.65726953679905</v>
      </c>
      <c r="F832" s="1">
        <v>1486.65606194828</v>
      </c>
      <c r="G832" s="1">
        <v>1965.7276730933299</v>
      </c>
      <c r="H832" s="1">
        <v>2204.6249561802701</v>
      </c>
      <c r="I832" s="1">
        <v>1045.7039086126199</v>
      </c>
      <c r="J832" s="1">
        <v>195.706300219203</v>
      </c>
      <c r="K832" s="1">
        <v>7927.2310809563296</v>
      </c>
      <c r="L832" s="1">
        <v>229.28064899511</v>
      </c>
      <c r="M832" s="1">
        <v>590.54879835790496</v>
      </c>
      <c r="N832" s="1">
        <v>511.15477951611598</v>
      </c>
      <c r="O832" s="1">
        <v>911.93957775305898</v>
      </c>
      <c r="P832" s="1">
        <v>1099.5393801702501</v>
      </c>
      <c r="Q832" s="1">
        <v>767.77106245666596</v>
      </c>
      <c r="R832" s="1">
        <v>2874.4007058695202</v>
      </c>
      <c r="S832" s="1">
        <v>942.59612783771399</v>
      </c>
      <c r="T832" s="1">
        <v>21</v>
      </c>
      <c r="U832" s="9">
        <f t="shared" si="182"/>
        <v>16.361281666059284</v>
      </c>
      <c r="V832" s="9">
        <f t="shared" si="183"/>
        <v>10.3448498675818</v>
      </c>
      <c r="W832" s="9">
        <f t="shared" si="184"/>
        <v>15.795325775056099</v>
      </c>
      <c r="X832" s="9">
        <f t="shared" si="185"/>
        <v>20.885334393256798</v>
      </c>
      <c r="Y832" s="9">
        <f t="shared" si="186"/>
        <v>23.423554570551104</v>
      </c>
      <c r="Z832" s="9">
        <f t="shared" si="187"/>
        <v>11.110326270852315</v>
      </c>
      <c r="AA832" s="9">
        <f t="shared" si="188"/>
        <v>2.0793274566426159</v>
      </c>
      <c r="AB832" s="9">
        <f t="shared" si="189"/>
        <v>2.8923169597756941</v>
      </c>
      <c r="AC832" s="9">
        <f t="shared" si="190"/>
        <v>7.4496226024820507</v>
      </c>
      <c r="AD832" s="9">
        <f t="shared" si="191"/>
        <v>6.4480872866702272</v>
      </c>
      <c r="AE832" s="9">
        <f t="shared" si="192"/>
        <v>11.50388538494634</v>
      </c>
      <c r="AF832" s="9">
        <f t="shared" si="193"/>
        <v>13.87040908661897</v>
      </c>
      <c r="AG832" s="9">
        <f t="shared" si="194"/>
        <v>9.6852363027626431</v>
      </c>
      <c r="AH832" s="9">
        <f t="shared" si="195"/>
        <v>36.259832424649801</v>
      </c>
      <c r="AI832" s="9">
        <f t="shared" si="196"/>
        <v>11.890609952094403</v>
      </c>
    </row>
    <row r="833" spans="1:35" x14ac:dyDescent="0.25">
      <c r="A833" t="s">
        <v>849</v>
      </c>
      <c r="B833" t="s">
        <v>2081</v>
      </c>
      <c r="C833" s="1">
        <v>11608</v>
      </c>
      <c r="D833" s="1">
        <v>1723.9862917284399</v>
      </c>
      <c r="E833" s="1">
        <v>1420.56970919779</v>
      </c>
      <c r="F833" s="1">
        <v>1960.21833713048</v>
      </c>
      <c r="G833" s="1">
        <v>2471.3794902394702</v>
      </c>
      <c r="H833" s="1">
        <v>2480.8899009802099</v>
      </c>
      <c r="I833" s="1">
        <v>1334.21330680203</v>
      </c>
      <c r="J833" s="1">
        <v>216.742963921582</v>
      </c>
      <c r="K833" s="1">
        <v>9735.8444847186802</v>
      </c>
      <c r="L833" s="1">
        <v>482.83842294002102</v>
      </c>
      <c r="M833" s="1">
        <v>594.65094038866403</v>
      </c>
      <c r="N833" s="1">
        <v>494.32348762476101</v>
      </c>
      <c r="O833" s="1">
        <v>1092.6432254014201</v>
      </c>
      <c r="P833" s="1">
        <v>1329.6625329952201</v>
      </c>
      <c r="Q833" s="1">
        <v>1187.9439160127799</v>
      </c>
      <c r="R833" s="1">
        <v>3484.8436716773199</v>
      </c>
      <c r="S833" s="1">
        <v>1068.9382876785</v>
      </c>
      <c r="T833" s="1">
        <v>50</v>
      </c>
      <c r="U833" s="9">
        <f t="shared" si="182"/>
        <v>14.851708233360094</v>
      </c>
      <c r="V833" s="9">
        <f t="shared" si="183"/>
        <v>12.237850699498535</v>
      </c>
      <c r="W833" s="9">
        <f t="shared" si="184"/>
        <v>16.886787880172985</v>
      </c>
      <c r="X833" s="9">
        <f t="shared" si="185"/>
        <v>21.290312631284202</v>
      </c>
      <c r="Y833" s="9">
        <f t="shared" si="186"/>
        <v>21.372242427465626</v>
      </c>
      <c r="Z833" s="9">
        <f t="shared" si="187"/>
        <v>11.493912015868625</v>
      </c>
      <c r="AA833" s="9">
        <f t="shared" si="188"/>
        <v>1.8671861123499482</v>
      </c>
      <c r="AB833" s="9">
        <f t="shared" si="189"/>
        <v>4.9593892311846304</v>
      </c>
      <c r="AC833" s="9">
        <f t="shared" si="190"/>
        <v>6.1078516745211404</v>
      </c>
      <c r="AD833" s="9">
        <f t="shared" si="191"/>
        <v>5.0773560362498396</v>
      </c>
      <c r="AE833" s="9">
        <f t="shared" si="192"/>
        <v>11.222891112490817</v>
      </c>
      <c r="AF833" s="9">
        <f t="shared" si="193"/>
        <v>13.657392895729281</v>
      </c>
      <c r="AG833" s="9">
        <f t="shared" si="194"/>
        <v>12.201755254794477</v>
      </c>
      <c r="AH833" s="9">
        <f t="shared" si="195"/>
        <v>35.793953746355626</v>
      </c>
      <c r="AI833" s="9">
        <f t="shared" si="196"/>
        <v>10.979410048674247</v>
      </c>
    </row>
    <row r="834" spans="1:35" x14ac:dyDescent="0.25">
      <c r="A834" t="s">
        <v>850</v>
      </c>
      <c r="B834" t="s">
        <v>2082</v>
      </c>
      <c r="C834" s="1">
        <v>18646</v>
      </c>
      <c r="D834" s="1">
        <v>3742.5523764282002</v>
      </c>
      <c r="E834" s="1">
        <v>2781.0221922891101</v>
      </c>
      <c r="F834" s="1">
        <v>3539.7144929809001</v>
      </c>
      <c r="G834" s="1">
        <v>3985.2027984947699</v>
      </c>
      <c r="H834" s="1">
        <v>3112.2224261308402</v>
      </c>
      <c r="I834" s="1">
        <v>1316.62936089749</v>
      </c>
      <c r="J834" s="1">
        <v>168.65635277869401</v>
      </c>
      <c r="K834" s="1">
        <v>14796.3283638802</v>
      </c>
      <c r="L834" s="1">
        <v>135.35255358128401</v>
      </c>
      <c r="M834" s="1">
        <v>474.34830549296902</v>
      </c>
      <c r="N834" s="1">
        <v>893.17015851447002</v>
      </c>
      <c r="O834" s="1">
        <v>2166.36503097798</v>
      </c>
      <c r="P834" s="1">
        <v>2731.0280788837699</v>
      </c>
      <c r="Q834" s="1">
        <v>2538.09314410759</v>
      </c>
      <c r="R834" s="1">
        <v>3939.46182911297</v>
      </c>
      <c r="S834" s="1">
        <v>1918.5092632091901</v>
      </c>
      <c r="T834" s="1">
        <v>25</v>
      </c>
      <c r="U834" s="9">
        <f t="shared" si="182"/>
        <v>20.071609870364689</v>
      </c>
      <c r="V834" s="9">
        <f t="shared" si="183"/>
        <v>14.914846038233993</v>
      </c>
      <c r="W834" s="9">
        <f t="shared" si="184"/>
        <v>18.983773962141477</v>
      </c>
      <c r="X834" s="9">
        <f t="shared" si="185"/>
        <v>21.372963630241177</v>
      </c>
      <c r="Y834" s="9">
        <f t="shared" si="186"/>
        <v>16.691099571655261</v>
      </c>
      <c r="Z834" s="9">
        <f t="shared" si="187"/>
        <v>7.0611893215568493</v>
      </c>
      <c r="AA834" s="9">
        <f t="shared" si="188"/>
        <v>0.90451760580657525</v>
      </c>
      <c r="AB834" s="9">
        <f t="shared" si="189"/>
        <v>0.91477122062049898</v>
      </c>
      <c r="AC834" s="9">
        <f t="shared" si="190"/>
        <v>3.2058514371100069</v>
      </c>
      <c r="AD834" s="9">
        <f t="shared" si="191"/>
        <v>6.0364310425471279</v>
      </c>
      <c r="AE834" s="9">
        <f t="shared" si="192"/>
        <v>14.641233809506177</v>
      </c>
      <c r="AF834" s="9">
        <f t="shared" si="193"/>
        <v>18.457471419400044</v>
      </c>
      <c r="AG834" s="9">
        <f t="shared" si="194"/>
        <v>17.153533509728074</v>
      </c>
      <c r="AH834" s="9">
        <f t="shared" si="195"/>
        <v>26.624590454005592</v>
      </c>
      <c r="AI834" s="9">
        <f t="shared" si="196"/>
        <v>12.966117107082631</v>
      </c>
    </row>
    <row r="835" spans="1:35" x14ac:dyDescent="0.25">
      <c r="A835" t="s">
        <v>851</v>
      </c>
      <c r="B835" t="s">
        <v>2083</v>
      </c>
      <c r="C835" s="1">
        <v>22472</v>
      </c>
      <c r="D835" s="1">
        <v>4617.9392657215903</v>
      </c>
      <c r="E835" s="1">
        <v>3379.7949911093601</v>
      </c>
      <c r="F835" s="1">
        <v>4491.02565081783</v>
      </c>
      <c r="G835" s="1">
        <v>4645.3841044590999</v>
      </c>
      <c r="H835" s="1">
        <v>3603.4544098003498</v>
      </c>
      <c r="I835" s="1">
        <v>1495.47892139293</v>
      </c>
      <c r="J835" s="1">
        <v>238.92265669883901</v>
      </c>
      <c r="K835" s="1">
        <v>17891.4946689887</v>
      </c>
      <c r="L835" s="1">
        <v>259.66629954476701</v>
      </c>
      <c r="M835" s="1">
        <v>551.19723118308696</v>
      </c>
      <c r="N835" s="1">
        <v>1093.71486672745</v>
      </c>
      <c r="O835" s="1">
        <v>2926.2538650418401</v>
      </c>
      <c r="P835" s="1">
        <v>2755.26660254423</v>
      </c>
      <c r="Q835" s="1">
        <v>3317.81330421434</v>
      </c>
      <c r="R835" s="1">
        <v>4855.9336550855496</v>
      </c>
      <c r="S835" s="1">
        <v>2131.64884464748</v>
      </c>
      <c r="T835" s="1">
        <v>41</v>
      </c>
      <c r="U835" s="9">
        <f t="shared" ref="U835:U898" si="197">D835/$C835*100</f>
        <v>20.549747533470946</v>
      </c>
      <c r="V835" s="9">
        <f t="shared" ref="V835:V898" si="198">E835/$C835*100</f>
        <v>15.040027550326451</v>
      </c>
      <c r="W835" s="9">
        <f t="shared" ref="W835:W898" si="199">F835/$C835*100</f>
        <v>19.984984206202519</v>
      </c>
      <c r="X835" s="9">
        <f t="shared" ref="X835:X898" si="200">G835/$C835*100</f>
        <v>20.671876577336683</v>
      </c>
      <c r="Y835" s="9">
        <f t="shared" ref="Y835:Y898" si="201">H835/$C835*100</f>
        <v>16.035307982379628</v>
      </c>
      <c r="Z835" s="9">
        <f t="shared" ref="Z835:Z898" si="202">I835/$C835*100</f>
        <v>6.6548545807802162</v>
      </c>
      <c r="AA835" s="9">
        <f t="shared" ref="AA835:AA898" si="203">J835/$C835*100</f>
        <v>1.0632015695035555</v>
      </c>
      <c r="AB835" s="9">
        <f t="shared" ref="AB835:AB898" si="204">L835/$K835*100</f>
        <v>1.4513393338503251</v>
      </c>
      <c r="AC835" s="9">
        <f t="shared" ref="AC835:AC898" si="205">M835/$K835*100</f>
        <v>3.080777997483219</v>
      </c>
      <c r="AD835" s="9">
        <f t="shared" ref="AD835:AD898" si="206">N835/$K835*100</f>
        <v>6.113043582787884</v>
      </c>
      <c r="AE835" s="9">
        <f t="shared" ref="AE835:AE898" si="207">O835/$K835*100</f>
        <v>16.355558432543432</v>
      </c>
      <c r="AF835" s="9">
        <f t="shared" ref="AF835:AF898" si="208">P835/$K835*100</f>
        <v>15.399868225207195</v>
      </c>
      <c r="AG835" s="9">
        <f t="shared" ref="AG835:AG898" si="209">Q835/$K835*100</f>
        <v>18.544081227406341</v>
      </c>
      <c r="AH835" s="9">
        <f t="shared" ref="AH835:AH898" si="210">R835/$K835*100</f>
        <v>27.14101725387053</v>
      </c>
      <c r="AI835" s="9">
        <f t="shared" ref="AI835:AI898" si="211">S835/$K835*100</f>
        <v>11.914313946851314</v>
      </c>
    </row>
    <row r="836" spans="1:35" x14ac:dyDescent="0.25">
      <c r="A836" t="s">
        <v>852</v>
      </c>
      <c r="B836" t="s">
        <v>2084</v>
      </c>
      <c r="C836" s="1">
        <v>12511</v>
      </c>
      <c r="D836" s="1">
        <v>2431.5068200267301</v>
      </c>
      <c r="E836" s="1">
        <v>1608.23441353667</v>
      </c>
      <c r="F836" s="1">
        <v>2372.9842765878702</v>
      </c>
      <c r="G836" s="1">
        <v>2476.7601628315301</v>
      </c>
      <c r="H836" s="1">
        <v>2211.4465329191999</v>
      </c>
      <c r="I836" s="1">
        <v>1196.15381236601</v>
      </c>
      <c r="J836" s="1">
        <v>213.91398173201199</v>
      </c>
      <c r="K836" s="1">
        <v>10169.6056456715</v>
      </c>
      <c r="L836" s="1">
        <v>266.33636913227798</v>
      </c>
      <c r="M836" s="1">
        <v>302.29437666538701</v>
      </c>
      <c r="N836" s="1">
        <v>429.65813057999998</v>
      </c>
      <c r="O836" s="1">
        <v>1363.4554568329299</v>
      </c>
      <c r="P836" s="1">
        <v>1624.8929391053</v>
      </c>
      <c r="Q836" s="1">
        <v>1593.10050152503</v>
      </c>
      <c r="R836" s="1">
        <v>3392.7648247903599</v>
      </c>
      <c r="S836" s="1">
        <v>1197.10304704023</v>
      </c>
      <c r="T836" s="1">
        <v>19</v>
      </c>
      <c r="U836" s="9">
        <f t="shared" si="197"/>
        <v>19.434951802627527</v>
      </c>
      <c r="V836" s="9">
        <f t="shared" si="198"/>
        <v>12.854563292595875</v>
      </c>
      <c r="W836" s="9">
        <f t="shared" si="199"/>
        <v>18.967183091582367</v>
      </c>
      <c r="X836" s="9">
        <f t="shared" si="200"/>
        <v>19.7966602416396</v>
      </c>
      <c r="Y836" s="9">
        <f t="shared" si="201"/>
        <v>17.676017368069697</v>
      </c>
      <c r="Z836" s="9">
        <f t="shared" si="202"/>
        <v>9.5608169799856917</v>
      </c>
      <c r="AA836" s="9">
        <f t="shared" si="203"/>
        <v>1.7098072234994166</v>
      </c>
      <c r="AB836" s="9">
        <f t="shared" si="204"/>
        <v>2.6189449071276329</v>
      </c>
      <c r="AC836" s="9">
        <f t="shared" si="205"/>
        <v>2.9725280133556886</v>
      </c>
      <c r="AD836" s="9">
        <f t="shared" si="206"/>
        <v>4.2249242060126084</v>
      </c>
      <c r="AE836" s="9">
        <f t="shared" si="207"/>
        <v>13.407161539378462</v>
      </c>
      <c r="AF836" s="9">
        <f t="shared" si="208"/>
        <v>15.977934599626339</v>
      </c>
      <c r="AG836" s="9">
        <f t="shared" si="209"/>
        <v>15.665312471610962</v>
      </c>
      <c r="AH836" s="9">
        <f t="shared" si="210"/>
        <v>33.361813063365204</v>
      </c>
      <c r="AI836" s="9">
        <f t="shared" si="211"/>
        <v>11.771381199523251</v>
      </c>
    </row>
    <row r="837" spans="1:35" x14ac:dyDescent="0.25">
      <c r="A837" t="s">
        <v>853</v>
      </c>
      <c r="B837" t="s">
        <v>2085</v>
      </c>
      <c r="C837" s="1">
        <v>48230</v>
      </c>
      <c r="D837" s="1">
        <v>9428.4915276546399</v>
      </c>
      <c r="E837" s="1">
        <v>6377.6255480683703</v>
      </c>
      <c r="F837" s="1">
        <v>8822.3888849136692</v>
      </c>
      <c r="G837" s="1">
        <v>10097.755566965699</v>
      </c>
      <c r="H837" s="1">
        <v>9093.1905168707908</v>
      </c>
      <c r="I837" s="1">
        <v>3924.88848274049</v>
      </c>
      <c r="J837" s="1">
        <v>485.65947278638703</v>
      </c>
      <c r="K837" s="1">
        <v>38815.321299985997</v>
      </c>
      <c r="L837" s="1">
        <v>655.32532452981195</v>
      </c>
      <c r="M837" s="1">
        <v>1218.85571525398</v>
      </c>
      <c r="N837" s="1">
        <v>3269.4174647443801</v>
      </c>
      <c r="O837" s="1">
        <v>5914.7844163852797</v>
      </c>
      <c r="P837" s="1">
        <v>6237.1447747516004</v>
      </c>
      <c r="Q837" s="1">
        <v>4185.55667453765</v>
      </c>
      <c r="R837" s="1">
        <v>12296.1327322652</v>
      </c>
      <c r="S837" s="1">
        <v>5038.1041975181097</v>
      </c>
      <c r="T837" s="1">
        <v>19</v>
      </c>
      <c r="U837" s="9">
        <f t="shared" si="197"/>
        <v>19.549018303244122</v>
      </c>
      <c r="V837" s="9">
        <f t="shared" si="198"/>
        <v>13.223357968211424</v>
      </c>
      <c r="W837" s="9">
        <f t="shared" si="199"/>
        <v>18.292326114272591</v>
      </c>
      <c r="X837" s="9">
        <f t="shared" si="200"/>
        <v>20.936669224477917</v>
      </c>
      <c r="Y837" s="9">
        <f t="shared" si="201"/>
        <v>18.853805757559179</v>
      </c>
      <c r="Z837" s="9">
        <f t="shared" si="202"/>
        <v>8.1378571070713051</v>
      </c>
      <c r="AA837" s="9">
        <f t="shared" si="203"/>
        <v>1.0069655251635643</v>
      </c>
      <c r="AB837" s="9">
        <f t="shared" si="204"/>
        <v>1.6883161148276993</v>
      </c>
      <c r="AC837" s="9">
        <f t="shared" si="205"/>
        <v>3.1401407342064682</v>
      </c>
      <c r="AD837" s="9">
        <f t="shared" si="206"/>
        <v>8.4230076043337032</v>
      </c>
      <c r="AE837" s="9">
        <f t="shared" si="207"/>
        <v>15.238272461208286</v>
      </c>
      <c r="AF837" s="9">
        <f t="shared" si="208"/>
        <v>16.068770181103336</v>
      </c>
      <c r="AG837" s="9">
        <f t="shared" si="209"/>
        <v>10.78325912128714</v>
      </c>
      <c r="AH837" s="9">
        <f t="shared" si="210"/>
        <v>31.678554551265908</v>
      </c>
      <c r="AI837" s="9">
        <f t="shared" si="211"/>
        <v>12.979679231767502</v>
      </c>
    </row>
    <row r="838" spans="1:35" x14ac:dyDescent="0.25">
      <c r="A838" t="s">
        <v>854</v>
      </c>
      <c r="B838" t="s">
        <v>2086</v>
      </c>
      <c r="C838" s="1">
        <v>209722</v>
      </c>
      <c r="D838" s="1">
        <v>33600.288033203899</v>
      </c>
      <c r="E838" s="1">
        <v>50438.076409884401</v>
      </c>
      <c r="F838" s="1">
        <v>37679.614400592902</v>
      </c>
      <c r="G838" s="1">
        <v>38891.760912193902</v>
      </c>
      <c r="H838" s="1">
        <v>30370.534010442301</v>
      </c>
      <c r="I838" s="1">
        <v>16569.446528355998</v>
      </c>
      <c r="J838" s="1">
        <v>2172.2797053266199</v>
      </c>
      <c r="K838" s="1">
        <v>176330.12516708201</v>
      </c>
      <c r="L838" s="1">
        <v>363.23205992223399</v>
      </c>
      <c r="M838" s="1">
        <v>3891.6379521269901</v>
      </c>
      <c r="N838" s="1">
        <v>17940.792106184999</v>
      </c>
      <c r="O838" s="1">
        <v>25304.088361304101</v>
      </c>
      <c r="P838" s="1">
        <v>29178.792975080301</v>
      </c>
      <c r="Q838" s="1">
        <v>18169.5887542528</v>
      </c>
      <c r="R838" s="1">
        <v>43705.864478871299</v>
      </c>
      <c r="S838" s="1">
        <v>37776.128479339503</v>
      </c>
      <c r="T838" s="1">
        <v>8</v>
      </c>
      <c r="U838" s="9">
        <f t="shared" si="197"/>
        <v>16.021346369576818</v>
      </c>
      <c r="V838" s="9">
        <f t="shared" si="198"/>
        <v>24.049969202031452</v>
      </c>
      <c r="W838" s="9">
        <f t="shared" si="199"/>
        <v>17.96645769189351</v>
      </c>
      <c r="X838" s="9">
        <f t="shared" si="200"/>
        <v>18.54443544892472</v>
      </c>
      <c r="Y838" s="9">
        <f t="shared" si="201"/>
        <v>14.481329574599853</v>
      </c>
      <c r="Z838" s="9">
        <f t="shared" si="202"/>
        <v>7.900671616881394</v>
      </c>
      <c r="AA838" s="9">
        <f t="shared" si="203"/>
        <v>1.035790096092265</v>
      </c>
      <c r="AB838" s="9">
        <f t="shared" si="204"/>
        <v>0.20599546423394904</v>
      </c>
      <c r="AC838" s="9">
        <f t="shared" si="205"/>
        <v>2.207018198642722</v>
      </c>
      <c r="AD838" s="9">
        <f t="shared" si="206"/>
        <v>10.174547366302361</v>
      </c>
      <c r="AE838" s="9">
        <f t="shared" si="207"/>
        <v>14.350405716168554</v>
      </c>
      <c r="AF838" s="9">
        <f t="shared" si="208"/>
        <v>16.547820712672817</v>
      </c>
      <c r="AG838" s="9">
        <f t="shared" si="209"/>
        <v>10.304302079429799</v>
      </c>
      <c r="AH838" s="9">
        <f t="shared" si="210"/>
        <v>24.786385444607216</v>
      </c>
      <c r="AI838" s="9">
        <f t="shared" si="211"/>
        <v>21.423525017942708</v>
      </c>
    </row>
    <row r="839" spans="1:35" x14ac:dyDescent="0.25">
      <c r="A839" t="s">
        <v>855</v>
      </c>
      <c r="B839" t="s">
        <v>2087</v>
      </c>
      <c r="C839" s="1">
        <v>41028</v>
      </c>
      <c r="D839" s="1">
        <v>8462.8273088609894</v>
      </c>
      <c r="E839" s="1">
        <v>5746.3462730744805</v>
      </c>
      <c r="F839" s="1">
        <v>8007.7158681292103</v>
      </c>
      <c r="G839" s="1">
        <v>8542.3059104248805</v>
      </c>
      <c r="H839" s="1">
        <v>6546.3652477083697</v>
      </c>
      <c r="I839" s="1">
        <v>3305.3221498479302</v>
      </c>
      <c r="J839" s="1">
        <v>417.11724195413501</v>
      </c>
      <c r="K839" s="1">
        <v>32701.6017112769</v>
      </c>
      <c r="L839" s="1">
        <v>610.76305271300703</v>
      </c>
      <c r="M839" s="1">
        <v>1106.88599081592</v>
      </c>
      <c r="N839" s="1">
        <v>1981.14046485992</v>
      </c>
      <c r="O839" s="1">
        <v>5141.4200046200604</v>
      </c>
      <c r="P839" s="1">
        <v>5651.2173001352903</v>
      </c>
      <c r="Q839" s="1">
        <v>4671.4809603744097</v>
      </c>
      <c r="R839" s="1">
        <v>9255.8775411607294</v>
      </c>
      <c r="S839" s="1">
        <v>4282.81639659756</v>
      </c>
      <c r="T839" s="1">
        <v>13</v>
      </c>
      <c r="U839" s="9">
        <f t="shared" si="197"/>
        <v>20.626955515406525</v>
      </c>
      <c r="V839" s="9">
        <f t="shared" si="198"/>
        <v>14.005913700581264</v>
      </c>
      <c r="W839" s="9">
        <f t="shared" si="199"/>
        <v>19.517685161668155</v>
      </c>
      <c r="X839" s="9">
        <f t="shared" si="200"/>
        <v>20.820673467936242</v>
      </c>
      <c r="Y839" s="9">
        <f t="shared" si="201"/>
        <v>15.955847830038925</v>
      </c>
      <c r="Z839" s="9">
        <f t="shared" si="202"/>
        <v>8.0562595053327737</v>
      </c>
      <c r="AA839" s="9">
        <f t="shared" si="203"/>
        <v>1.0166648190361096</v>
      </c>
      <c r="AB839" s="9">
        <f t="shared" si="204"/>
        <v>1.867685436650615</v>
      </c>
      <c r="AC839" s="9">
        <f t="shared" si="205"/>
        <v>3.3848066543915452</v>
      </c>
      <c r="AD839" s="9">
        <f t="shared" si="206"/>
        <v>6.0582367871502107</v>
      </c>
      <c r="AE839" s="9">
        <f t="shared" si="207"/>
        <v>15.722226849968271</v>
      </c>
      <c r="AF839" s="9">
        <f t="shared" si="208"/>
        <v>17.281163626265165</v>
      </c>
      <c r="AG839" s="9">
        <f t="shared" si="209"/>
        <v>14.285174780180521</v>
      </c>
      <c r="AH839" s="9">
        <f t="shared" si="210"/>
        <v>28.304049516843421</v>
      </c>
      <c r="AI839" s="9">
        <f t="shared" si="211"/>
        <v>13.096656348550241</v>
      </c>
    </row>
    <row r="840" spans="1:35" x14ac:dyDescent="0.25">
      <c r="A840" t="s">
        <v>856</v>
      </c>
      <c r="B840" t="s">
        <v>2088</v>
      </c>
      <c r="C840" s="1">
        <v>14904</v>
      </c>
      <c r="D840" s="1">
        <v>2431.11028997946</v>
      </c>
      <c r="E840" s="1">
        <v>1887.6921624221</v>
      </c>
      <c r="F840" s="1">
        <v>2400.26864896087</v>
      </c>
      <c r="G840" s="1">
        <v>3257.74186208424</v>
      </c>
      <c r="H840" s="1">
        <v>2835.47608923083</v>
      </c>
      <c r="I840" s="1">
        <v>1846.6772262142299</v>
      </c>
      <c r="J840" s="1">
        <v>245.03372110826001</v>
      </c>
      <c r="K840" s="1">
        <v>12428.5174791343</v>
      </c>
      <c r="L840" s="1">
        <v>471.20024281964299</v>
      </c>
      <c r="M840" s="1">
        <v>459.93568365197001</v>
      </c>
      <c r="N840" s="1">
        <v>376.50723161483899</v>
      </c>
      <c r="O840" s="1">
        <v>1136.1116168779299</v>
      </c>
      <c r="P840" s="1">
        <v>1671.5913011646501</v>
      </c>
      <c r="Q840" s="1">
        <v>2293.93846866074</v>
      </c>
      <c r="R840" s="1">
        <v>4555.2826354879098</v>
      </c>
      <c r="S840" s="1">
        <v>1463.9502988566601</v>
      </c>
      <c r="T840" s="1">
        <v>11</v>
      </c>
      <c r="U840" s="9">
        <f t="shared" si="197"/>
        <v>16.311797436791871</v>
      </c>
      <c r="V840" s="9">
        <f t="shared" si="198"/>
        <v>12.6656747344478</v>
      </c>
      <c r="W840" s="9">
        <f t="shared" si="199"/>
        <v>16.104862110580179</v>
      </c>
      <c r="X840" s="9">
        <f t="shared" si="200"/>
        <v>21.858171377376813</v>
      </c>
      <c r="Y840" s="9">
        <f t="shared" si="201"/>
        <v>19.024933502622314</v>
      </c>
      <c r="Z840" s="9">
        <f t="shared" si="202"/>
        <v>12.390480583831387</v>
      </c>
      <c r="AA840" s="9">
        <f t="shared" si="203"/>
        <v>1.6440802543495707</v>
      </c>
      <c r="AB840" s="9">
        <f t="shared" si="204"/>
        <v>3.7912827785833727</v>
      </c>
      <c r="AC840" s="9">
        <f t="shared" si="205"/>
        <v>3.7006480010519045</v>
      </c>
      <c r="AD840" s="9">
        <f t="shared" si="206"/>
        <v>3.0293816800510656</v>
      </c>
      <c r="AE840" s="9">
        <f t="shared" si="207"/>
        <v>9.1411676314998846</v>
      </c>
      <c r="AF840" s="9">
        <f t="shared" si="208"/>
        <v>13.449643563450046</v>
      </c>
      <c r="AG840" s="9">
        <f t="shared" si="209"/>
        <v>18.45705630226561</v>
      </c>
      <c r="AH840" s="9">
        <f t="shared" si="210"/>
        <v>36.651858462890502</v>
      </c>
      <c r="AI840" s="9">
        <f t="shared" si="211"/>
        <v>11.778961580207961</v>
      </c>
    </row>
    <row r="841" spans="1:35" x14ac:dyDescent="0.25">
      <c r="A841" t="s">
        <v>857</v>
      </c>
      <c r="B841" t="s">
        <v>2089</v>
      </c>
      <c r="C841" s="1">
        <v>15392</v>
      </c>
      <c r="D841" s="1">
        <v>1732.22557901802</v>
      </c>
      <c r="E841" s="1">
        <v>1486.1399512939799</v>
      </c>
      <c r="F841" s="1">
        <v>1827.42646124834</v>
      </c>
      <c r="G841" s="1">
        <v>3246.0642619556902</v>
      </c>
      <c r="H841" s="1">
        <v>4257.7573405582998</v>
      </c>
      <c r="I841" s="1">
        <v>2451.3633629333599</v>
      </c>
      <c r="J841" s="1">
        <v>391.023042992314</v>
      </c>
      <c r="K841" s="1">
        <v>13683.4980511907</v>
      </c>
      <c r="L841" s="1">
        <v>195.15957885461</v>
      </c>
      <c r="M841" s="1">
        <v>649.47361371370198</v>
      </c>
      <c r="N841" s="1">
        <v>553.75398713686297</v>
      </c>
      <c r="O841" s="1">
        <v>1068.8376236893901</v>
      </c>
      <c r="P841" s="1">
        <v>1808.97349897295</v>
      </c>
      <c r="Q841" s="1">
        <v>1540.0437633674601</v>
      </c>
      <c r="R841" s="1">
        <v>6188.2910431578603</v>
      </c>
      <c r="S841" s="1">
        <v>1678.96494229782</v>
      </c>
      <c r="T841" s="1">
        <v>10</v>
      </c>
      <c r="U841" s="9">
        <f t="shared" si="197"/>
        <v>11.254064312747012</v>
      </c>
      <c r="V841" s="9">
        <f t="shared" si="198"/>
        <v>9.6552751513382269</v>
      </c>
      <c r="W841" s="9">
        <f t="shared" si="199"/>
        <v>11.872573162995973</v>
      </c>
      <c r="X841" s="9">
        <f t="shared" si="200"/>
        <v>21.089294841188217</v>
      </c>
      <c r="Y841" s="9">
        <f t="shared" si="201"/>
        <v>27.66214488408459</v>
      </c>
      <c r="Z841" s="9">
        <f t="shared" si="202"/>
        <v>15.926217274774949</v>
      </c>
      <c r="AA841" s="9">
        <f t="shared" si="203"/>
        <v>2.5404303728710631</v>
      </c>
      <c r="AB841" s="9">
        <f t="shared" si="204"/>
        <v>1.4262404110740363</v>
      </c>
      <c r="AC841" s="9">
        <f t="shared" si="205"/>
        <v>4.7464004546497272</v>
      </c>
      <c r="AD841" s="9">
        <f t="shared" si="206"/>
        <v>4.0468744546550859</v>
      </c>
      <c r="AE841" s="9">
        <f t="shared" si="207"/>
        <v>7.8111431718030815</v>
      </c>
      <c r="AF841" s="9">
        <f t="shared" si="208"/>
        <v>13.220110034769494</v>
      </c>
      <c r="AG841" s="9">
        <f t="shared" si="209"/>
        <v>11.254751947243854</v>
      </c>
      <c r="AH841" s="9">
        <f t="shared" si="210"/>
        <v>45.224481488630552</v>
      </c>
      <c r="AI841" s="9">
        <f t="shared" si="211"/>
        <v>12.269998037173844</v>
      </c>
    </row>
    <row r="842" spans="1:35" x14ac:dyDescent="0.25">
      <c r="A842" t="s">
        <v>858</v>
      </c>
      <c r="B842" t="s">
        <v>2090</v>
      </c>
      <c r="C842" s="1">
        <v>18141</v>
      </c>
      <c r="D842" s="1">
        <v>2491.3596665725199</v>
      </c>
      <c r="E842" s="1">
        <v>2250.9739561811898</v>
      </c>
      <c r="F842" s="1">
        <v>2666.7991732058199</v>
      </c>
      <c r="G842" s="1">
        <v>3951.8833694781201</v>
      </c>
      <c r="H842" s="1">
        <v>4178.6240817330299</v>
      </c>
      <c r="I842" s="1">
        <v>2253.3595515378602</v>
      </c>
      <c r="J842" s="1">
        <v>348.000201291466</v>
      </c>
      <c r="K842" s="1">
        <v>15593.8966832526</v>
      </c>
      <c r="L842" s="1">
        <v>143.16155000093801</v>
      </c>
      <c r="M842" s="1">
        <v>523.94953430555597</v>
      </c>
      <c r="N842" s="1">
        <v>837.78758854530702</v>
      </c>
      <c r="O842" s="1">
        <v>1673.36257269468</v>
      </c>
      <c r="P842" s="1">
        <v>2267.0807639597501</v>
      </c>
      <c r="Q842" s="1">
        <v>2034.3599356905499</v>
      </c>
      <c r="R842" s="1">
        <v>6308.5633527923801</v>
      </c>
      <c r="S842" s="1">
        <v>1805.63138526339</v>
      </c>
      <c r="T842" s="1">
        <v>5</v>
      </c>
      <c r="U842" s="9">
        <f t="shared" si="197"/>
        <v>13.733309445854806</v>
      </c>
      <c r="V842" s="9">
        <f t="shared" si="198"/>
        <v>12.408213197625212</v>
      </c>
      <c r="W842" s="9">
        <f t="shared" si="199"/>
        <v>14.70039784579582</v>
      </c>
      <c r="X842" s="9">
        <f t="shared" si="200"/>
        <v>21.784264205270492</v>
      </c>
      <c r="Y842" s="9">
        <f t="shared" si="201"/>
        <v>23.034144103042998</v>
      </c>
      <c r="Z842" s="9">
        <f t="shared" si="202"/>
        <v>12.421363494503392</v>
      </c>
      <c r="AA842" s="9">
        <f t="shared" si="203"/>
        <v>1.918307707907315</v>
      </c>
      <c r="AB842" s="9">
        <f t="shared" si="204"/>
        <v>0.91806142434359872</v>
      </c>
      <c r="AC842" s="9">
        <f t="shared" si="205"/>
        <v>3.3599654079295189</v>
      </c>
      <c r="AD842" s="9">
        <f t="shared" si="206"/>
        <v>5.3725352011923162</v>
      </c>
      <c r="AE842" s="9">
        <f t="shared" si="207"/>
        <v>10.730881489626794</v>
      </c>
      <c r="AF842" s="9">
        <f t="shared" si="208"/>
        <v>14.538256921982368</v>
      </c>
      <c r="AG842" s="9">
        <f t="shared" si="209"/>
        <v>13.045872863037463</v>
      </c>
      <c r="AH842" s="9">
        <f t="shared" si="210"/>
        <v>40.455336346864456</v>
      </c>
      <c r="AI842" s="9">
        <f t="shared" si="211"/>
        <v>11.579090345023168</v>
      </c>
    </row>
    <row r="843" spans="1:35" x14ac:dyDescent="0.25">
      <c r="A843" t="s">
        <v>859</v>
      </c>
      <c r="B843" t="s">
        <v>2091</v>
      </c>
      <c r="C843" s="1">
        <v>27732</v>
      </c>
      <c r="D843" s="1">
        <v>4007.3468653217801</v>
      </c>
      <c r="E843" s="1">
        <v>3201.12005869635</v>
      </c>
      <c r="F843" s="1">
        <v>4194.7557301741099</v>
      </c>
      <c r="G843" s="1">
        <v>6145.8302428195402</v>
      </c>
      <c r="H843" s="1">
        <v>6650.4715699205799</v>
      </c>
      <c r="I843" s="1">
        <v>3149.9955591954099</v>
      </c>
      <c r="J843" s="1">
        <v>382.47997387223597</v>
      </c>
      <c r="K843" s="1">
        <v>23762.504085452401</v>
      </c>
      <c r="L843" s="1">
        <v>144.43824215740801</v>
      </c>
      <c r="M843" s="1">
        <v>1217.15509851773</v>
      </c>
      <c r="N843" s="1">
        <v>1906.03600599019</v>
      </c>
      <c r="O843" s="1">
        <v>3325.4817063323699</v>
      </c>
      <c r="P843" s="1">
        <v>3087.6777708986201</v>
      </c>
      <c r="Q843" s="1">
        <v>2169.6653375952301</v>
      </c>
      <c r="R843" s="1">
        <v>9305.6339903464195</v>
      </c>
      <c r="S843" s="1">
        <v>2606.4159336143898</v>
      </c>
      <c r="T843" s="1">
        <v>7</v>
      </c>
      <c r="U843" s="9">
        <f t="shared" si="197"/>
        <v>14.45026274816739</v>
      </c>
      <c r="V843" s="9">
        <f t="shared" si="198"/>
        <v>11.543055166220793</v>
      </c>
      <c r="W843" s="9">
        <f t="shared" si="199"/>
        <v>15.126048356318009</v>
      </c>
      <c r="X843" s="9">
        <f t="shared" si="200"/>
        <v>22.161511044351435</v>
      </c>
      <c r="Y843" s="9">
        <f t="shared" si="201"/>
        <v>23.981218700131905</v>
      </c>
      <c r="Z843" s="9">
        <f t="shared" si="202"/>
        <v>11.358703155904406</v>
      </c>
      <c r="AA843" s="9">
        <f t="shared" si="203"/>
        <v>1.3792008289060866</v>
      </c>
      <c r="AB843" s="9">
        <f t="shared" si="204"/>
        <v>0.60784099873478514</v>
      </c>
      <c r="AC843" s="9">
        <f t="shared" si="205"/>
        <v>5.122166814325273</v>
      </c>
      <c r="AD843" s="9">
        <f t="shared" si="206"/>
        <v>8.0211917024228132</v>
      </c>
      <c r="AE843" s="9">
        <f t="shared" si="207"/>
        <v>13.994660219199107</v>
      </c>
      <c r="AF843" s="9">
        <f t="shared" si="208"/>
        <v>12.993907375228698</v>
      </c>
      <c r="AG843" s="9">
        <f t="shared" si="209"/>
        <v>9.1306258372134987</v>
      </c>
      <c r="AH843" s="9">
        <f t="shared" si="210"/>
        <v>39.160999012908768</v>
      </c>
      <c r="AI843" s="9">
        <f t="shared" si="211"/>
        <v>10.968608039966877</v>
      </c>
    </row>
    <row r="844" spans="1:35" x14ac:dyDescent="0.25">
      <c r="A844" t="s">
        <v>860</v>
      </c>
      <c r="B844" t="s">
        <v>2092</v>
      </c>
      <c r="C844" s="1">
        <v>55584</v>
      </c>
      <c r="D844" s="1">
        <v>9541.5060589618297</v>
      </c>
      <c r="E844" s="1">
        <v>7009.1124312751399</v>
      </c>
      <c r="F844" s="1">
        <v>9832.6557159010299</v>
      </c>
      <c r="G844" s="1">
        <v>11729.746564896501</v>
      </c>
      <c r="H844" s="1">
        <v>11008.270478014299</v>
      </c>
      <c r="I844" s="1">
        <v>5710.0273066375703</v>
      </c>
      <c r="J844" s="1">
        <v>752.68144431353699</v>
      </c>
      <c r="K844" s="1">
        <v>45890.916122702001</v>
      </c>
      <c r="L844" s="1">
        <v>528.83882712256002</v>
      </c>
      <c r="M844" s="1">
        <v>1933.93838981359</v>
      </c>
      <c r="N844" s="1">
        <v>2227.7292524367399</v>
      </c>
      <c r="O844" s="1">
        <v>5698.9122458977199</v>
      </c>
      <c r="P844" s="1">
        <v>6484.4736700221702</v>
      </c>
      <c r="Q844" s="1">
        <v>7468.2183739665097</v>
      </c>
      <c r="R844" s="1">
        <v>15999.0225489533</v>
      </c>
      <c r="S844" s="1">
        <v>5549.7828144894002</v>
      </c>
      <c r="T844" s="1">
        <v>16</v>
      </c>
      <c r="U844" s="9">
        <f t="shared" si="197"/>
        <v>17.165921954090798</v>
      </c>
      <c r="V844" s="9">
        <f t="shared" si="198"/>
        <v>12.609946083900295</v>
      </c>
      <c r="W844" s="9">
        <f t="shared" si="199"/>
        <v>17.689723150368867</v>
      </c>
      <c r="X844" s="9">
        <f t="shared" si="200"/>
        <v>21.102739214335962</v>
      </c>
      <c r="Y844" s="9">
        <f t="shared" si="201"/>
        <v>19.804746830048753</v>
      </c>
      <c r="Z844" s="9">
        <f t="shared" si="202"/>
        <v>10.272789483731955</v>
      </c>
      <c r="AA844" s="9">
        <f t="shared" si="203"/>
        <v>1.3541332835232027</v>
      </c>
      <c r="AB844" s="9">
        <f t="shared" si="204"/>
        <v>1.1523823706385894</v>
      </c>
      <c r="AC844" s="9">
        <f t="shared" si="205"/>
        <v>4.2142074144753909</v>
      </c>
      <c r="AD844" s="9">
        <f t="shared" si="206"/>
        <v>4.8544013514140625</v>
      </c>
      <c r="AE844" s="9">
        <f t="shared" si="207"/>
        <v>12.41838849034983</v>
      </c>
      <c r="AF844" s="9">
        <f t="shared" si="208"/>
        <v>14.130190063506564</v>
      </c>
      <c r="AG844" s="9">
        <f t="shared" si="209"/>
        <v>16.273848955201007</v>
      </c>
      <c r="AH844" s="9">
        <f t="shared" si="210"/>
        <v>34.86315789855994</v>
      </c>
      <c r="AI844" s="9">
        <f t="shared" si="211"/>
        <v>12.093423455854591</v>
      </c>
    </row>
    <row r="845" spans="1:35" x14ac:dyDescent="0.25">
      <c r="A845" t="s">
        <v>861</v>
      </c>
      <c r="B845" t="s">
        <v>2093</v>
      </c>
      <c r="C845" s="1">
        <v>37334</v>
      </c>
      <c r="D845" s="1">
        <v>4928.0620322229197</v>
      </c>
      <c r="E845" s="1">
        <v>4446.4920987538599</v>
      </c>
      <c r="F845" s="1">
        <v>5202.5994465532704</v>
      </c>
      <c r="G845" s="1">
        <v>8049.2410553808704</v>
      </c>
      <c r="H845" s="1">
        <v>9123.7877796798093</v>
      </c>
      <c r="I845" s="1">
        <v>4952.2142087035299</v>
      </c>
      <c r="J845" s="1">
        <v>631.60337870573596</v>
      </c>
      <c r="K845" s="1">
        <v>32486.321510109199</v>
      </c>
      <c r="L845" s="1">
        <v>231.274478570208</v>
      </c>
      <c r="M845" s="1">
        <v>1401.9907806321801</v>
      </c>
      <c r="N845" s="1">
        <v>1629.7947787053099</v>
      </c>
      <c r="O845" s="1">
        <v>3404.2520103039101</v>
      </c>
      <c r="P845" s="1">
        <v>4600.3898376602601</v>
      </c>
      <c r="Q845" s="1">
        <v>3570.5869647188001</v>
      </c>
      <c r="R845" s="1">
        <v>13558.5101647382</v>
      </c>
      <c r="S845" s="1">
        <v>4089.5224947803399</v>
      </c>
      <c r="T845" s="1">
        <v>12</v>
      </c>
      <c r="U845" s="9">
        <f t="shared" si="197"/>
        <v>13.199930444696308</v>
      </c>
      <c r="V845" s="9">
        <f t="shared" si="198"/>
        <v>11.910034013911876</v>
      </c>
      <c r="W845" s="9">
        <f t="shared" si="199"/>
        <v>13.935285387457197</v>
      </c>
      <c r="X845" s="9">
        <f t="shared" si="200"/>
        <v>21.560082111161062</v>
      </c>
      <c r="Y845" s="9">
        <f t="shared" si="201"/>
        <v>24.438280869126828</v>
      </c>
      <c r="Z845" s="9">
        <f t="shared" si="202"/>
        <v>13.264622619337683</v>
      </c>
      <c r="AA845" s="9">
        <f t="shared" si="203"/>
        <v>1.6917645543090374</v>
      </c>
      <c r="AB845" s="9">
        <f t="shared" si="204"/>
        <v>0.71191340791920465</v>
      </c>
      <c r="AC845" s="9">
        <f t="shared" si="205"/>
        <v>4.3156341360344666</v>
      </c>
      <c r="AD845" s="9">
        <f t="shared" si="206"/>
        <v>5.0168646462424045</v>
      </c>
      <c r="AE845" s="9">
        <f t="shared" si="207"/>
        <v>10.479031949630135</v>
      </c>
      <c r="AF845" s="9">
        <f t="shared" si="208"/>
        <v>14.161005690437115</v>
      </c>
      <c r="AG845" s="9">
        <f t="shared" si="209"/>
        <v>10.991047304656187</v>
      </c>
      <c r="AH845" s="9">
        <f t="shared" si="210"/>
        <v>41.736058545498963</v>
      </c>
      <c r="AI845" s="9">
        <f t="shared" si="211"/>
        <v>12.588444319581548</v>
      </c>
    </row>
    <row r="846" spans="1:35" x14ac:dyDescent="0.25">
      <c r="A846" t="s">
        <v>862</v>
      </c>
      <c r="B846" t="s">
        <v>2094</v>
      </c>
      <c r="C846" s="1">
        <v>18067</v>
      </c>
      <c r="D846" s="1">
        <v>3200.1932838247299</v>
      </c>
      <c r="E846" s="1">
        <v>2112.2514982110702</v>
      </c>
      <c r="F846" s="1">
        <v>3327.4683882675999</v>
      </c>
      <c r="G846" s="1">
        <v>3882.2292802546799</v>
      </c>
      <c r="H846" s="1">
        <v>3280.2646113037799</v>
      </c>
      <c r="I846" s="1">
        <v>1992.67845759121</v>
      </c>
      <c r="J846" s="1">
        <v>271.91448054693598</v>
      </c>
      <c r="K846" s="1">
        <v>14846.530498428099</v>
      </c>
      <c r="L846" s="1">
        <v>189.904912155777</v>
      </c>
      <c r="M846" s="1">
        <v>666.62500277291099</v>
      </c>
      <c r="N846" s="1">
        <v>634.35348424066501</v>
      </c>
      <c r="O846" s="1">
        <v>2074.32421489538</v>
      </c>
      <c r="P846" s="1">
        <v>2316.6213839809602</v>
      </c>
      <c r="Q846" s="1">
        <v>2290.2518049761702</v>
      </c>
      <c r="R846" s="1">
        <v>5067.4117079242997</v>
      </c>
      <c r="S846" s="1">
        <v>1607.03798748193</v>
      </c>
      <c r="T846" s="1">
        <v>10</v>
      </c>
      <c r="U846" s="9">
        <f t="shared" si="197"/>
        <v>17.712920151794599</v>
      </c>
      <c r="V846" s="9">
        <f t="shared" si="198"/>
        <v>11.691213251846296</v>
      </c>
      <c r="W846" s="9">
        <f t="shared" si="199"/>
        <v>18.417381902184093</v>
      </c>
      <c r="X846" s="9">
        <f t="shared" si="200"/>
        <v>21.487957492968839</v>
      </c>
      <c r="Y846" s="9">
        <f t="shared" si="201"/>
        <v>18.156111204426743</v>
      </c>
      <c r="Z846" s="9">
        <f t="shared" si="202"/>
        <v>11.029382064488901</v>
      </c>
      <c r="AA846" s="9">
        <f t="shared" si="203"/>
        <v>1.5050339322905626</v>
      </c>
      <c r="AB846" s="9">
        <f t="shared" si="204"/>
        <v>1.2791198063135591</v>
      </c>
      <c r="AC846" s="9">
        <f t="shared" si="205"/>
        <v>4.4901063103160093</v>
      </c>
      <c r="AD846" s="9">
        <f t="shared" si="206"/>
        <v>4.2727389022494391</v>
      </c>
      <c r="AE846" s="9">
        <f t="shared" si="207"/>
        <v>13.971777548397604</v>
      </c>
      <c r="AF846" s="9">
        <f t="shared" si="208"/>
        <v>15.603789614187882</v>
      </c>
      <c r="AG846" s="9">
        <f t="shared" si="209"/>
        <v>15.426175194390732</v>
      </c>
      <c r="AH846" s="9">
        <f t="shared" si="210"/>
        <v>34.131959035552583</v>
      </c>
      <c r="AI846" s="9">
        <f t="shared" si="211"/>
        <v>10.824333588592149</v>
      </c>
    </row>
    <row r="847" spans="1:35" x14ac:dyDescent="0.25">
      <c r="A847" t="s">
        <v>863</v>
      </c>
      <c r="B847" t="s">
        <v>2095</v>
      </c>
      <c r="C847" s="1">
        <v>15466</v>
      </c>
      <c r="D847" s="1">
        <v>2344.5451370210299</v>
      </c>
      <c r="E847" s="1">
        <v>2198.88341980839</v>
      </c>
      <c r="F847" s="1">
        <v>2367.63094885803</v>
      </c>
      <c r="G847" s="1">
        <v>3256.5486735394902</v>
      </c>
      <c r="H847" s="1">
        <v>3250.1095189449102</v>
      </c>
      <c r="I847" s="1">
        <v>1813.4705570829201</v>
      </c>
      <c r="J847" s="1">
        <v>234.81174474523201</v>
      </c>
      <c r="K847" s="1">
        <v>13275.075865642801</v>
      </c>
      <c r="L847" s="1">
        <v>377.80710883411899</v>
      </c>
      <c r="M847" s="1">
        <v>373.022371769507</v>
      </c>
      <c r="N847" s="1">
        <v>466.69496510010902</v>
      </c>
      <c r="O847" s="1">
        <v>1502.8277780365199</v>
      </c>
      <c r="P847" s="1">
        <v>1687.9309052860599</v>
      </c>
      <c r="Q847" s="1">
        <v>2032.65371637459</v>
      </c>
      <c r="R847" s="1">
        <v>5014.9346253925896</v>
      </c>
      <c r="S847" s="1">
        <v>1819.2043948492701</v>
      </c>
      <c r="T847" s="1">
        <v>11</v>
      </c>
      <c r="U847" s="9">
        <f t="shared" si="197"/>
        <v>15.159350426878508</v>
      </c>
      <c r="V847" s="9">
        <f t="shared" si="198"/>
        <v>14.217531487187316</v>
      </c>
      <c r="W847" s="9">
        <f t="shared" si="199"/>
        <v>15.308618575313785</v>
      </c>
      <c r="X847" s="9">
        <f t="shared" si="200"/>
        <v>21.056179190091104</v>
      </c>
      <c r="Y847" s="9">
        <f t="shared" si="201"/>
        <v>21.014544930459785</v>
      </c>
      <c r="Z847" s="9">
        <f t="shared" si="202"/>
        <v>11.725530564353551</v>
      </c>
      <c r="AA847" s="9">
        <f t="shared" si="203"/>
        <v>1.5182448257159706</v>
      </c>
      <c r="AB847" s="9">
        <f t="shared" si="204"/>
        <v>2.8459883217083592</v>
      </c>
      <c r="AC847" s="9">
        <f t="shared" si="205"/>
        <v>2.8099453106322767</v>
      </c>
      <c r="AD847" s="9">
        <f t="shared" si="206"/>
        <v>3.5155728662007979</v>
      </c>
      <c r="AE847" s="9">
        <f t="shared" si="207"/>
        <v>11.320671860911814</v>
      </c>
      <c r="AF847" s="9">
        <f t="shared" si="208"/>
        <v>12.715037732135231</v>
      </c>
      <c r="AG847" s="9">
        <f t="shared" si="209"/>
        <v>15.311804896236392</v>
      </c>
      <c r="AH847" s="9">
        <f t="shared" si="210"/>
        <v>37.777069420535156</v>
      </c>
      <c r="AI847" s="9">
        <f t="shared" si="211"/>
        <v>13.703909591639697</v>
      </c>
    </row>
    <row r="848" spans="1:35" x14ac:dyDescent="0.25">
      <c r="A848" t="s">
        <v>864</v>
      </c>
      <c r="B848" t="s">
        <v>2096</v>
      </c>
      <c r="C848" s="1">
        <v>33054</v>
      </c>
      <c r="D848" s="1">
        <v>7006.9364538398804</v>
      </c>
      <c r="E848" s="1">
        <v>5013.9006676066901</v>
      </c>
      <c r="F848" s="1">
        <v>6772.9136420230998</v>
      </c>
      <c r="G848" s="1">
        <v>6506.6723443627598</v>
      </c>
      <c r="H848" s="1">
        <v>4944.4987909317897</v>
      </c>
      <c r="I848" s="1">
        <v>2425.1577589645299</v>
      </c>
      <c r="J848" s="1">
        <v>383.92034227123798</v>
      </c>
      <c r="K848" s="1">
        <v>26060.4942807644</v>
      </c>
      <c r="L848" s="1">
        <v>571.645443040381</v>
      </c>
      <c r="M848" s="1">
        <v>896.20698098324203</v>
      </c>
      <c r="N848" s="1">
        <v>1026.11502196936</v>
      </c>
      <c r="O848" s="1">
        <v>3803.6519046713202</v>
      </c>
      <c r="P848" s="1">
        <v>4643.5829187318304</v>
      </c>
      <c r="Q848" s="1">
        <v>4812.9678352462397</v>
      </c>
      <c r="R848" s="1">
        <v>7210.7862833034796</v>
      </c>
      <c r="S848" s="1">
        <v>3095.53789281852</v>
      </c>
      <c r="T848" s="1">
        <v>19</v>
      </c>
      <c r="U848" s="9">
        <f t="shared" si="197"/>
        <v>21.198452392569372</v>
      </c>
      <c r="V848" s="9">
        <f t="shared" si="198"/>
        <v>15.168816686654232</v>
      </c>
      <c r="W848" s="9">
        <f t="shared" si="199"/>
        <v>20.490450904650267</v>
      </c>
      <c r="X848" s="9">
        <f t="shared" si="200"/>
        <v>19.684977141534336</v>
      </c>
      <c r="Y848" s="9">
        <f t="shared" si="201"/>
        <v>14.958851548774096</v>
      </c>
      <c r="Z848" s="9">
        <f t="shared" si="202"/>
        <v>7.3369569763554479</v>
      </c>
      <c r="AA848" s="9">
        <f t="shared" si="203"/>
        <v>1.1614943494622074</v>
      </c>
      <c r="AB848" s="9">
        <f t="shared" si="204"/>
        <v>2.1935326202247829</v>
      </c>
      <c r="AC848" s="9">
        <f t="shared" si="205"/>
        <v>3.4389485146670626</v>
      </c>
      <c r="AD848" s="9">
        <f t="shared" si="206"/>
        <v>3.9374349961073043</v>
      </c>
      <c r="AE848" s="9">
        <f t="shared" si="207"/>
        <v>14.595471074694261</v>
      </c>
      <c r="AF848" s="9">
        <f t="shared" si="208"/>
        <v>17.818475999357087</v>
      </c>
      <c r="AG848" s="9">
        <f t="shared" si="209"/>
        <v>18.468444164540486</v>
      </c>
      <c r="AH848" s="9">
        <f t="shared" si="210"/>
        <v>27.669414883760883</v>
      </c>
      <c r="AI848" s="9">
        <f t="shared" si="211"/>
        <v>11.878277746648029</v>
      </c>
    </row>
    <row r="849" spans="1:35" x14ac:dyDescent="0.25">
      <c r="A849" t="s">
        <v>865</v>
      </c>
      <c r="B849" t="s">
        <v>2097</v>
      </c>
      <c r="C849" s="1">
        <v>50032</v>
      </c>
      <c r="D849" s="1">
        <v>7552.8899010326704</v>
      </c>
      <c r="E849" s="1">
        <v>6096.8295759415396</v>
      </c>
      <c r="F849" s="1">
        <v>8074.3412441740802</v>
      </c>
      <c r="G849" s="1">
        <v>10874.3929992092</v>
      </c>
      <c r="H849" s="1">
        <v>10715.852392704501</v>
      </c>
      <c r="I849" s="1">
        <v>5874.4025882654596</v>
      </c>
      <c r="J849" s="1">
        <v>843.29129867253903</v>
      </c>
      <c r="K849" s="1">
        <v>42533.4516040159</v>
      </c>
      <c r="L849" s="1">
        <v>290.56057480760097</v>
      </c>
      <c r="M849" s="1">
        <v>1508.8749723247299</v>
      </c>
      <c r="N849" s="1">
        <v>2239.9235760904598</v>
      </c>
      <c r="O849" s="1">
        <v>5102.4469076894502</v>
      </c>
      <c r="P849" s="1">
        <v>5979.3597843859698</v>
      </c>
      <c r="Q849" s="1">
        <v>5874.0775303144601</v>
      </c>
      <c r="R849" s="1">
        <v>16077.864904357801</v>
      </c>
      <c r="S849" s="1">
        <v>5460.3433540454798</v>
      </c>
      <c r="T849" s="1">
        <v>9</v>
      </c>
      <c r="U849" s="9">
        <f t="shared" si="197"/>
        <v>15.096118286362071</v>
      </c>
      <c r="V849" s="9">
        <f t="shared" si="198"/>
        <v>12.185860201354211</v>
      </c>
      <c r="W849" s="9">
        <f t="shared" si="199"/>
        <v>16.138353941825393</v>
      </c>
      <c r="X849" s="9">
        <f t="shared" si="200"/>
        <v>21.73487567798449</v>
      </c>
      <c r="Y849" s="9">
        <f t="shared" si="201"/>
        <v>21.417997267158022</v>
      </c>
      <c r="Z849" s="9">
        <f t="shared" si="202"/>
        <v>11.741290750450631</v>
      </c>
      <c r="AA849" s="9">
        <f t="shared" si="203"/>
        <v>1.6855038748651643</v>
      </c>
      <c r="AB849" s="9">
        <f t="shared" si="204"/>
        <v>0.68313424810359613</v>
      </c>
      <c r="AC849" s="9">
        <f t="shared" si="205"/>
        <v>3.5475018260268958</v>
      </c>
      <c r="AD849" s="9">
        <f t="shared" si="206"/>
        <v>5.2662633565317609</v>
      </c>
      <c r="AE849" s="9">
        <f t="shared" si="207"/>
        <v>11.99631517139251</v>
      </c>
      <c r="AF849" s="9">
        <f t="shared" si="208"/>
        <v>14.058016828856218</v>
      </c>
      <c r="AG849" s="9">
        <f t="shared" si="209"/>
        <v>13.810488706634485</v>
      </c>
      <c r="AH849" s="9">
        <f t="shared" si="210"/>
        <v>37.80051770555054</v>
      </c>
      <c r="AI849" s="9">
        <f t="shared" si="211"/>
        <v>12.837762156904114</v>
      </c>
    </row>
    <row r="850" spans="1:35" x14ac:dyDescent="0.25">
      <c r="A850" t="s">
        <v>866</v>
      </c>
      <c r="B850" t="s">
        <v>2098</v>
      </c>
      <c r="C850" s="1">
        <v>27469</v>
      </c>
      <c r="D850" s="1">
        <v>5019.9274666313104</v>
      </c>
      <c r="E850" s="1">
        <v>3787.5526895205599</v>
      </c>
      <c r="F850" s="1">
        <v>4903.9434061967704</v>
      </c>
      <c r="G850" s="1">
        <v>5750.6603051408101</v>
      </c>
      <c r="H850" s="1">
        <v>5043.4144492438099</v>
      </c>
      <c r="I850" s="1">
        <v>2649.68889458184</v>
      </c>
      <c r="J850" s="1">
        <v>313.81278868490199</v>
      </c>
      <c r="K850" s="1">
        <v>22403.9065385754</v>
      </c>
      <c r="L850" s="1">
        <v>305.33860558755703</v>
      </c>
      <c r="M850" s="1">
        <v>804.46098455383299</v>
      </c>
      <c r="N850" s="1">
        <v>1183.9205179742</v>
      </c>
      <c r="O850" s="1">
        <v>2956.7469473553601</v>
      </c>
      <c r="P850" s="1">
        <v>3656.76556853898</v>
      </c>
      <c r="Q850" s="1">
        <v>3166.6481440284001</v>
      </c>
      <c r="R850" s="1">
        <v>7282.5260494165404</v>
      </c>
      <c r="S850" s="1">
        <v>3047.49972112048</v>
      </c>
      <c r="T850" s="1">
        <v>14</v>
      </c>
      <c r="U850" s="9">
        <f t="shared" si="197"/>
        <v>18.274882473447558</v>
      </c>
      <c r="V850" s="9">
        <f t="shared" si="198"/>
        <v>13.788462228404965</v>
      </c>
      <c r="W850" s="9">
        <f t="shared" si="199"/>
        <v>17.852646278338383</v>
      </c>
      <c r="X850" s="9">
        <f t="shared" si="200"/>
        <v>20.935091576470967</v>
      </c>
      <c r="Y850" s="9">
        <f t="shared" si="201"/>
        <v>18.360386068818705</v>
      </c>
      <c r="Z850" s="9">
        <f t="shared" si="202"/>
        <v>9.6461061363057983</v>
      </c>
      <c r="AA850" s="9">
        <f t="shared" si="203"/>
        <v>1.14242523821363</v>
      </c>
      <c r="AB850" s="9">
        <f t="shared" si="204"/>
        <v>1.3628810897859274</v>
      </c>
      <c r="AC850" s="9">
        <f t="shared" si="205"/>
        <v>3.5907174633526493</v>
      </c>
      <c r="AD850" s="9">
        <f t="shared" si="206"/>
        <v>5.284437854334497</v>
      </c>
      <c r="AE850" s="9">
        <f t="shared" si="207"/>
        <v>13.197461533167829</v>
      </c>
      <c r="AF850" s="9">
        <f t="shared" si="208"/>
        <v>16.321999746975838</v>
      </c>
      <c r="AG850" s="9">
        <f t="shared" si="209"/>
        <v>14.134357053204161</v>
      </c>
      <c r="AH850" s="9">
        <f t="shared" si="210"/>
        <v>32.505608059368448</v>
      </c>
      <c r="AI850" s="9">
        <f t="shared" si="211"/>
        <v>13.602537199810429</v>
      </c>
    </row>
    <row r="851" spans="1:35" x14ac:dyDescent="0.25">
      <c r="A851" t="s">
        <v>867</v>
      </c>
      <c r="B851" t="s">
        <v>2099</v>
      </c>
      <c r="C851" s="1">
        <v>48394</v>
      </c>
      <c r="D851" s="1">
        <v>9845.7143840397603</v>
      </c>
      <c r="E851" s="1">
        <v>6989.7769647681698</v>
      </c>
      <c r="F851" s="1">
        <v>9906.0233723340007</v>
      </c>
      <c r="G851" s="1">
        <v>10100.5371061108</v>
      </c>
      <c r="H851" s="1">
        <v>7447.2160934622798</v>
      </c>
      <c r="I851" s="1">
        <v>3624.3284165391401</v>
      </c>
      <c r="J851" s="1">
        <v>480.40366274580202</v>
      </c>
      <c r="K851" s="1">
        <v>38460.622256362301</v>
      </c>
      <c r="L851" s="1">
        <v>394.07806443842202</v>
      </c>
      <c r="M851" s="1">
        <v>1300.97356920937</v>
      </c>
      <c r="N851" s="1">
        <v>3462.0710552046498</v>
      </c>
      <c r="O851" s="1">
        <v>6487.1392320985897</v>
      </c>
      <c r="P851" s="1">
        <v>6277.6299850081996</v>
      </c>
      <c r="Q851" s="1">
        <v>4653.1796233943496</v>
      </c>
      <c r="R851" s="1">
        <v>10701.3624594745</v>
      </c>
      <c r="S851" s="1">
        <v>5184.1882675342704</v>
      </c>
      <c r="T851" s="1">
        <v>22</v>
      </c>
      <c r="U851" s="9">
        <f t="shared" si="197"/>
        <v>20.344907186923503</v>
      </c>
      <c r="V851" s="9">
        <f t="shared" si="198"/>
        <v>14.443478457594267</v>
      </c>
      <c r="W851" s="9">
        <f t="shared" si="199"/>
        <v>20.469527983497958</v>
      </c>
      <c r="X851" s="9">
        <f t="shared" si="200"/>
        <v>20.871465690190519</v>
      </c>
      <c r="Y851" s="9">
        <f t="shared" si="201"/>
        <v>15.388717802748852</v>
      </c>
      <c r="Z851" s="9">
        <f t="shared" si="202"/>
        <v>7.4892102668494855</v>
      </c>
      <c r="AA851" s="9">
        <f t="shared" si="203"/>
        <v>0.99269261219531757</v>
      </c>
      <c r="AB851" s="9">
        <f t="shared" si="204"/>
        <v>1.0246273755314297</v>
      </c>
      <c r="AC851" s="9">
        <f t="shared" si="205"/>
        <v>3.3826118582731928</v>
      </c>
      <c r="AD851" s="9">
        <f t="shared" si="206"/>
        <v>9.0015991736377607</v>
      </c>
      <c r="AE851" s="9">
        <f t="shared" si="207"/>
        <v>16.866963797044292</v>
      </c>
      <c r="AF851" s="9">
        <f t="shared" si="208"/>
        <v>16.322226778246495</v>
      </c>
      <c r="AG851" s="9">
        <f t="shared" si="209"/>
        <v>12.09855522455725</v>
      </c>
      <c r="AH851" s="9">
        <f t="shared" si="210"/>
        <v>27.8242052043353</v>
      </c>
      <c r="AI851" s="9">
        <f t="shared" si="211"/>
        <v>13.479210588374405</v>
      </c>
    </row>
    <row r="852" spans="1:35" x14ac:dyDescent="0.25">
      <c r="A852" t="s">
        <v>868</v>
      </c>
      <c r="B852" t="s">
        <v>2100</v>
      </c>
      <c r="C852" s="1">
        <v>64133</v>
      </c>
      <c r="D852" s="1">
        <v>10486.334191776899</v>
      </c>
      <c r="E852" s="1">
        <v>8714.9158577018807</v>
      </c>
      <c r="F852" s="1">
        <v>10549.7678277135</v>
      </c>
      <c r="G852" s="1">
        <v>13078.1066132098</v>
      </c>
      <c r="H852" s="1">
        <v>13244.4286994956</v>
      </c>
      <c r="I852" s="1">
        <v>6962.9300734244598</v>
      </c>
      <c r="J852" s="1">
        <v>1096.5167366778801</v>
      </c>
      <c r="K852" s="1">
        <v>53501.556827796601</v>
      </c>
      <c r="L852" s="1">
        <v>909.15321663742304</v>
      </c>
      <c r="M852" s="1">
        <v>1908.7278948630501</v>
      </c>
      <c r="N852" s="1">
        <v>2782.45802315737</v>
      </c>
      <c r="O852" s="1">
        <v>6721.03852160716</v>
      </c>
      <c r="P852" s="1">
        <v>7793.3914118212297</v>
      </c>
      <c r="Q852" s="1">
        <v>6914.9422881564396</v>
      </c>
      <c r="R852" s="1">
        <v>19371.572659717</v>
      </c>
      <c r="S852" s="1">
        <v>7100.2728118369496</v>
      </c>
      <c r="T852" s="1">
        <v>26</v>
      </c>
      <c r="U852" s="9">
        <f t="shared" si="197"/>
        <v>16.35091792334196</v>
      </c>
      <c r="V852" s="9">
        <f t="shared" si="198"/>
        <v>13.588816767813574</v>
      </c>
      <c r="W852" s="9">
        <f t="shared" si="199"/>
        <v>16.449827433167791</v>
      </c>
      <c r="X852" s="9">
        <f t="shared" si="200"/>
        <v>20.392164117084498</v>
      </c>
      <c r="Y852" s="9">
        <f t="shared" si="201"/>
        <v>20.651503437381066</v>
      </c>
      <c r="Z852" s="9">
        <f t="shared" si="202"/>
        <v>10.857016003343769</v>
      </c>
      <c r="AA852" s="9">
        <f t="shared" si="203"/>
        <v>1.7097543178673693</v>
      </c>
      <c r="AB852" s="9">
        <f t="shared" si="204"/>
        <v>1.6993023578055484</v>
      </c>
      <c r="AC852" s="9">
        <f t="shared" si="205"/>
        <v>3.5676118753078514</v>
      </c>
      <c r="AD852" s="9">
        <f t="shared" si="206"/>
        <v>5.20070477970045</v>
      </c>
      <c r="AE852" s="9">
        <f t="shared" si="207"/>
        <v>12.562323267040448</v>
      </c>
      <c r="AF852" s="9">
        <f t="shared" si="208"/>
        <v>14.566662867223693</v>
      </c>
      <c r="AG852" s="9">
        <f t="shared" si="209"/>
        <v>12.924749667403695</v>
      </c>
      <c r="AH852" s="9">
        <f t="shared" si="210"/>
        <v>36.207493404477056</v>
      </c>
      <c r="AI852" s="9">
        <f t="shared" si="211"/>
        <v>13.271151781041295</v>
      </c>
    </row>
    <row r="853" spans="1:35" x14ac:dyDescent="0.25">
      <c r="A853" t="s">
        <v>869</v>
      </c>
      <c r="B853" t="s">
        <v>2101</v>
      </c>
      <c r="C853" s="1">
        <v>10052</v>
      </c>
      <c r="D853" s="1">
        <v>1414.9210792946001</v>
      </c>
      <c r="E853" s="1">
        <v>1198.9563849272499</v>
      </c>
      <c r="F853" s="1">
        <v>1381.8244299195601</v>
      </c>
      <c r="G853" s="1">
        <v>2357.4686220111198</v>
      </c>
      <c r="H853" s="1">
        <v>2396.5515196555598</v>
      </c>
      <c r="I853" s="1">
        <v>1122.5804289462501</v>
      </c>
      <c r="J853" s="1">
        <v>179.697535245663</v>
      </c>
      <c r="K853" s="1">
        <v>8610.1924435477395</v>
      </c>
      <c r="L853" s="1">
        <v>134.59073173746199</v>
      </c>
      <c r="M853" s="1">
        <v>429.92940352037601</v>
      </c>
      <c r="N853" s="1">
        <v>389.79603487768401</v>
      </c>
      <c r="O853" s="1">
        <v>930.94756111727202</v>
      </c>
      <c r="P853" s="1">
        <v>1195.7623975885299</v>
      </c>
      <c r="Q853" s="1">
        <v>914.37573529452402</v>
      </c>
      <c r="R853" s="1">
        <v>3203.7097669169498</v>
      </c>
      <c r="S853" s="1">
        <v>1411.0808124949399</v>
      </c>
      <c r="T853" s="1">
        <v>21</v>
      </c>
      <c r="U853" s="9">
        <f t="shared" si="197"/>
        <v>14.076015512282133</v>
      </c>
      <c r="V853" s="9">
        <f t="shared" si="198"/>
        <v>11.927540637955133</v>
      </c>
      <c r="W853" s="9">
        <f t="shared" si="199"/>
        <v>13.746761141261043</v>
      </c>
      <c r="X853" s="9">
        <f t="shared" si="200"/>
        <v>23.452732013640269</v>
      </c>
      <c r="Y853" s="9">
        <f t="shared" si="201"/>
        <v>23.841539192753281</v>
      </c>
      <c r="Z853" s="9">
        <f t="shared" si="202"/>
        <v>11.16773208263281</v>
      </c>
      <c r="AA853" s="9">
        <f t="shared" si="203"/>
        <v>1.7876794194753582</v>
      </c>
      <c r="AB853" s="9">
        <f t="shared" si="204"/>
        <v>1.5631559064434257</v>
      </c>
      <c r="AC853" s="9">
        <f t="shared" si="205"/>
        <v>4.9932612579705378</v>
      </c>
      <c r="AD853" s="9">
        <f t="shared" si="206"/>
        <v>4.5271466048332902</v>
      </c>
      <c r="AE853" s="9">
        <f t="shared" si="207"/>
        <v>10.812157419488349</v>
      </c>
      <c r="AF853" s="9">
        <f t="shared" si="208"/>
        <v>13.887754605120401</v>
      </c>
      <c r="AG853" s="9">
        <f t="shared" si="209"/>
        <v>10.619689876731316</v>
      </c>
      <c r="AH853" s="9">
        <f t="shared" si="210"/>
        <v>37.20834102050447</v>
      </c>
      <c r="AI853" s="9">
        <f t="shared" si="211"/>
        <v>16.388493308908188</v>
      </c>
    </row>
    <row r="854" spans="1:35" x14ac:dyDescent="0.25">
      <c r="A854" t="s">
        <v>870</v>
      </c>
      <c r="B854" t="s">
        <v>2102</v>
      </c>
      <c r="C854" s="1">
        <v>23423</v>
      </c>
      <c r="D854" s="1">
        <v>4621.78652755454</v>
      </c>
      <c r="E854" s="1">
        <v>3315.97068201613</v>
      </c>
      <c r="F854" s="1">
        <v>4567.6003773007296</v>
      </c>
      <c r="G854" s="1">
        <v>5055.6197557426403</v>
      </c>
      <c r="H854" s="1">
        <v>3842.0080376109199</v>
      </c>
      <c r="I854" s="1">
        <v>1736.387915557</v>
      </c>
      <c r="J854" s="1">
        <v>283.62670421803898</v>
      </c>
      <c r="K854" s="1">
        <v>18745.609260528199</v>
      </c>
      <c r="L854" s="1">
        <v>155.49769417055001</v>
      </c>
      <c r="M854" s="1">
        <v>1027.61505692369</v>
      </c>
      <c r="N854" s="1">
        <v>1657.62791521347</v>
      </c>
      <c r="O854" s="1">
        <v>3097.30397927688</v>
      </c>
      <c r="P854" s="1">
        <v>3048.79157244316</v>
      </c>
      <c r="Q854" s="1">
        <v>1732.29348475654</v>
      </c>
      <c r="R854" s="1">
        <v>5212.6511267462702</v>
      </c>
      <c r="S854" s="1">
        <v>2813.8284309976898</v>
      </c>
      <c r="T854" s="1">
        <v>18</v>
      </c>
      <c r="U854" s="9">
        <f t="shared" si="197"/>
        <v>19.73182994302412</v>
      </c>
      <c r="V854" s="9">
        <f t="shared" si="198"/>
        <v>14.156899978722324</v>
      </c>
      <c r="W854" s="9">
        <f t="shared" si="199"/>
        <v>19.500492581226698</v>
      </c>
      <c r="X854" s="9">
        <f t="shared" si="200"/>
        <v>21.583997591011574</v>
      </c>
      <c r="Y854" s="9">
        <f t="shared" si="201"/>
        <v>16.402715440425737</v>
      </c>
      <c r="Z854" s="9">
        <f t="shared" si="202"/>
        <v>7.4131747238056613</v>
      </c>
      <c r="AA854" s="9">
        <f t="shared" si="203"/>
        <v>1.2108897417838833</v>
      </c>
      <c r="AB854" s="9">
        <f t="shared" si="204"/>
        <v>0.82951528546994002</v>
      </c>
      <c r="AC854" s="9">
        <f t="shared" si="205"/>
        <v>5.4818973480232174</v>
      </c>
      <c r="AD854" s="9">
        <f t="shared" si="206"/>
        <v>8.8427529464399104</v>
      </c>
      <c r="AE854" s="9">
        <f t="shared" si="207"/>
        <v>16.522823751579715</v>
      </c>
      <c r="AF854" s="9">
        <f t="shared" si="208"/>
        <v>16.264030312756308</v>
      </c>
      <c r="AG854" s="9">
        <f t="shared" si="209"/>
        <v>9.2410625906097046</v>
      </c>
      <c r="AH854" s="9">
        <f t="shared" si="210"/>
        <v>27.807317725982472</v>
      </c>
      <c r="AI854" s="9">
        <f t="shared" si="211"/>
        <v>15.010600039139</v>
      </c>
    </row>
    <row r="855" spans="1:35" x14ac:dyDescent="0.25">
      <c r="A855" t="s">
        <v>871</v>
      </c>
      <c r="B855" t="s">
        <v>2103</v>
      </c>
      <c r="C855" s="1">
        <v>26850</v>
      </c>
      <c r="D855" s="1">
        <v>5258.2462520273502</v>
      </c>
      <c r="E855" s="1">
        <v>3901.8478232377302</v>
      </c>
      <c r="F855" s="1">
        <v>5454.5454818104199</v>
      </c>
      <c r="G855" s="1">
        <v>5656.0421014251497</v>
      </c>
      <c r="H855" s="1">
        <v>4367.4910562002297</v>
      </c>
      <c r="I855" s="1">
        <v>1907.6363478298599</v>
      </c>
      <c r="J855" s="1">
        <v>304.19093746924602</v>
      </c>
      <c r="K855" s="1">
        <v>21637.9531835618</v>
      </c>
      <c r="L855" s="1">
        <v>89.491716820830206</v>
      </c>
      <c r="M855" s="1">
        <v>1178.5541107118299</v>
      </c>
      <c r="N855" s="1">
        <v>2041.01259528431</v>
      </c>
      <c r="O855" s="1">
        <v>3701.96561475513</v>
      </c>
      <c r="P855" s="1">
        <v>3437.3085827715399</v>
      </c>
      <c r="Q855" s="1">
        <v>2225.8596998281</v>
      </c>
      <c r="R855" s="1">
        <v>5824.44466481991</v>
      </c>
      <c r="S855" s="1">
        <v>3139.3161985701699</v>
      </c>
      <c r="T855" s="1">
        <v>10</v>
      </c>
      <c r="U855" s="9">
        <f t="shared" si="197"/>
        <v>19.583784923751772</v>
      </c>
      <c r="V855" s="9">
        <f t="shared" si="198"/>
        <v>14.53202168803624</v>
      </c>
      <c r="W855" s="9">
        <f t="shared" si="199"/>
        <v>20.314880751621676</v>
      </c>
      <c r="X855" s="9">
        <f t="shared" si="200"/>
        <v>21.065333711080633</v>
      </c>
      <c r="Y855" s="9">
        <f t="shared" si="201"/>
        <v>16.266260916946852</v>
      </c>
      <c r="Z855" s="9">
        <f t="shared" si="202"/>
        <v>7.1047908671503164</v>
      </c>
      <c r="AA855" s="9">
        <f t="shared" si="203"/>
        <v>1.1329271414124618</v>
      </c>
      <c r="AB855" s="9">
        <f t="shared" si="204"/>
        <v>0.41358679382307029</v>
      </c>
      <c r="AC855" s="9">
        <f t="shared" si="205"/>
        <v>5.4466986813113598</v>
      </c>
      <c r="AD855" s="9">
        <f t="shared" si="206"/>
        <v>9.4325585140596981</v>
      </c>
      <c r="AE855" s="9">
        <f t="shared" si="207"/>
        <v>17.108668196802864</v>
      </c>
      <c r="AF855" s="9">
        <f t="shared" si="208"/>
        <v>15.885553285062281</v>
      </c>
      <c r="AG855" s="9">
        <f t="shared" si="209"/>
        <v>10.286831110805203</v>
      </c>
      <c r="AH855" s="9">
        <f t="shared" si="210"/>
        <v>26.917724682225025</v>
      </c>
      <c r="AI855" s="9">
        <f t="shared" si="211"/>
        <v>14.508378735910595</v>
      </c>
    </row>
    <row r="856" spans="1:35" x14ac:dyDescent="0.25">
      <c r="A856" t="s">
        <v>872</v>
      </c>
      <c r="B856" t="s">
        <v>2104</v>
      </c>
      <c r="C856" s="1">
        <v>31154</v>
      </c>
      <c r="D856" s="1">
        <v>6285.0558425215604</v>
      </c>
      <c r="E856" s="1">
        <v>4974.7593492442302</v>
      </c>
      <c r="F856" s="1">
        <v>5826.5083298701202</v>
      </c>
      <c r="G856" s="1">
        <v>6405.4986898524103</v>
      </c>
      <c r="H856" s="1">
        <v>5160.9375324836001</v>
      </c>
      <c r="I856" s="1">
        <v>2235.3080937518498</v>
      </c>
      <c r="J856" s="1">
        <v>265.93216227622003</v>
      </c>
      <c r="K856" s="1">
        <v>24871.155217221502</v>
      </c>
      <c r="L856" s="1">
        <v>329.96251102540299</v>
      </c>
      <c r="M856" s="1">
        <v>1117.4438892063799</v>
      </c>
      <c r="N856" s="1">
        <v>1063.90327832158</v>
      </c>
      <c r="O856" s="1">
        <v>3147.83642251423</v>
      </c>
      <c r="P856" s="1">
        <v>4257.0217568409498</v>
      </c>
      <c r="Q856" s="1">
        <v>3931.9831660153</v>
      </c>
      <c r="R856" s="1">
        <v>6494.9869195932897</v>
      </c>
      <c r="S856" s="1">
        <v>4528.0172737044104</v>
      </c>
      <c r="T856" s="1">
        <v>5</v>
      </c>
      <c r="U856" s="9">
        <f t="shared" si="197"/>
        <v>20.174153696223794</v>
      </c>
      <c r="V856" s="9">
        <f t="shared" si="198"/>
        <v>15.968284487527221</v>
      </c>
      <c r="W856" s="9">
        <f t="shared" si="199"/>
        <v>18.702280059928487</v>
      </c>
      <c r="X856" s="9">
        <f t="shared" si="200"/>
        <v>20.560758457509181</v>
      </c>
      <c r="Y856" s="9">
        <f t="shared" si="201"/>
        <v>16.565890519623807</v>
      </c>
      <c r="Z856" s="9">
        <f t="shared" si="202"/>
        <v>7.1750275847462603</v>
      </c>
      <c r="AA856" s="9">
        <f t="shared" si="203"/>
        <v>0.85360519444122751</v>
      </c>
      <c r="AB856" s="9">
        <f t="shared" si="204"/>
        <v>1.3266875146874058</v>
      </c>
      <c r="AC856" s="9">
        <f t="shared" si="205"/>
        <v>4.4929311865362402</v>
      </c>
      <c r="AD856" s="9">
        <f t="shared" si="206"/>
        <v>4.2776592764975501</v>
      </c>
      <c r="AE856" s="9">
        <f t="shared" si="207"/>
        <v>12.656575036508869</v>
      </c>
      <c r="AF856" s="9">
        <f t="shared" si="208"/>
        <v>17.116300870066805</v>
      </c>
      <c r="AG856" s="9">
        <f t="shared" si="209"/>
        <v>15.809411069465249</v>
      </c>
      <c r="AH856" s="9">
        <f t="shared" si="210"/>
        <v>26.114536549938677</v>
      </c>
      <c r="AI856" s="9">
        <f t="shared" si="211"/>
        <v>18.205898496299362</v>
      </c>
    </row>
    <row r="857" spans="1:35" x14ac:dyDescent="0.25">
      <c r="A857" t="s">
        <v>873</v>
      </c>
      <c r="B857" t="s">
        <v>2105</v>
      </c>
      <c r="C857" s="1">
        <v>26822</v>
      </c>
      <c r="D857" s="1">
        <v>5185.0054854824202</v>
      </c>
      <c r="E857" s="1">
        <v>4021.4256850178199</v>
      </c>
      <c r="F857" s="1">
        <v>5378.7078454893699</v>
      </c>
      <c r="G857" s="1">
        <v>5311.7078358689496</v>
      </c>
      <c r="H857" s="1">
        <v>4715.4643514503696</v>
      </c>
      <c r="I857" s="1">
        <v>1991.35348190075</v>
      </c>
      <c r="J857" s="1">
        <v>218.33531479031899</v>
      </c>
      <c r="K857" s="1">
        <v>21637.865661425301</v>
      </c>
      <c r="L857" s="1">
        <v>186.90086155142799</v>
      </c>
      <c r="M857" s="1">
        <v>964.86283774943001</v>
      </c>
      <c r="N857" s="1">
        <v>1123.83071987171</v>
      </c>
      <c r="O857" s="1">
        <v>3052.09342577388</v>
      </c>
      <c r="P857" s="1">
        <v>3808.5062564514101</v>
      </c>
      <c r="Q857" s="1">
        <v>3216.4266683789901</v>
      </c>
      <c r="R857" s="1">
        <v>5915.3254802188003</v>
      </c>
      <c r="S857" s="1">
        <v>3369.9194114296802</v>
      </c>
      <c r="T857" s="1">
        <v>5</v>
      </c>
      <c r="U857" s="9">
        <f t="shared" si="197"/>
        <v>19.331166525547761</v>
      </c>
      <c r="V857" s="9">
        <f t="shared" si="198"/>
        <v>14.993012023778315</v>
      </c>
      <c r="W857" s="9">
        <f t="shared" si="199"/>
        <v>20.053343693570092</v>
      </c>
      <c r="X857" s="9">
        <f t="shared" si="200"/>
        <v>19.803548713253857</v>
      </c>
      <c r="Y857" s="9">
        <f t="shared" si="201"/>
        <v>17.580584413728914</v>
      </c>
      <c r="Z857" s="9">
        <f t="shared" si="202"/>
        <v>7.4243288416253455</v>
      </c>
      <c r="AA857" s="9">
        <f t="shared" si="203"/>
        <v>0.81401578849570866</v>
      </c>
      <c r="AB857" s="9">
        <f t="shared" si="204"/>
        <v>0.8637675474833163</v>
      </c>
      <c r="AC857" s="9">
        <f t="shared" si="205"/>
        <v>4.4591405309883685</v>
      </c>
      <c r="AD857" s="9">
        <f t="shared" si="206"/>
        <v>5.1938150345170531</v>
      </c>
      <c r="AE857" s="9">
        <f t="shared" si="207"/>
        <v>14.105334941675743</v>
      </c>
      <c r="AF857" s="9">
        <f t="shared" si="208"/>
        <v>17.601117947788115</v>
      </c>
      <c r="AG857" s="9">
        <f t="shared" si="209"/>
        <v>14.864805608406398</v>
      </c>
      <c r="AH857" s="9">
        <f t="shared" si="210"/>
        <v>27.337841785219556</v>
      </c>
      <c r="AI857" s="9">
        <f t="shared" si="211"/>
        <v>15.574176603921577</v>
      </c>
    </row>
    <row r="858" spans="1:35" x14ac:dyDescent="0.25">
      <c r="A858" t="s">
        <v>874</v>
      </c>
      <c r="B858" t="s">
        <v>2106</v>
      </c>
      <c r="C858" s="1">
        <v>258070</v>
      </c>
      <c r="D858" s="1">
        <v>45836.099065110997</v>
      </c>
      <c r="E858" s="1">
        <v>48690.966551059602</v>
      </c>
      <c r="F858" s="1">
        <v>45078.366888836099</v>
      </c>
      <c r="G858" s="1">
        <v>50352.262721479303</v>
      </c>
      <c r="H858" s="1">
        <v>43388.804948903497</v>
      </c>
      <c r="I858" s="1">
        <v>21342.8804467359</v>
      </c>
      <c r="J858" s="1">
        <v>3380.6193778745501</v>
      </c>
      <c r="K858" s="1">
        <v>212266.76033123999</v>
      </c>
      <c r="L858" s="1">
        <v>869.20270733421705</v>
      </c>
      <c r="M858" s="1">
        <v>7824.4037828734499</v>
      </c>
      <c r="N858" s="1">
        <v>14314.4093975739</v>
      </c>
      <c r="O858" s="1">
        <v>27372.2646341949</v>
      </c>
      <c r="P858" s="1">
        <v>36134.442579408496</v>
      </c>
      <c r="Q858" s="1">
        <v>21868.723815598602</v>
      </c>
      <c r="R858" s="1">
        <v>58104.986231403098</v>
      </c>
      <c r="S858" s="1">
        <v>45778.327182853704</v>
      </c>
      <c r="T858" s="1">
        <v>39</v>
      </c>
      <c r="U858" s="9">
        <f t="shared" si="197"/>
        <v>17.761110964122523</v>
      </c>
      <c r="V858" s="9">
        <f t="shared" si="198"/>
        <v>18.867348607377689</v>
      </c>
      <c r="W858" s="9">
        <f t="shared" si="199"/>
        <v>17.467495985134303</v>
      </c>
      <c r="X858" s="9">
        <f t="shared" si="200"/>
        <v>19.511087193970358</v>
      </c>
      <c r="Y858" s="9">
        <f t="shared" si="201"/>
        <v>16.812804645601386</v>
      </c>
      <c r="Z858" s="9">
        <f t="shared" si="202"/>
        <v>8.270190431563492</v>
      </c>
      <c r="AA858" s="9">
        <f t="shared" si="203"/>
        <v>1.3099621722302284</v>
      </c>
      <c r="AB858" s="9">
        <f t="shared" si="204"/>
        <v>0.40948601937384616</v>
      </c>
      <c r="AC858" s="9">
        <f t="shared" si="205"/>
        <v>3.6861182460520676</v>
      </c>
      <c r="AD858" s="9">
        <f t="shared" si="206"/>
        <v>6.7435944164015211</v>
      </c>
      <c r="AE858" s="9">
        <f t="shared" si="207"/>
        <v>12.895219483013157</v>
      </c>
      <c r="AF858" s="9">
        <f t="shared" si="208"/>
        <v>17.02312812567596</v>
      </c>
      <c r="AG858" s="9">
        <f t="shared" si="209"/>
        <v>10.302472125863085</v>
      </c>
      <c r="AH858" s="9">
        <f t="shared" si="210"/>
        <v>27.373568118122165</v>
      </c>
      <c r="AI858" s="9">
        <f t="shared" si="211"/>
        <v>21.566413465498375</v>
      </c>
    </row>
    <row r="859" spans="1:35" x14ac:dyDescent="0.25">
      <c r="A859" t="s">
        <v>875</v>
      </c>
      <c r="B859" t="s">
        <v>2107</v>
      </c>
      <c r="C859" s="1">
        <v>20316</v>
      </c>
      <c r="D859" s="1">
        <v>2797.1763386123898</v>
      </c>
      <c r="E859" s="1">
        <v>2503.3786774626701</v>
      </c>
      <c r="F859" s="1">
        <v>3208.1564446182301</v>
      </c>
      <c r="G859" s="1">
        <v>4351.9014101427001</v>
      </c>
      <c r="H859" s="1">
        <v>4901.3943593204704</v>
      </c>
      <c r="I859" s="1">
        <v>2284.6385633507798</v>
      </c>
      <c r="J859" s="1">
        <v>269.35420649276801</v>
      </c>
      <c r="K859" s="1">
        <v>17507.155848273302</v>
      </c>
      <c r="L859" s="1">
        <v>129.65606115114301</v>
      </c>
      <c r="M859" s="1">
        <v>1129.9529447147099</v>
      </c>
      <c r="N859" s="1">
        <v>800.98998066201602</v>
      </c>
      <c r="O859" s="1">
        <v>1768.3871688151701</v>
      </c>
      <c r="P859" s="1">
        <v>2961.3915282278599</v>
      </c>
      <c r="Q859" s="1">
        <v>1686.749608652</v>
      </c>
      <c r="R859" s="1">
        <v>6627.5531065239102</v>
      </c>
      <c r="S859" s="1">
        <v>2402.4754495264901</v>
      </c>
      <c r="T859" s="1">
        <v>3</v>
      </c>
      <c r="U859" s="9">
        <f t="shared" si="197"/>
        <v>13.768341891181285</v>
      </c>
      <c r="V859" s="9">
        <f t="shared" si="198"/>
        <v>12.322202586447482</v>
      </c>
      <c r="W859" s="9">
        <f t="shared" si="199"/>
        <v>15.791279999105287</v>
      </c>
      <c r="X859" s="9">
        <f t="shared" si="200"/>
        <v>21.421054391330479</v>
      </c>
      <c r="Y859" s="9">
        <f t="shared" si="201"/>
        <v>24.125784403034409</v>
      </c>
      <c r="Z859" s="9">
        <f t="shared" si="202"/>
        <v>11.245513700289328</v>
      </c>
      <c r="AA859" s="9">
        <f t="shared" si="203"/>
        <v>1.325823028611774</v>
      </c>
      <c r="AB859" s="9">
        <f t="shared" si="204"/>
        <v>0.740588947027228</v>
      </c>
      <c r="AC859" s="9">
        <f t="shared" si="205"/>
        <v>6.4542347969453591</v>
      </c>
      <c r="AD859" s="9">
        <f t="shared" si="206"/>
        <v>4.5752147727697086</v>
      </c>
      <c r="AE859" s="9">
        <f t="shared" si="207"/>
        <v>10.100939205322621</v>
      </c>
      <c r="AF859" s="9">
        <f t="shared" si="208"/>
        <v>16.915320534602635</v>
      </c>
      <c r="AG859" s="9">
        <f t="shared" si="209"/>
        <v>9.6346295381745914</v>
      </c>
      <c r="AH859" s="9">
        <f t="shared" si="210"/>
        <v>37.856252403085641</v>
      </c>
      <c r="AI859" s="9">
        <f t="shared" si="211"/>
        <v>13.7228198020722</v>
      </c>
    </row>
    <row r="860" spans="1:35" x14ac:dyDescent="0.25">
      <c r="A860" t="s">
        <v>876</v>
      </c>
      <c r="B860" t="s">
        <v>2108</v>
      </c>
      <c r="C860" s="1">
        <v>25889</v>
      </c>
      <c r="D860" s="1">
        <v>4910.6779734574902</v>
      </c>
      <c r="E860" s="1">
        <v>3712.5535121082698</v>
      </c>
      <c r="F860" s="1">
        <v>5141.0314929279502</v>
      </c>
      <c r="G860" s="1">
        <v>5519.9804208427304</v>
      </c>
      <c r="H860" s="1">
        <v>4574.1522189475199</v>
      </c>
      <c r="I860" s="1">
        <v>1749.96122961431</v>
      </c>
      <c r="J860" s="1">
        <v>280.64315210172902</v>
      </c>
      <c r="K860" s="1">
        <v>20941.187390621999</v>
      </c>
      <c r="L860" s="1">
        <v>286.41624759179501</v>
      </c>
      <c r="M860" s="1">
        <v>1080.0889775149899</v>
      </c>
      <c r="N860" s="1">
        <v>1415.27082817824</v>
      </c>
      <c r="O860" s="1">
        <v>3331.4288139508299</v>
      </c>
      <c r="P860" s="1">
        <v>3380.66035228072</v>
      </c>
      <c r="Q860" s="1">
        <v>2603.7209664045299</v>
      </c>
      <c r="R860" s="1">
        <v>5458.9564630372697</v>
      </c>
      <c r="S860" s="1">
        <v>3384.6447416636202</v>
      </c>
      <c r="T860" s="1">
        <v>17</v>
      </c>
      <c r="U860" s="9">
        <f t="shared" si="197"/>
        <v>18.968202609052071</v>
      </c>
      <c r="V860" s="9">
        <f t="shared" si="198"/>
        <v>14.340273908255513</v>
      </c>
      <c r="W860" s="9">
        <f t="shared" si="199"/>
        <v>19.857976333299664</v>
      </c>
      <c r="X860" s="9">
        <f t="shared" si="200"/>
        <v>21.321721274837692</v>
      </c>
      <c r="Y860" s="9">
        <f t="shared" si="201"/>
        <v>17.668323299268106</v>
      </c>
      <c r="Z860" s="9">
        <f t="shared" si="202"/>
        <v>6.7594778848712194</v>
      </c>
      <c r="AA860" s="9">
        <f t="shared" si="203"/>
        <v>1.0840246904157327</v>
      </c>
      <c r="AB860" s="9">
        <f t="shared" si="204"/>
        <v>1.3677173230399513</v>
      </c>
      <c r="AC860" s="9">
        <f t="shared" si="205"/>
        <v>5.1577255738549068</v>
      </c>
      <c r="AD860" s="9">
        <f t="shared" si="206"/>
        <v>6.758312228331592</v>
      </c>
      <c r="AE860" s="9">
        <f t="shared" si="207"/>
        <v>15.908500085543045</v>
      </c>
      <c r="AF860" s="9">
        <f t="shared" si="208"/>
        <v>16.143594387559258</v>
      </c>
      <c r="AG860" s="9">
        <f t="shared" si="209"/>
        <v>12.43349251327813</v>
      </c>
      <c r="AH860" s="9">
        <f t="shared" si="210"/>
        <v>26.068036932241629</v>
      </c>
      <c r="AI860" s="9">
        <f t="shared" si="211"/>
        <v>16.162620956151468</v>
      </c>
    </row>
    <row r="861" spans="1:35" x14ac:dyDescent="0.25">
      <c r="A861" t="s">
        <v>877</v>
      </c>
      <c r="B861" t="s">
        <v>2109</v>
      </c>
      <c r="C861" s="1">
        <v>771132</v>
      </c>
      <c r="D861" s="1">
        <v>125665.86337711501</v>
      </c>
      <c r="E861" s="1">
        <v>202371.446634369</v>
      </c>
      <c r="F861" s="1">
        <v>162345.649823902</v>
      </c>
      <c r="G861" s="1">
        <v>132020.85917538501</v>
      </c>
      <c r="H861" s="1">
        <v>93772.723362529199</v>
      </c>
      <c r="I861" s="1">
        <v>47287.219501359599</v>
      </c>
      <c r="J861" s="1">
        <v>7668.2381253408503</v>
      </c>
      <c r="K861" s="1">
        <v>645310.92583896802</v>
      </c>
      <c r="L861" s="1">
        <v>406.27662354099601</v>
      </c>
      <c r="M861" s="1">
        <v>19972.575637799298</v>
      </c>
      <c r="N861" s="1">
        <v>111318.87814416501</v>
      </c>
      <c r="O861" s="1">
        <v>106729.53603296301</v>
      </c>
      <c r="P861" s="1">
        <v>96892.741835735695</v>
      </c>
      <c r="Q861" s="1">
        <v>54559.960767042903</v>
      </c>
      <c r="R861" s="1">
        <v>122432.74458988399</v>
      </c>
      <c r="S861" s="1">
        <v>132998.21220783601</v>
      </c>
      <c r="T861" s="1">
        <v>37</v>
      </c>
      <c r="U861" s="9">
        <f t="shared" si="197"/>
        <v>16.29628434264367</v>
      </c>
      <c r="V861" s="9">
        <f t="shared" si="198"/>
        <v>26.243424813698436</v>
      </c>
      <c r="W861" s="9">
        <f t="shared" si="199"/>
        <v>21.052900129148057</v>
      </c>
      <c r="X861" s="9">
        <f t="shared" si="200"/>
        <v>17.120396919773139</v>
      </c>
      <c r="Y861" s="9">
        <f t="shared" si="201"/>
        <v>12.160398396452125</v>
      </c>
      <c r="Z861" s="9">
        <f t="shared" si="202"/>
        <v>6.1321822335682601</v>
      </c>
      <c r="AA861" s="9">
        <f t="shared" si="203"/>
        <v>0.99441316471639751</v>
      </c>
      <c r="AB861" s="9">
        <f t="shared" si="204"/>
        <v>6.2958274418304039E-2</v>
      </c>
      <c r="AC861" s="9">
        <f t="shared" si="205"/>
        <v>3.0950313776003364</v>
      </c>
      <c r="AD861" s="9">
        <f t="shared" si="206"/>
        <v>17.250425134122665</v>
      </c>
      <c r="AE861" s="9">
        <f t="shared" si="207"/>
        <v>16.539242055169616</v>
      </c>
      <c r="AF861" s="9">
        <f t="shared" si="208"/>
        <v>15.0148925046892</v>
      </c>
      <c r="AG861" s="9">
        <f t="shared" si="209"/>
        <v>8.454832946786011</v>
      </c>
      <c r="AH861" s="9">
        <f t="shared" si="210"/>
        <v>18.972674983103584</v>
      </c>
      <c r="AI861" s="9">
        <f t="shared" si="211"/>
        <v>20.609942724110113</v>
      </c>
    </row>
    <row r="862" spans="1:35" x14ac:dyDescent="0.25">
      <c r="A862" t="s">
        <v>878</v>
      </c>
      <c r="B862" t="s">
        <v>2110</v>
      </c>
      <c r="C862" s="1">
        <v>21471</v>
      </c>
      <c r="D862" s="1">
        <v>3338.7054580776098</v>
      </c>
      <c r="E862" s="1">
        <v>2954.6545864862001</v>
      </c>
      <c r="F862" s="1">
        <v>3445.22171140809</v>
      </c>
      <c r="G862" s="1">
        <v>4577.6646971337595</v>
      </c>
      <c r="H862" s="1">
        <v>4277.4051349139399</v>
      </c>
      <c r="I862" s="1">
        <v>2437.31307584969</v>
      </c>
      <c r="J862" s="1">
        <v>440.03533613072699</v>
      </c>
      <c r="K862" s="1">
        <v>18288.8620727206</v>
      </c>
      <c r="L862" s="1">
        <v>261.15078154174</v>
      </c>
      <c r="M862" s="1">
        <v>890.67970048932102</v>
      </c>
      <c r="N862" s="1">
        <v>1238.1615332731701</v>
      </c>
      <c r="O862" s="1">
        <v>2129.2008558070302</v>
      </c>
      <c r="P862" s="1">
        <v>2601.04036966681</v>
      </c>
      <c r="Q862" s="1">
        <v>2175.31939684392</v>
      </c>
      <c r="R862" s="1">
        <v>6180.1957272325699</v>
      </c>
      <c r="S862" s="1">
        <v>2813.1137078660199</v>
      </c>
      <c r="T862" s="1">
        <v>28</v>
      </c>
      <c r="U862" s="9">
        <f t="shared" si="197"/>
        <v>15.549836794176377</v>
      </c>
      <c r="V862" s="9">
        <f t="shared" si="198"/>
        <v>13.761141011067021</v>
      </c>
      <c r="W862" s="9">
        <f t="shared" si="199"/>
        <v>16.045930377756463</v>
      </c>
      <c r="X862" s="9">
        <f t="shared" si="200"/>
        <v>21.320221215284615</v>
      </c>
      <c r="Y862" s="9">
        <f t="shared" si="201"/>
        <v>19.921778840826882</v>
      </c>
      <c r="Z862" s="9">
        <f t="shared" si="202"/>
        <v>11.351651417491919</v>
      </c>
      <c r="AA862" s="9">
        <f t="shared" si="203"/>
        <v>2.0494403433968</v>
      </c>
      <c r="AB862" s="9">
        <f t="shared" si="204"/>
        <v>1.4279225274013561</v>
      </c>
      <c r="AC862" s="9">
        <f t="shared" si="205"/>
        <v>4.8700662564339954</v>
      </c>
      <c r="AD862" s="9">
        <f t="shared" si="206"/>
        <v>6.7700304608890551</v>
      </c>
      <c r="AE862" s="9">
        <f t="shared" si="207"/>
        <v>11.642063061883523</v>
      </c>
      <c r="AF862" s="9">
        <f t="shared" si="208"/>
        <v>14.221991282587689</v>
      </c>
      <c r="AG862" s="9">
        <f t="shared" si="209"/>
        <v>11.89423042392886</v>
      </c>
      <c r="AH862" s="9">
        <f t="shared" si="210"/>
        <v>33.792128250837763</v>
      </c>
      <c r="AI862" s="9">
        <f t="shared" si="211"/>
        <v>15.381567736037658</v>
      </c>
    </row>
    <row r="863" spans="1:35" x14ac:dyDescent="0.25">
      <c r="A863" t="s">
        <v>879</v>
      </c>
      <c r="B863" t="s">
        <v>2111</v>
      </c>
      <c r="C863" s="1">
        <v>78348</v>
      </c>
      <c r="D863" s="1">
        <v>14565.892208789501</v>
      </c>
      <c r="E863" s="1">
        <v>14115.248850464701</v>
      </c>
      <c r="F863" s="1">
        <v>15257.5051150708</v>
      </c>
      <c r="G863" s="1">
        <v>16774.566529203901</v>
      </c>
      <c r="H863" s="1">
        <v>11863.1772769649</v>
      </c>
      <c r="I863" s="1">
        <v>5067.5049070458999</v>
      </c>
      <c r="J863" s="1">
        <v>704.10511246028204</v>
      </c>
      <c r="K863" s="1">
        <v>63824.958865375796</v>
      </c>
      <c r="L863" s="1">
        <v>94.894481710521802</v>
      </c>
      <c r="M863" s="1">
        <v>2095.4226636830399</v>
      </c>
      <c r="N863" s="1">
        <v>12698.348977142499</v>
      </c>
      <c r="O863" s="1">
        <v>10694.6918438374</v>
      </c>
      <c r="P863" s="1">
        <v>8392.7259741176404</v>
      </c>
      <c r="Q863" s="1">
        <v>4217.6571596307303</v>
      </c>
      <c r="R863" s="1">
        <v>14836.304639877801</v>
      </c>
      <c r="S863" s="1">
        <v>10794.913125376101</v>
      </c>
      <c r="T863" s="1">
        <v>36</v>
      </c>
      <c r="U863" s="9">
        <f t="shared" si="197"/>
        <v>18.591275091629015</v>
      </c>
      <c r="V863" s="9">
        <f t="shared" si="198"/>
        <v>18.016093391617783</v>
      </c>
      <c r="W863" s="9">
        <f t="shared" si="199"/>
        <v>19.474019904874151</v>
      </c>
      <c r="X863" s="9">
        <f t="shared" si="200"/>
        <v>21.410331507127051</v>
      </c>
      <c r="Y863" s="9">
        <f t="shared" si="201"/>
        <v>15.141646598464414</v>
      </c>
      <c r="Z863" s="9">
        <f t="shared" si="202"/>
        <v>6.4679441811480833</v>
      </c>
      <c r="AA863" s="9">
        <f t="shared" si="203"/>
        <v>0.89868932513948296</v>
      </c>
      <c r="AB863" s="9">
        <f t="shared" si="204"/>
        <v>0.14867926810682336</v>
      </c>
      <c r="AC863" s="9">
        <f t="shared" si="205"/>
        <v>3.2830771863133617</v>
      </c>
      <c r="AD863" s="9">
        <f t="shared" si="206"/>
        <v>19.895585054628505</v>
      </c>
      <c r="AE863" s="9">
        <f t="shared" si="207"/>
        <v>16.756284741828686</v>
      </c>
      <c r="AF863" s="9">
        <f t="shared" si="208"/>
        <v>13.14959872018121</v>
      </c>
      <c r="AG863" s="9">
        <f t="shared" si="209"/>
        <v>6.6081627542086112</v>
      </c>
      <c r="AH863" s="9">
        <f t="shared" si="210"/>
        <v>23.245302313741561</v>
      </c>
      <c r="AI863" s="9">
        <f t="shared" si="211"/>
        <v>16.913309960991139</v>
      </c>
    </row>
    <row r="864" spans="1:35" x14ac:dyDescent="0.25">
      <c r="A864" t="s">
        <v>880</v>
      </c>
      <c r="B864" t="s">
        <v>2112</v>
      </c>
      <c r="C864" s="1">
        <v>21171</v>
      </c>
      <c r="D864" s="1">
        <v>4256.9933825955104</v>
      </c>
      <c r="E864" s="1">
        <v>2669.41792899951</v>
      </c>
      <c r="F864" s="1">
        <v>4401.4634573025596</v>
      </c>
      <c r="G864" s="1">
        <v>5153.4635020797105</v>
      </c>
      <c r="H864" s="1">
        <v>3272.56040235813</v>
      </c>
      <c r="I864" s="1">
        <v>1291.2125177989301</v>
      </c>
      <c r="J864" s="1">
        <v>125.88880886565001</v>
      </c>
      <c r="K864" s="1">
        <v>17053.1329798513</v>
      </c>
      <c r="L864" s="1">
        <v>162.91118474725499</v>
      </c>
      <c r="M864" s="1">
        <v>916.91606693833296</v>
      </c>
      <c r="N864" s="1">
        <v>2753.1216536073198</v>
      </c>
      <c r="O864" s="1">
        <v>3306.4912359172299</v>
      </c>
      <c r="P864" s="1">
        <v>2583.30650745609</v>
      </c>
      <c r="Q864" s="1">
        <v>1338.9722144452301</v>
      </c>
      <c r="R864" s="1">
        <v>4028.5417203184202</v>
      </c>
      <c r="S864" s="1">
        <v>1962.8723964214701</v>
      </c>
      <c r="T864" s="1">
        <v>18</v>
      </c>
      <c r="U864" s="9">
        <f t="shared" si="197"/>
        <v>20.107663230813426</v>
      </c>
      <c r="V864" s="9">
        <f t="shared" si="198"/>
        <v>12.608841948890037</v>
      </c>
      <c r="W864" s="9">
        <f t="shared" si="199"/>
        <v>20.790059313695902</v>
      </c>
      <c r="X864" s="9">
        <f t="shared" si="200"/>
        <v>24.342088243728263</v>
      </c>
      <c r="Y864" s="9">
        <f t="shared" si="201"/>
        <v>15.457750707846252</v>
      </c>
      <c r="Z864" s="9">
        <f t="shared" si="202"/>
        <v>6.0989680118980214</v>
      </c>
      <c r="AA864" s="9">
        <f t="shared" si="203"/>
        <v>0.59462854312809976</v>
      </c>
      <c r="AB864" s="9">
        <f t="shared" si="204"/>
        <v>0.95531527807669481</v>
      </c>
      <c r="AC864" s="9">
        <f t="shared" si="205"/>
        <v>5.3768188403954396</v>
      </c>
      <c r="AD864" s="9">
        <f t="shared" si="206"/>
        <v>16.144374507958165</v>
      </c>
      <c r="AE864" s="9">
        <f t="shared" si="207"/>
        <v>19.389347633798032</v>
      </c>
      <c r="AF864" s="9">
        <f t="shared" si="208"/>
        <v>15.148574226849288</v>
      </c>
      <c r="AG864" s="9">
        <f t="shared" si="209"/>
        <v>7.8517666872548224</v>
      </c>
      <c r="AH864" s="9">
        <f t="shared" si="210"/>
        <v>23.623469805098232</v>
      </c>
      <c r="AI864" s="9">
        <f t="shared" si="211"/>
        <v>11.510333020569607</v>
      </c>
    </row>
    <row r="865" spans="1:35" x14ac:dyDescent="0.25">
      <c r="A865" t="s">
        <v>881</v>
      </c>
      <c r="B865" t="s">
        <v>2113</v>
      </c>
      <c r="C865" s="1">
        <v>17373</v>
      </c>
      <c r="D865" s="1">
        <v>3616.8717285155899</v>
      </c>
      <c r="E865" s="1">
        <v>2291.1114112555001</v>
      </c>
      <c r="F865" s="1">
        <v>3819.3148654940801</v>
      </c>
      <c r="G865" s="1">
        <v>3585.6601167062299</v>
      </c>
      <c r="H865" s="1">
        <v>2416.6803516264699</v>
      </c>
      <c r="I865" s="1">
        <v>1375.2885989061999</v>
      </c>
      <c r="J865" s="1">
        <v>268.07292749594399</v>
      </c>
      <c r="K865" s="1">
        <v>13649.2119642783</v>
      </c>
      <c r="L865" s="1">
        <v>58.760748185594302</v>
      </c>
      <c r="M865" s="1">
        <v>706.35312085170301</v>
      </c>
      <c r="N865" s="1">
        <v>1040.48389114016</v>
      </c>
      <c r="O865" s="1">
        <v>2457.72998121911</v>
      </c>
      <c r="P865" s="1">
        <v>2382.3336288537698</v>
      </c>
      <c r="Q865" s="1">
        <v>1818.0093075995501</v>
      </c>
      <c r="R865" s="1">
        <v>3559.3042764482002</v>
      </c>
      <c r="S865" s="1">
        <v>1626.2370099802499</v>
      </c>
      <c r="T865" s="1">
        <v>9</v>
      </c>
      <c r="U865" s="9">
        <f t="shared" si="197"/>
        <v>20.818924356850228</v>
      </c>
      <c r="V865" s="9">
        <f t="shared" si="198"/>
        <v>13.187770743426583</v>
      </c>
      <c r="W865" s="9">
        <f t="shared" si="199"/>
        <v>21.984198845876247</v>
      </c>
      <c r="X865" s="9">
        <f t="shared" si="200"/>
        <v>20.639268501158291</v>
      </c>
      <c r="Y865" s="9">
        <f t="shared" si="201"/>
        <v>13.910552878757093</v>
      </c>
      <c r="Z865" s="9">
        <f t="shared" si="202"/>
        <v>7.9162412876659181</v>
      </c>
      <c r="AA865" s="9">
        <f t="shared" si="203"/>
        <v>1.5430433862657225</v>
      </c>
      <c r="AB865" s="9">
        <f t="shared" si="204"/>
        <v>0.43050652550036261</v>
      </c>
      <c r="AC865" s="9">
        <f t="shared" si="205"/>
        <v>5.1750469016110063</v>
      </c>
      <c r="AD865" s="9">
        <f t="shared" si="206"/>
        <v>7.6230326986146668</v>
      </c>
      <c r="AE865" s="9">
        <f t="shared" si="207"/>
        <v>18.006387384497344</v>
      </c>
      <c r="AF865" s="9">
        <f t="shared" si="208"/>
        <v>17.454001264605136</v>
      </c>
      <c r="AG865" s="9">
        <f t="shared" si="209"/>
        <v>13.319518462732564</v>
      </c>
      <c r="AH865" s="9">
        <f t="shared" si="210"/>
        <v>26.07699467019302</v>
      </c>
      <c r="AI865" s="9">
        <f t="shared" si="211"/>
        <v>11.914512092246177</v>
      </c>
    </row>
    <row r="866" spans="1:35" x14ac:dyDescent="0.25">
      <c r="A866" t="s">
        <v>882</v>
      </c>
      <c r="B866" t="s">
        <v>2114</v>
      </c>
      <c r="C866" s="1">
        <v>40624</v>
      </c>
      <c r="D866" s="1">
        <v>8697.6701995322892</v>
      </c>
      <c r="E866" s="1">
        <v>6187.3788101119699</v>
      </c>
      <c r="F866" s="1">
        <v>8655.9581793367597</v>
      </c>
      <c r="G866" s="1">
        <v>9293.9428491136696</v>
      </c>
      <c r="H866" s="1">
        <v>5384.1121000842404</v>
      </c>
      <c r="I866" s="1">
        <v>2101.5834902861302</v>
      </c>
      <c r="J866" s="1">
        <v>303.35437153495099</v>
      </c>
      <c r="K866" s="1">
        <v>32039.676956484702</v>
      </c>
      <c r="L866" s="1">
        <v>43.607379131018803</v>
      </c>
      <c r="M866" s="1">
        <v>1009.61320396313</v>
      </c>
      <c r="N866" s="1">
        <v>5664.9388800097004</v>
      </c>
      <c r="O866" s="1">
        <v>6152.2626209668397</v>
      </c>
      <c r="P866" s="1">
        <v>4918.9154539101501</v>
      </c>
      <c r="Q866" s="1">
        <v>3088.3404033511902</v>
      </c>
      <c r="R866" s="1">
        <v>6643.9788298113499</v>
      </c>
      <c r="S866" s="1">
        <v>4518.02018534131</v>
      </c>
      <c r="T866" s="1">
        <v>7</v>
      </c>
      <c r="U866" s="9">
        <f t="shared" si="197"/>
        <v>21.410176741660813</v>
      </c>
      <c r="V866" s="9">
        <f t="shared" si="198"/>
        <v>15.230845830326825</v>
      </c>
      <c r="W866" s="9">
        <f t="shared" si="199"/>
        <v>21.307498472175954</v>
      </c>
      <c r="X866" s="9">
        <f t="shared" si="200"/>
        <v>22.877960932241212</v>
      </c>
      <c r="Y866" s="9">
        <f t="shared" si="201"/>
        <v>13.253525256213669</v>
      </c>
      <c r="Z866" s="9">
        <f t="shared" si="202"/>
        <v>5.1732559331580603</v>
      </c>
      <c r="AA866" s="9">
        <f t="shared" si="203"/>
        <v>0.74673683422349102</v>
      </c>
      <c r="AB866" s="9">
        <f t="shared" si="204"/>
        <v>0.13610430339308663</v>
      </c>
      <c r="AC866" s="9">
        <f t="shared" si="205"/>
        <v>3.1511341557355759</v>
      </c>
      <c r="AD866" s="9">
        <f t="shared" si="206"/>
        <v>17.681011227746289</v>
      </c>
      <c r="AE866" s="9">
        <f t="shared" si="207"/>
        <v>19.20201202191474</v>
      </c>
      <c r="AF866" s="9">
        <f t="shared" si="208"/>
        <v>15.352575060575264</v>
      </c>
      <c r="AG866" s="9">
        <f t="shared" si="209"/>
        <v>9.639112178146112</v>
      </c>
      <c r="AH866" s="9">
        <f t="shared" si="210"/>
        <v>20.736722279800127</v>
      </c>
      <c r="AI866" s="9">
        <f t="shared" si="211"/>
        <v>14.101328772688767</v>
      </c>
    </row>
    <row r="867" spans="1:35" x14ac:dyDescent="0.25">
      <c r="A867" t="s">
        <v>883</v>
      </c>
      <c r="B867" t="s">
        <v>2115</v>
      </c>
      <c r="C867" s="1">
        <v>20106</v>
      </c>
      <c r="D867" s="1">
        <v>3686.7387579431102</v>
      </c>
      <c r="E867" s="1">
        <v>2969.1588540422099</v>
      </c>
      <c r="F867" s="1">
        <v>3881.2225083291</v>
      </c>
      <c r="G867" s="1">
        <v>4873.1604621441302</v>
      </c>
      <c r="H867" s="1">
        <v>3168.4933032560398</v>
      </c>
      <c r="I867" s="1">
        <v>1325.6706101869099</v>
      </c>
      <c r="J867" s="1">
        <v>201.555504098493</v>
      </c>
      <c r="K867" s="1">
        <v>16428.802372321901</v>
      </c>
      <c r="L867" s="1">
        <v>35.762356674477999</v>
      </c>
      <c r="M867" s="1">
        <v>755.46598870797402</v>
      </c>
      <c r="N867" s="1">
        <v>2446.805856252</v>
      </c>
      <c r="O867" s="1">
        <v>3136.92911608032</v>
      </c>
      <c r="P867" s="1">
        <v>2207.6160386699398</v>
      </c>
      <c r="Q867" s="1">
        <v>1185.17771690431</v>
      </c>
      <c r="R867" s="1">
        <v>3957.99801648323</v>
      </c>
      <c r="S867" s="1">
        <v>2703.0472825496799</v>
      </c>
      <c r="T867" s="1">
        <v>7</v>
      </c>
      <c r="U867" s="9">
        <f t="shared" si="197"/>
        <v>18.336510285203968</v>
      </c>
      <c r="V867" s="9">
        <f t="shared" si="198"/>
        <v>14.767526380394958</v>
      </c>
      <c r="W867" s="9">
        <f t="shared" si="199"/>
        <v>19.303802388983886</v>
      </c>
      <c r="X867" s="9">
        <f t="shared" si="200"/>
        <v>24.23734438547762</v>
      </c>
      <c r="Y867" s="9">
        <f t="shared" si="201"/>
        <v>15.758944112484032</v>
      </c>
      <c r="Z867" s="9">
        <f t="shared" si="202"/>
        <v>6.5934079885949961</v>
      </c>
      <c r="AA867" s="9">
        <f t="shared" si="203"/>
        <v>1.0024644588605045</v>
      </c>
      <c r="AB867" s="9">
        <f t="shared" si="204"/>
        <v>0.21768085015574792</v>
      </c>
      <c r="AC867" s="9">
        <f t="shared" si="205"/>
        <v>4.598423984822718</v>
      </c>
      <c r="AD867" s="9">
        <f t="shared" si="206"/>
        <v>14.893391501100577</v>
      </c>
      <c r="AE867" s="9">
        <f t="shared" si="207"/>
        <v>19.094082727327702</v>
      </c>
      <c r="AF867" s="9">
        <f t="shared" si="208"/>
        <v>13.437473947517789</v>
      </c>
      <c r="AG867" s="9">
        <f t="shared" si="209"/>
        <v>7.2140238225825559</v>
      </c>
      <c r="AH867" s="9">
        <f t="shared" si="210"/>
        <v>24.091823169967572</v>
      </c>
      <c r="AI867" s="9">
        <f t="shared" si="211"/>
        <v>16.453099996525523</v>
      </c>
    </row>
    <row r="868" spans="1:35" x14ac:dyDescent="0.25">
      <c r="A868" t="s">
        <v>884</v>
      </c>
      <c r="B868" t="s">
        <v>2116</v>
      </c>
      <c r="C868" s="1">
        <v>19216</v>
      </c>
      <c r="D868" s="1">
        <v>2767.79181964399</v>
      </c>
      <c r="E868" s="1">
        <v>2405.8632857090201</v>
      </c>
      <c r="F868" s="1">
        <v>2849.4567973215799</v>
      </c>
      <c r="G868" s="1">
        <v>4044.0658726072802</v>
      </c>
      <c r="H868" s="1">
        <v>4279.1635628143003</v>
      </c>
      <c r="I868" s="1">
        <v>2416.1464031367</v>
      </c>
      <c r="J868" s="1">
        <v>453.51225876713102</v>
      </c>
      <c r="K868" s="1">
        <v>16472.276649203199</v>
      </c>
      <c r="L868" s="1">
        <v>680.88088998669002</v>
      </c>
      <c r="M868" s="1">
        <v>853.48928189543699</v>
      </c>
      <c r="N868" s="1">
        <v>734.58829095596195</v>
      </c>
      <c r="O868" s="1">
        <v>1787.4707181505801</v>
      </c>
      <c r="P868" s="1">
        <v>2149.5670164783901</v>
      </c>
      <c r="Q868" s="1">
        <v>1882.21253366411</v>
      </c>
      <c r="R868" s="1">
        <v>6274.0315337388402</v>
      </c>
      <c r="S868" s="1">
        <v>2110.0363843331902</v>
      </c>
      <c r="T868" s="1">
        <v>43</v>
      </c>
      <c r="U868" s="9">
        <f t="shared" si="197"/>
        <v>14.403579411136501</v>
      </c>
      <c r="V868" s="9">
        <f t="shared" si="198"/>
        <v>12.520104525962845</v>
      </c>
      <c r="W868" s="9">
        <f t="shared" si="199"/>
        <v>14.828563682980745</v>
      </c>
      <c r="X868" s="9">
        <f t="shared" si="200"/>
        <v>21.045305332052873</v>
      </c>
      <c r="Y868" s="9">
        <f t="shared" si="201"/>
        <v>22.268752928883746</v>
      </c>
      <c r="Z868" s="9">
        <f t="shared" si="202"/>
        <v>12.573617834807974</v>
      </c>
      <c r="AA868" s="9">
        <f t="shared" si="203"/>
        <v>2.360076284175328</v>
      </c>
      <c r="AB868" s="9">
        <f t="shared" si="204"/>
        <v>4.1334959610432831</v>
      </c>
      <c r="AC868" s="9">
        <f t="shared" si="205"/>
        <v>5.1813680650920961</v>
      </c>
      <c r="AD868" s="9">
        <f t="shared" si="206"/>
        <v>4.4595431864088786</v>
      </c>
      <c r="AE868" s="9">
        <f t="shared" si="207"/>
        <v>10.851388403782328</v>
      </c>
      <c r="AF868" s="9">
        <f t="shared" si="208"/>
        <v>13.049604874031603</v>
      </c>
      <c r="AG868" s="9">
        <f t="shared" si="209"/>
        <v>11.426547609344315</v>
      </c>
      <c r="AH868" s="9">
        <f t="shared" si="210"/>
        <v>38.088429834878532</v>
      </c>
      <c r="AI868" s="9">
        <f t="shared" si="211"/>
        <v>12.809622065418974</v>
      </c>
    </row>
    <row r="869" spans="1:35" x14ac:dyDescent="0.25">
      <c r="A869" t="s">
        <v>885</v>
      </c>
      <c r="B869" t="s">
        <v>2117</v>
      </c>
      <c r="C869" s="1">
        <v>8556</v>
      </c>
      <c r="D869" s="1">
        <v>1233.3658363397301</v>
      </c>
      <c r="E869" s="1">
        <v>1054.3744988210301</v>
      </c>
      <c r="F869" s="1">
        <v>1233.3888289567701</v>
      </c>
      <c r="G869" s="1">
        <v>1872.8389149589</v>
      </c>
      <c r="H869" s="1">
        <v>1799.7881264683999</v>
      </c>
      <c r="I869" s="1">
        <v>1160.70719991702</v>
      </c>
      <c r="J869" s="1">
        <v>201.53659453814601</v>
      </c>
      <c r="K869" s="1">
        <v>7327.4786561189903</v>
      </c>
      <c r="L869" s="1">
        <v>266.563366796823</v>
      </c>
      <c r="M869" s="1">
        <v>281.04902683570998</v>
      </c>
      <c r="N869" s="1">
        <v>265.78402827762301</v>
      </c>
      <c r="O869" s="1">
        <v>706.71562840174602</v>
      </c>
      <c r="P869" s="1">
        <v>1089.8824157716199</v>
      </c>
      <c r="Q869" s="1">
        <v>1004.70910086622</v>
      </c>
      <c r="R869" s="1">
        <v>2815.6982986255598</v>
      </c>
      <c r="S869" s="1">
        <v>897.07679054368896</v>
      </c>
      <c r="T869" s="1">
        <v>26</v>
      </c>
      <c r="U869" s="9">
        <f t="shared" si="197"/>
        <v>14.415215478491469</v>
      </c>
      <c r="V869" s="9">
        <f t="shared" si="198"/>
        <v>12.323217611278988</v>
      </c>
      <c r="W869" s="9">
        <f t="shared" si="199"/>
        <v>14.415484209405916</v>
      </c>
      <c r="X869" s="9">
        <f t="shared" si="200"/>
        <v>21.889187879370031</v>
      </c>
      <c r="Y869" s="9">
        <f t="shared" si="201"/>
        <v>21.035391847456754</v>
      </c>
      <c r="Z869" s="9">
        <f t="shared" si="202"/>
        <v>13.566002804079243</v>
      </c>
      <c r="AA869" s="9">
        <f t="shared" si="203"/>
        <v>2.3555001699175548</v>
      </c>
      <c r="AB869" s="9">
        <f t="shared" si="204"/>
        <v>3.6378593416198179</v>
      </c>
      <c r="AC869" s="9">
        <f t="shared" si="205"/>
        <v>3.835548897860154</v>
      </c>
      <c r="AD869" s="9">
        <f t="shared" si="206"/>
        <v>3.6272235068971996</v>
      </c>
      <c r="AE869" s="9">
        <f t="shared" si="207"/>
        <v>9.644731313022465</v>
      </c>
      <c r="AF869" s="9">
        <f t="shared" si="208"/>
        <v>14.873907750812579</v>
      </c>
      <c r="AG869" s="9">
        <f t="shared" si="209"/>
        <v>13.711525451216607</v>
      </c>
      <c r="AH869" s="9">
        <f t="shared" si="210"/>
        <v>38.426564317239489</v>
      </c>
      <c r="AI869" s="9">
        <f t="shared" si="211"/>
        <v>12.242639421331688</v>
      </c>
    </row>
    <row r="870" spans="1:35" x14ac:dyDescent="0.25">
      <c r="A870" t="s">
        <v>886</v>
      </c>
      <c r="B870" t="s">
        <v>2118</v>
      </c>
      <c r="C870" s="1">
        <v>14661</v>
      </c>
      <c r="D870" s="1">
        <v>2025.32388708039</v>
      </c>
      <c r="E870" s="1">
        <v>1722.7945752599701</v>
      </c>
      <c r="F870" s="1">
        <v>2044.6205847899701</v>
      </c>
      <c r="G870" s="1">
        <v>3043.7300752153401</v>
      </c>
      <c r="H870" s="1">
        <v>3456.5570372935799</v>
      </c>
      <c r="I870" s="1">
        <v>1996.13485000119</v>
      </c>
      <c r="J870" s="1">
        <v>371.83899035954101</v>
      </c>
      <c r="K870" s="1">
        <v>12655.8755807083</v>
      </c>
      <c r="L870" s="1">
        <v>607.50903389485302</v>
      </c>
      <c r="M870" s="1">
        <v>629.28723743350497</v>
      </c>
      <c r="N870" s="1">
        <v>484.04871611527699</v>
      </c>
      <c r="O870" s="1">
        <v>1173.2753055056801</v>
      </c>
      <c r="P870" s="1">
        <v>1924.6273869168499</v>
      </c>
      <c r="Q870" s="1">
        <v>1451.30947502189</v>
      </c>
      <c r="R870" s="1">
        <v>4945.7889663279502</v>
      </c>
      <c r="S870" s="1">
        <v>1440.02945949227</v>
      </c>
      <c r="T870" s="1">
        <v>26</v>
      </c>
      <c r="U870" s="9">
        <f t="shared" si="197"/>
        <v>13.814363870679969</v>
      </c>
      <c r="V870" s="9">
        <f t="shared" si="198"/>
        <v>11.750866757110497</v>
      </c>
      <c r="W870" s="9">
        <f t="shared" si="199"/>
        <v>13.945983117045019</v>
      </c>
      <c r="X870" s="9">
        <f t="shared" si="200"/>
        <v>20.760726247973128</v>
      </c>
      <c r="Y870" s="9">
        <f t="shared" si="201"/>
        <v>23.576543464249234</v>
      </c>
      <c r="Z870" s="9">
        <f t="shared" si="202"/>
        <v>13.615270786448333</v>
      </c>
      <c r="AA870" s="9">
        <f t="shared" si="203"/>
        <v>2.5362457564936975</v>
      </c>
      <c r="AB870" s="9">
        <f t="shared" si="204"/>
        <v>4.800213387218311</v>
      </c>
      <c r="AC870" s="9">
        <f t="shared" si="205"/>
        <v>4.9722931726094464</v>
      </c>
      <c r="AD870" s="9">
        <f t="shared" si="206"/>
        <v>3.8246955971432413</v>
      </c>
      <c r="AE870" s="9">
        <f t="shared" si="207"/>
        <v>9.2705976605374989</v>
      </c>
      <c r="AF870" s="9">
        <f t="shared" si="208"/>
        <v>15.207382331180725</v>
      </c>
      <c r="AG870" s="9">
        <f t="shared" si="209"/>
        <v>11.467475843663959</v>
      </c>
      <c r="AH870" s="9">
        <f t="shared" si="210"/>
        <v>39.078994849372201</v>
      </c>
      <c r="AI870" s="9">
        <f t="shared" si="211"/>
        <v>11.378347158274426</v>
      </c>
    </row>
    <row r="871" spans="1:35" x14ac:dyDescent="0.25">
      <c r="A871" t="s">
        <v>887</v>
      </c>
      <c r="B871" t="s">
        <v>2119</v>
      </c>
      <c r="C871" s="1">
        <v>7737</v>
      </c>
      <c r="D871" s="1">
        <v>984.69429759011905</v>
      </c>
      <c r="E871" s="1">
        <v>1020.52602650872</v>
      </c>
      <c r="F871" s="1">
        <v>1103.9131502801799</v>
      </c>
      <c r="G871" s="1">
        <v>1601.5304647605201</v>
      </c>
      <c r="H871" s="1">
        <v>1735.9398240586199</v>
      </c>
      <c r="I871" s="1">
        <v>1106.9169511140799</v>
      </c>
      <c r="J871" s="1">
        <v>183.479285687763</v>
      </c>
      <c r="K871" s="1">
        <v>6736.3554042051901</v>
      </c>
      <c r="L871" s="1">
        <v>233.52698061290999</v>
      </c>
      <c r="M871" s="1">
        <v>293.64037830128302</v>
      </c>
      <c r="N871" s="1">
        <v>294.08950926802299</v>
      </c>
      <c r="O871" s="1">
        <v>603.20432634350698</v>
      </c>
      <c r="P871" s="1">
        <v>986.668119541858</v>
      </c>
      <c r="Q871" s="1">
        <v>761.92237643688497</v>
      </c>
      <c r="R871" s="1">
        <v>2777.47443096708</v>
      </c>
      <c r="S871" s="1">
        <v>785.82928273364405</v>
      </c>
      <c r="T871" s="1">
        <v>19</v>
      </c>
      <c r="U871" s="9">
        <f t="shared" si="197"/>
        <v>12.727081525011233</v>
      </c>
      <c r="V871" s="9">
        <f t="shared" si="198"/>
        <v>13.190203263651542</v>
      </c>
      <c r="W871" s="9">
        <f t="shared" si="199"/>
        <v>14.267974024559649</v>
      </c>
      <c r="X871" s="9">
        <f t="shared" si="200"/>
        <v>20.69963118470363</v>
      </c>
      <c r="Y871" s="9">
        <f t="shared" si="201"/>
        <v>22.43685955872586</v>
      </c>
      <c r="Z871" s="9">
        <f t="shared" si="202"/>
        <v>14.306797868864935</v>
      </c>
      <c r="AA871" s="9">
        <f t="shared" si="203"/>
        <v>2.3714525744831718</v>
      </c>
      <c r="AB871" s="9">
        <f t="shared" si="204"/>
        <v>3.4666665667184078</v>
      </c>
      <c r="AC871" s="9">
        <f t="shared" si="205"/>
        <v>4.359039282843912</v>
      </c>
      <c r="AD871" s="9">
        <f t="shared" si="206"/>
        <v>4.3657065523062624</v>
      </c>
      <c r="AE871" s="9">
        <f t="shared" si="207"/>
        <v>8.9544611314146945</v>
      </c>
      <c r="AF871" s="9">
        <f t="shared" si="208"/>
        <v>14.646913061117997</v>
      </c>
      <c r="AG871" s="9">
        <f t="shared" si="209"/>
        <v>11.310602406180241</v>
      </c>
      <c r="AH871" s="9">
        <f t="shared" si="210"/>
        <v>41.231114813705247</v>
      </c>
      <c r="AI871" s="9">
        <f t="shared" si="211"/>
        <v>11.665496185713238</v>
      </c>
    </row>
    <row r="872" spans="1:35" x14ac:dyDescent="0.25">
      <c r="A872" t="s">
        <v>888</v>
      </c>
      <c r="B872" t="s">
        <v>2120</v>
      </c>
      <c r="C872" s="1">
        <v>13237</v>
      </c>
      <c r="D872" s="1">
        <v>1701.6658803641701</v>
      </c>
      <c r="E872" s="1">
        <v>1466.5598295171601</v>
      </c>
      <c r="F872" s="1">
        <v>1874.5881810656199</v>
      </c>
      <c r="G872" s="1">
        <v>2890.9475527756699</v>
      </c>
      <c r="H872" s="1">
        <v>3254.69331671994</v>
      </c>
      <c r="I872" s="1">
        <v>1814.95224745565</v>
      </c>
      <c r="J872" s="1">
        <v>233.59299210179799</v>
      </c>
      <c r="K872" s="1">
        <v>11360.817443756599</v>
      </c>
      <c r="L872" s="1">
        <v>574.86323335089401</v>
      </c>
      <c r="M872" s="1">
        <v>619.21653113692298</v>
      </c>
      <c r="N872" s="1">
        <v>435.45000616462403</v>
      </c>
      <c r="O872" s="1">
        <v>893.31224561464103</v>
      </c>
      <c r="P872" s="1">
        <v>1451.7523442258</v>
      </c>
      <c r="Q872" s="1">
        <v>1805.0696039496599</v>
      </c>
      <c r="R872" s="1">
        <v>4471.4059831207796</v>
      </c>
      <c r="S872" s="1">
        <v>1109.7474961932701</v>
      </c>
      <c r="T872" s="1">
        <v>25</v>
      </c>
      <c r="U872" s="9">
        <f t="shared" si="197"/>
        <v>12.855374181190376</v>
      </c>
      <c r="V872" s="9">
        <f t="shared" si="198"/>
        <v>11.079246275720783</v>
      </c>
      <c r="W872" s="9">
        <f t="shared" si="199"/>
        <v>14.161729856203218</v>
      </c>
      <c r="X872" s="9">
        <f t="shared" si="200"/>
        <v>21.839899922759461</v>
      </c>
      <c r="Y872" s="9">
        <f t="shared" si="201"/>
        <v>24.587847070483797</v>
      </c>
      <c r="Z872" s="9">
        <f t="shared" si="202"/>
        <v>13.711205314313288</v>
      </c>
      <c r="AA872" s="9">
        <f t="shared" si="203"/>
        <v>1.7646973793291381</v>
      </c>
      <c r="AB872" s="9">
        <f t="shared" si="204"/>
        <v>5.0600516749506728</v>
      </c>
      <c r="AC872" s="9">
        <f t="shared" si="205"/>
        <v>5.4504575414792606</v>
      </c>
      <c r="AD872" s="9">
        <f t="shared" si="206"/>
        <v>3.8329108650885679</v>
      </c>
      <c r="AE872" s="9">
        <f t="shared" si="207"/>
        <v>7.8630983204959941</v>
      </c>
      <c r="AF872" s="9">
        <f t="shared" si="208"/>
        <v>12.778590549605379</v>
      </c>
      <c r="AG872" s="9">
        <f t="shared" si="209"/>
        <v>15.88855390807856</v>
      </c>
      <c r="AH872" s="9">
        <f t="shared" si="210"/>
        <v>39.358136025485258</v>
      </c>
      <c r="AI872" s="9">
        <f t="shared" si="211"/>
        <v>9.7682011148162413</v>
      </c>
    </row>
    <row r="873" spans="1:35" x14ac:dyDescent="0.25">
      <c r="A873" t="s">
        <v>889</v>
      </c>
      <c r="B873" t="s">
        <v>2121</v>
      </c>
      <c r="C873" s="1">
        <v>7171</v>
      </c>
      <c r="D873" s="1">
        <v>857.075964460828</v>
      </c>
      <c r="E873" s="1">
        <v>789.23747883689998</v>
      </c>
      <c r="F873" s="1">
        <v>928.99819250350197</v>
      </c>
      <c r="G873" s="1">
        <v>1612.0060690279599</v>
      </c>
      <c r="H873" s="1">
        <v>1753.19605632362</v>
      </c>
      <c r="I873" s="1">
        <v>1048.95001053641</v>
      </c>
      <c r="J873" s="1">
        <v>181.53622831077601</v>
      </c>
      <c r="K873" s="1">
        <v>6363.5236837679204</v>
      </c>
      <c r="L873" s="1">
        <v>256.14759048203001</v>
      </c>
      <c r="M873" s="1">
        <v>236.56556324247501</v>
      </c>
      <c r="N873" s="1">
        <v>195.035945997672</v>
      </c>
      <c r="O873" s="1">
        <v>665.61873059258699</v>
      </c>
      <c r="P873" s="1">
        <v>829.75610596042895</v>
      </c>
      <c r="Q873" s="1">
        <v>687.87988057220298</v>
      </c>
      <c r="R873" s="1">
        <v>2649.63138494554</v>
      </c>
      <c r="S873" s="1">
        <v>842.88848197498498</v>
      </c>
      <c r="T873" s="1">
        <v>30</v>
      </c>
      <c r="U873" s="9">
        <f t="shared" si="197"/>
        <v>11.951972729895804</v>
      </c>
      <c r="V873" s="9">
        <f t="shared" si="198"/>
        <v>11.005961216523497</v>
      </c>
      <c r="W873" s="9">
        <f t="shared" si="199"/>
        <v>12.954932261936996</v>
      </c>
      <c r="X873" s="9">
        <f t="shared" si="200"/>
        <v>22.479515674633383</v>
      </c>
      <c r="Y873" s="9">
        <f t="shared" si="201"/>
        <v>24.448418021525871</v>
      </c>
      <c r="Z873" s="9">
        <f t="shared" si="202"/>
        <v>14.627667138982151</v>
      </c>
      <c r="AA873" s="9">
        <f t="shared" si="203"/>
        <v>2.5315329565022453</v>
      </c>
      <c r="AB873" s="9">
        <f t="shared" si="204"/>
        <v>4.0252476962631789</v>
      </c>
      <c r="AC873" s="9">
        <f t="shared" si="205"/>
        <v>3.7175246765546981</v>
      </c>
      <c r="AD873" s="9">
        <f t="shared" si="206"/>
        <v>3.0649048497323865</v>
      </c>
      <c r="AE873" s="9">
        <f t="shared" si="207"/>
        <v>10.459908121194671</v>
      </c>
      <c r="AF873" s="9">
        <f t="shared" si="208"/>
        <v>13.039255406198475</v>
      </c>
      <c r="AG873" s="9">
        <f t="shared" si="209"/>
        <v>10.809732386583983</v>
      </c>
      <c r="AH873" s="9">
        <f t="shared" si="210"/>
        <v>41.637801894321868</v>
      </c>
      <c r="AI873" s="9">
        <f t="shared" si="211"/>
        <v>13.245624969150747</v>
      </c>
    </row>
    <row r="874" spans="1:35" x14ac:dyDescent="0.25">
      <c r="A874" t="s">
        <v>890</v>
      </c>
      <c r="B874" t="s">
        <v>2122</v>
      </c>
      <c r="C874" s="1">
        <v>9596</v>
      </c>
      <c r="D874" s="1">
        <v>1595.0333462501901</v>
      </c>
      <c r="E874" s="1">
        <v>1166.8043656836201</v>
      </c>
      <c r="F874" s="1">
        <v>1605.0010762734501</v>
      </c>
      <c r="G874" s="1">
        <v>2139.18052692011</v>
      </c>
      <c r="H874" s="1">
        <v>1788.6918396204001</v>
      </c>
      <c r="I874" s="1">
        <v>1113.34366389506</v>
      </c>
      <c r="J874" s="1">
        <v>187.94518135717601</v>
      </c>
      <c r="K874" s="1">
        <v>7918.0491209663096</v>
      </c>
      <c r="L874" s="1">
        <v>200.36613976357501</v>
      </c>
      <c r="M874" s="1">
        <v>368.36612181934998</v>
      </c>
      <c r="N874" s="1">
        <v>568.47747272514596</v>
      </c>
      <c r="O874" s="1">
        <v>1246.4512911013401</v>
      </c>
      <c r="P874" s="1">
        <v>1207.7134615662601</v>
      </c>
      <c r="Q874" s="1">
        <v>875.73382177237295</v>
      </c>
      <c r="R874" s="1">
        <v>2533.47684202132</v>
      </c>
      <c r="S874" s="1">
        <v>917.46397019694496</v>
      </c>
      <c r="T874" s="1">
        <v>32</v>
      </c>
      <c r="U874" s="9">
        <f t="shared" si="197"/>
        <v>16.62185646363266</v>
      </c>
      <c r="V874" s="9">
        <f t="shared" si="198"/>
        <v>12.159278508582952</v>
      </c>
      <c r="W874" s="9">
        <f t="shared" si="199"/>
        <v>16.725730265459045</v>
      </c>
      <c r="X874" s="9">
        <f t="shared" si="200"/>
        <v>22.292418996666424</v>
      </c>
      <c r="Y874" s="9">
        <f t="shared" si="201"/>
        <v>18.639973318261777</v>
      </c>
      <c r="Z874" s="9">
        <f t="shared" si="202"/>
        <v>11.602164067268236</v>
      </c>
      <c r="AA874" s="9">
        <f t="shared" si="203"/>
        <v>1.9585783801289705</v>
      </c>
      <c r="AB874" s="9">
        <f t="shared" si="204"/>
        <v>2.5304988224059231</v>
      </c>
      <c r="AC874" s="9">
        <f t="shared" si="205"/>
        <v>4.6522333492974726</v>
      </c>
      <c r="AD874" s="9">
        <f t="shared" si="206"/>
        <v>7.1795143480464994</v>
      </c>
      <c r="AE874" s="9">
        <f t="shared" si="207"/>
        <v>15.741898945800234</v>
      </c>
      <c r="AF874" s="9">
        <f t="shared" si="208"/>
        <v>15.252664426750515</v>
      </c>
      <c r="AG874" s="9">
        <f t="shared" si="209"/>
        <v>11.059969550498309</v>
      </c>
      <c r="AH874" s="9">
        <f t="shared" si="210"/>
        <v>31.996225374668263</v>
      </c>
      <c r="AI874" s="9">
        <f t="shared" si="211"/>
        <v>11.586995182532773</v>
      </c>
    </row>
    <row r="875" spans="1:35" x14ac:dyDescent="0.25">
      <c r="A875" t="s">
        <v>891</v>
      </c>
      <c r="B875" t="s">
        <v>2123</v>
      </c>
      <c r="C875" s="1">
        <v>7037.00000000001</v>
      </c>
      <c r="D875" s="1">
        <v>887.33065968209098</v>
      </c>
      <c r="E875" s="1">
        <v>769.94030508360197</v>
      </c>
      <c r="F875" s="1">
        <v>962.95146909417201</v>
      </c>
      <c r="G875" s="1">
        <v>1537.74247155643</v>
      </c>
      <c r="H875" s="1">
        <v>1609.6073534810901</v>
      </c>
      <c r="I875" s="1">
        <v>1082.1366228243301</v>
      </c>
      <c r="J875" s="1">
        <v>187.291118278287</v>
      </c>
      <c r="K875" s="1">
        <v>6149.77561131116</v>
      </c>
      <c r="L875" s="1">
        <v>312.22765234071898</v>
      </c>
      <c r="M875" s="1">
        <v>319.752539018758</v>
      </c>
      <c r="N875" s="1">
        <v>286.619566705343</v>
      </c>
      <c r="O875" s="1">
        <v>523.44842839583305</v>
      </c>
      <c r="P875" s="1">
        <v>780.08985172658595</v>
      </c>
      <c r="Q875" s="1">
        <v>739.02307476317401</v>
      </c>
      <c r="R875" s="1">
        <v>2603.55625662786</v>
      </c>
      <c r="S875" s="1">
        <v>585.05824173288795</v>
      </c>
      <c r="T875" s="1">
        <v>25</v>
      </c>
      <c r="U875" s="9">
        <f t="shared" si="197"/>
        <v>12.609502056019464</v>
      </c>
      <c r="V875" s="9">
        <f t="shared" si="198"/>
        <v>10.941314552843554</v>
      </c>
      <c r="W875" s="9">
        <f t="shared" si="199"/>
        <v>13.68411921407092</v>
      </c>
      <c r="X875" s="9">
        <f t="shared" si="200"/>
        <v>21.852244870774872</v>
      </c>
      <c r="Y875" s="9">
        <f t="shared" si="201"/>
        <v>22.873488041510413</v>
      </c>
      <c r="Z875" s="9">
        <f t="shared" si="202"/>
        <v>15.37781189177673</v>
      </c>
      <c r="AA875" s="9">
        <f t="shared" si="203"/>
        <v>2.6615193730039328</v>
      </c>
      <c r="AB875" s="9">
        <f t="shared" si="204"/>
        <v>5.0770576371346765</v>
      </c>
      <c r="AC875" s="9">
        <f t="shared" si="205"/>
        <v>5.1994179825137605</v>
      </c>
      <c r="AD875" s="9">
        <f t="shared" si="206"/>
        <v>4.6606508077818205</v>
      </c>
      <c r="AE875" s="9">
        <f t="shared" si="207"/>
        <v>8.5116671156759729</v>
      </c>
      <c r="AF875" s="9">
        <f t="shared" si="208"/>
        <v>12.684850651977971</v>
      </c>
      <c r="AG875" s="9">
        <f t="shared" si="209"/>
        <v>12.017073816545494</v>
      </c>
      <c r="AH875" s="9">
        <f t="shared" si="210"/>
        <v>42.335792737529978</v>
      </c>
      <c r="AI875" s="9">
        <f t="shared" si="211"/>
        <v>9.5134892508403386</v>
      </c>
    </row>
    <row r="876" spans="1:35" x14ac:dyDescent="0.25">
      <c r="A876" t="s">
        <v>892</v>
      </c>
      <c r="B876" t="s">
        <v>2124</v>
      </c>
      <c r="C876" s="1">
        <v>791958</v>
      </c>
      <c r="D876" s="1">
        <v>127649.01222602</v>
      </c>
      <c r="E876" s="1">
        <v>191772.56086487501</v>
      </c>
      <c r="F876" s="1">
        <v>159258.642553944</v>
      </c>
      <c r="G876" s="1">
        <v>143781.188083324</v>
      </c>
      <c r="H876" s="1">
        <v>106547.151963665</v>
      </c>
      <c r="I876" s="1">
        <v>53629.208351114998</v>
      </c>
      <c r="J876" s="1">
        <v>9320.2359570572899</v>
      </c>
      <c r="K876" s="1">
        <v>664029.46958868403</v>
      </c>
      <c r="L876" s="1">
        <v>501.65158848122098</v>
      </c>
      <c r="M876" s="1">
        <v>23721.7316022954</v>
      </c>
      <c r="N876" s="1">
        <v>88453.648951044102</v>
      </c>
      <c r="O876" s="1">
        <v>106552.287263729</v>
      </c>
      <c r="P876" s="1">
        <v>107117.25708008101</v>
      </c>
      <c r="Q876" s="1">
        <v>60096.551469013</v>
      </c>
      <c r="R876" s="1">
        <v>142346.532433794</v>
      </c>
      <c r="S876" s="1">
        <v>135239.809200246</v>
      </c>
      <c r="T876" s="1">
        <v>28</v>
      </c>
      <c r="U876" s="9">
        <f t="shared" si="197"/>
        <v>16.11815427409282</v>
      </c>
      <c r="V876" s="9">
        <f t="shared" si="198"/>
        <v>24.214991308235412</v>
      </c>
      <c r="W876" s="9">
        <f t="shared" si="199"/>
        <v>20.109480875746442</v>
      </c>
      <c r="X876" s="9">
        <f t="shared" si="200"/>
        <v>18.155153187836223</v>
      </c>
      <c r="Y876" s="9">
        <f t="shared" si="201"/>
        <v>13.453636678165385</v>
      </c>
      <c r="Z876" s="9">
        <f t="shared" si="202"/>
        <v>6.7717237973623599</v>
      </c>
      <c r="AA876" s="9">
        <f t="shared" si="203"/>
        <v>1.1768598785613997</v>
      </c>
      <c r="AB876" s="9">
        <f t="shared" si="204"/>
        <v>7.5546585122488033E-2</v>
      </c>
      <c r="AC876" s="9">
        <f t="shared" si="205"/>
        <v>3.5723913905491602</v>
      </c>
      <c r="AD876" s="9">
        <f t="shared" si="206"/>
        <v>13.320741473391903</v>
      </c>
      <c r="AE876" s="9">
        <f t="shared" si="207"/>
        <v>16.046319048118463</v>
      </c>
      <c r="AF876" s="9">
        <f t="shared" si="208"/>
        <v>16.131401087730644</v>
      </c>
      <c r="AG876" s="9">
        <f t="shared" si="209"/>
        <v>9.0502837933139109</v>
      </c>
      <c r="AH876" s="9">
        <f t="shared" si="210"/>
        <v>21.436779382994388</v>
      </c>
      <c r="AI876" s="9">
        <f t="shared" si="211"/>
        <v>20.366537238778999</v>
      </c>
    </row>
    <row r="877" spans="1:35" x14ac:dyDescent="0.25">
      <c r="A877" t="s">
        <v>893</v>
      </c>
      <c r="B877" t="s">
        <v>2125</v>
      </c>
      <c r="C877" s="1">
        <v>66420</v>
      </c>
      <c r="D877" s="1">
        <v>8836.2231557862506</v>
      </c>
      <c r="E877" s="1">
        <v>8819.0287197974794</v>
      </c>
      <c r="F877" s="1">
        <v>9831.6538922043292</v>
      </c>
      <c r="G877" s="1">
        <v>13736.4896830534</v>
      </c>
      <c r="H877" s="1">
        <v>15055.5329463752</v>
      </c>
      <c r="I877" s="1">
        <v>8612.0408333608502</v>
      </c>
      <c r="J877" s="1">
        <v>1529.0307694225201</v>
      </c>
      <c r="K877" s="1">
        <v>57677.022952171101</v>
      </c>
      <c r="L877" s="1">
        <v>234.79463293025799</v>
      </c>
      <c r="M877" s="1">
        <v>2918.1198695802</v>
      </c>
      <c r="N877" s="1">
        <v>4019.2198962474699</v>
      </c>
      <c r="O877" s="1">
        <v>6833.6998912327099</v>
      </c>
      <c r="P877" s="1">
        <v>9317.6252532121507</v>
      </c>
      <c r="Q877" s="1">
        <v>4636.3976724952299</v>
      </c>
      <c r="R877" s="1">
        <v>22488.131879007498</v>
      </c>
      <c r="S877" s="1">
        <v>7229.0338574656098</v>
      </c>
      <c r="T877" s="1">
        <v>4</v>
      </c>
      <c r="U877" s="9">
        <f t="shared" si="197"/>
        <v>13.30355789790161</v>
      </c>
      <c r="V877" s="9">
        <f t="shared" si="198"/>
        <v>13.277670460399699</v>
      </c>
      <c r="W877" s="9">
        <f t="shared" si="199"/>
        <v>14.80224916019923</v>
      </c>
      <c r="X877" s="9">
        <f t="shared" si="200"/>
        <v>20.681255168704304</v>
      </c>
      <c r="Y877" s="9">
        <f t="shared" si="201"/>
        <v>22.667167940944292</v>
      </c>
      <c r="Z877" s="9">
        <f t="shared" si="202"/>
        <v>12.966035581693541</v>
      </c>
      <c r="AA877" s="9">
        <f t="shared" si="203"/>
        <v>2.3020637901573626</v>
      </c>
      <c r="AB877" s="9">
        <f t="shared" si="204"/>
        <v>0.40708521506902734</v>
      </c>
      <c r="AC877" s="9">
        <f t="shared" si="205"/>
        <v>5.0594148591893564</v>
      </c>
      <c r="AD877" s="9">
        <f t="shared" si="206"/>
        <v>6.9684940215801783</v>
      </c>
      <c r="AE877" s="9">
        <f t="shared" si="207"/>
        <v>11.848218825197657</v>
      </c>
      <c r="AF877" s="9">
        <f t="shared" si="208"/>
        <v>16.15483042690818</v>
      </c>
      <c r="AG877" s="9">
        <f t="shared" si="209"/>
        <v>8.0385523301713757</v>
      </c>
      <c r="AH877" s="9">
        <f t="shared" si="210"/>
        <v>38.989758361238358</v>
      </c>
      <c r="AI877" s="9">
        <f t="shared" si="211"/>
        <v>12.533645960645915</v>
      </c>
    </row>
    <row r="878" spans="1:35" x14ac:dyDescent="0.25">
      <c r="A878" t="s">
        <v>894</v>
      </c>
      <c r="B878" t="s">
        <v>2126</v>
      </c>
      <c r="C878" s="1">
        <v>15812</v>
      </c>
      <c r="D878" s="1">
        <v>2874.7762219176798</v>
      </c>
      <c r="E878" s="1">
        <v>2320.59618951318</v>
      </c>
      <c r="F878" s="1">
        <v>2851.80077581145</v>
      </c>
      <c r="G878" s="1">
        <v>3345.48811883398</v>
      </c>
      <c r="H878" s="1">
        <v>2862.7196607621299</v>
      </c>
      <c r="I878" s="1">
        <v>1339.5405344127601</v>
      </c>
      <c r="J878" s="1">
        <v>217.07849874882399</v>
      </c>
      <c r="K878" s="1">
        <v>12955.7763176345</v>
      </c>
      <c r="L878" s="1">
        <v>305.90208659911002</v>
      </c>
      <c r="M878" s="1">
        <v>493.377688495261</v>
      </c>
      <c r="N878" s="1">
        <v>423.377197172477</v>
      </c>
      <c r="O878" s="1">
        <v>1499.2769686443301</v>
      </c>
      <c r="P878" s="1">
        <v>2180.4702736753202</v>
      </c>
      <c r="Q878" s="1">
        <v>2066.6989525336799</v>
      </c>
      <c r="R878" s="1">
        <v>4181.6351374393398</v>
      </c>
      <c r="S878" s="1">
        <v>1805.03801307499</v>
      </c>
      <c r="T878" s="1">
        <v>14</v>
      </c>
      <c r="U878" s="9">
        <f t="shared" si="197"/>
        <v>18.180977877040728</v>
      </c>
      <c r="V878" s="9">
        <f t="shared" si="198"/>
        <v>14.676171196010499</v>
      </c>
      <c r="W878" s="9">
        <f t="shared" si="199"/>
        <v>18.0356740185394</v>
      </c>
      <c r="X878" s="9">
        <f t="shared" si="200"/>
        <v>21.15790613985568</v>
      </c>
      <c r="Y878" s="9">
        <f t="shared" si="201"/>
        <v>18.104728438920628</v>
      </c>
      <c r="Z878" s="9">
        <f t="shared" si="202"/>
        <v>8.4716704680796866</v>
      </c>
      <c r="AA878" s="9">
        <f t="shared" si="203"/>
        <v>1.3728718615534024</v>
      </c>
      <c r="AB878" s="9">
        <f t="shared" si="204"/>
        <v>2.3611251004907934</v>
      </c>
      <c r="AC878" s="9">
        <f t="shared" si="205"/>
        <v>3.808167696008379</v>
      </c>
      <c r="AD878" s="9">
        <f t="shared" si="206"/>
        <v>3.267864362525351</v>
      </c>
      <c r="AE878" s="9">
        <f t="shared" si="207"/>
        <v>11.57226654649493</v>
      </c>
      <c r="AF878" s="9">
        <f t="shared" si="208"/>
        <v>16.830101263074571</v>
      </c>
      <c r="AG878" s="9">
        <f t="shared" si="209"/>
        <v>15.951949940048236</v>
      </c>
      <c r="AH878" s="9">
        <f t="shared" si="210"/>
        <v>32.276222087499221</v>
      </c>
      <c r="AI878" s="9">
        <f t="shared" si="211"/>
        <v>13.932303003858582</v>
      </c>
    </row>
    <row r="879" spans="1:35" x14ac:dyDescent="0.25">
      <c r="A879" t="s">
        <v>895</v>
      </c>
      <c r="B879" t="s">
        <v>2127</v>
      </c>
      <c r="C879" s="1">
        <v>30838</v>
      </c>
      <c r="D879" s="1">
        <v>4927.5076678673804</v>
      </c>
      <c r="E879" s="1">
        <v>4628.4638826382197</v>
      </c>
      <c r="F879" s="1">
        <v>5510.0940208298198</v>
      </c>
      <c r="G879" s="1">
        <v>7079.5900054799204</v>
      </c>
      <c r="H879" s="1">
        <v>6139.8085499488398</v>
      </c>
      <c r="I879" s="1">
        <v>2261.33771294692</v>
      </c>
      <c r="J879" s="1">
        <v>291.19816028887902</v>
      </c>
      <c r="K879" s="1">
        <v>25876.830295165899</v>
      </c>
      <c r="L879" s="1">
        <v>22.656206258620099</v>
      </c>
      <c r="M879" s="1">
        <v>922.56375474975505</v>
      </c>
      <c r="N879" s="1">
        <v>3575.41621572033</v>
      </c>
      <c r="O879" s="1">
        <v>4236.5607557228504</v>
      </c>
      <c r="P879" s="1">
        <v>3751.9640476278501</v>
      </c>
      <c r="Q879" s="1">
        <v>2118.6262994757599</v>
      </c>
      <c r="R879" s="1">
        <v>7590.1295169874802</v>
      </c>
      <c r="S879" s="1">
        <v>3658.9134986232898</v>
      </c>
      <c r="T879" s="1">
        <v>3</v>
      </c>
      <c r="U879" s="9">
        <f t="shared" si="197"/>
        <v>15.978687553886051</v>
      </c>
      <c r="V879" s="9">
        <f t="shared" si="198"/>
        <v>15.00896258719184</v>
      </c>
      <c r="W879" s="9">
        <f t="shared" si="199"/>
        <v>17.867870876288411</v>
      </c>
      <c r="X879" s="9">
        <f t="shared" si="200"/>
        <v>22.957357823075167</v>
      </c>
      <c r="Y879" s="9">
        <f t="shared" si="201"/>
        <v>19.909879207305401</v>
      </c>
      <c r="Z879" s="9">
        <f t="shared" si="202"/>
        <v>7.3329584050422207</v>
      </c>
      <c r="AA879" s="9">
        <f t="shared" si="203"/>
        <v>0.94428354721084062</v>
      </c>
      <c r="AB879" s="9">
        <f t="shared" si="204"/>
        <v>8.75540241992179E-2</v>
      </c>
      <c r="AC879" s="9">
        <f t="shared" si="205"/>
        <v>3.5652115975042782</v>
      </c>
      <c r="AD879" s="9">
        <f t="shared" si="206"/>
        <v>13.81705632002487</v>
      </c>
      <c r="AE879" s="9">
        <f t="shared" si="207"/>
        <v>16.372023572432248</v>
      </c>
      <c r="AF879" s="9">
        <f t="shared" si="208"/>
        <v>14.49931852097342</v>
      </c>
      <c r="AG879" s="9">
        <f t="shared" si="209"/>
        <v>8.1873485867840028</v>
      </c>
      <c r="AH879" s="9">
        <f t="shared" si="210"/>
        <v>29.331759069446022</v>
      </c>
      <c r="AI879" s="9">
        <f t="shared" si="211"/>
        <v>14.13972830863608</v>
      </c>
    </row>
    <row r="880" spans="1:35" x14ac:dyDescent="0.25">
      <c r="A880" t="s">
        <v>896</v>
      </c>
      <c r="B880" t="s">
        <v>2128</v>
      </c>
      <c r="C880" s="1">
        <v>20178</v>
      </c>
      <c r="D880" s="1">
        <v>4525.9897391806398</v>
      </c>
      <c r="E880" s="1">
        <v>2952.0869751732598</v>
      </c>
      <c r="F880" s="1">
        <v>4492.1465930908498</v>
      </c>
      <c r="G880" s="1">
        <v>4018.2240060536301</v>
      </c>
      <c r="H880" s="1">
        <v>2810.7092602781399</v>
      </c>
      <c r="I880" s="1">
        <v>1182.8941242844801</v>
      </c>
      <c r="J880" s="1">
        <v>195.949301939001</v>
      </c>
      <c r="K880" s="1">
        <v>15603.408572521001</v>
      </c>
      <c r="L880" s="1">
        <v>254.17913912121699</v>
      </c>
      <c r="M880" s="1">
        <v>731.82450594993497</v>
      </c>
      <c r="N880" s="1">
        <v>662.58069302418005</v>
      </c>
      <c r="O880" s="1">
        <v>1895.8512038321901</v>
      </c>
      <c r="P880" s="1">
        <v>3010.8656020554699</v>
      </c>
      <c r="Q880" s="1">
        <v>3081.8389567408099</v>
      </c>
      <c r="R880" s="1">
        <v>3661.5575183823798</v>
      </c>
      <c r="S880" s="1">
        <v>2304.7109534147899</v>
      </c>
      <c r="T880" s="1">
        <v>12</v>
      </c>
      <c r="U880" s="9">
        <f t="shared" si="197"/>
        <v>22.430318858066407</v>
      </c>
      <c r="V880" s="9">
        <f t="shared" si="198"/>
        <v>14.630225865661908</v>
      </c>
      <c r="W880" s="9">
        <f t="shared" si="199"/>
        <v>22.262595862279959</v>
      </c>
      <c r="X880" s="9">
        <f t="shared" si="200"/>
        <v>19.913886440943752</v>
      </c>
      <c r="Y880" s="9">
        <f t="shared" si="201"/>
        <v>13.929573100793636</v>
      </c>
      <c r="Z880" s="9">
        <f t="shared" si="202"/>
        <v>5.8622961853725837</v>
      </c>
      <c r="AA880" s="9">
        <f t="shared" si="203"/>
        <v>0.97110368688175741</v>
      </c>
      <c r="AB880" s="9">
        <f t="shared" si="204"/>
        <v>1.6289975228159392</v>
      </c>
      <c r="AC880" s="9">
        <f t="shared" si="205"/>
        <v>4.6901579392001782</v>
      </c>
      <c r="AD880" s="9">
        <f t="shared" si="206"/>
        <v>4.2463843072791416</v>
      </c>
      <c r="AE880" s="9">
        <f t="shared" si="207"/>
        <v>12.150237526760362</v>
      </c>
      <c r="AF880" s="9">
        <f t="shared" si="208"/>
        <v>19.296204339338225</v>
      </c>
      <c r="AG880" s="9">
        <f t="shared" si="209"/>
        <v>19.751062355492017</v>
      </c>
      <c r="AH880" s="9">
        <f t="shared" si="210"/>
        <v>23.466395187720142</v>
      </c>
      <c r="AI880" s="9">
        <f t="shared" si="211"/>
        <v>14.770560821393808</v>
      </c>
    </row>
    <row r="881" spans="1:35" x14ac:dyDescent="0.25">
      <c r="A881" t="s">
        <v>897</v>
      </c>
      <c r="B881" t="s">
        <v>2129</v>
      </c>
      <c r="C881" s="1">
        <v>17130</v>
      </c>
      <c r="D881" s="1">
        <v>3646.40328874734</v>
      </c>
      <c r="E881" s="1">
        <v>2386.2712512201902</v>
      </c>
      <c r="F881" s="1">
        <v>3819.2855764364399</v>
      </c>
      <c r="G881" s="1">
        <v>3537.2994009931799</v>
      </c>
      <c r="H881" s="1">
        <v>2594.2568622119902</v>
      </c>
      <c r="I881" s="1">
        <v>1017.22201516281</v>
      </c>
      <c r="J881" s="1">
        <v>129.26160522804901</v>
      </c>
      <c r="K881" s="1">
        <v>13423.341090158099</v>
      </c>
      <c r="L881" s="1">
        <v>122.24597321241799</v>
      </c>
      <c r="M881" s="1">
        <v>632.80358226476801</v>
      </c>
      <c r="N881" s="1">
        <v>971.679718041211</v>
      </c>
      <c r="O881" s="1">
        <v>2170.8589770128301</v>
      </c>
      <c r="P881" s="1">
        <v>2692.7378282104401</v>
      </c>
      <c r="Q881" s="1">
        <v>1846.54324035847</v>
      </c>
      <c r="R881" s="1">
        <v>3278.8479237583401</v>
      </c>
      <c r="S881" s="1">
        <v>1707.6238472995999</v>
      </c>
      <c r="T881" s="1">
        <v>15</v>
      </c>
      <c r="U881" s="9">
        <f t="shared" si="197"/>
        <v>21.286650839155516</v>
      </c>
      <c r="V881" s="9">
        <f t="shared" si="198"/>
        <v>13.930363404671278</v>
      </c>
      <c r="W881" s="9">
        <f t="shared" si="199"/>
        <v>22.295887778379683</v>
      </c>
      <c r="X881" s="9">
        <f t="shared" si="200"/>
        <v>20.649733806148159</v>
      </c>
      <c r="Y881" s="9">
        <f t="shared" si="201"/>
        <v>15.144523422136547</v>
      </c>
      <c r="Z881" s="9">
        <f t="shared" si="202"/>
        <v>5.9382487750309982</v>
      </c>
      <c r="AA881" s="9">
        <f t="shared" si="203"/>
        <v>0.7545919744778109</v>
      </c>
      <c r="AB881" s="9">
        <f t="shared" si="204"/>
        <v>0.91069706410163331</v>
      </c>
      <c r="AC881" s="9">
        <f t="shared" si="205"/>
        <v>4.7142032524878266</v>
      </c>
      <c r="AD881" s="9">
        <f t="shared" si="206"/>
        <v>7.2387322315279601</v>
      </c>
      <c r="AE881" s="9">
        <f t="shared" si="207"/>
        <v>16.17227009603808</v>
      </c>
      <c r="AF881" s="9">
        <f t="shared" si="208"/>
        <v>20.060116256635517</v>
      </c>
      <c r="AG881" s="9">
        <f t="shared" si="209"/>
        <v>13.756211869728489</v>
      </c>
      <c r="AH881" s="9">
        <f t="shared" si="210"/>
        <v>24.426466568463859</v>
      </c>
      <c r="AI881" s="9">
        <f t="shared" si="211"/>
        <v>12.721302661016473</v>
      </c>
    </row>
    <row r="882" spans="1:35" x14ac:dyDescent="0.25">
      <c r="A882" t="s">
        <v>898</v>
      </c>
      <c r="B882" t="s">
        <v>2130</v>
      </c>
      <c r="C882" s="1">
        <v>34920</v>
      </c>
      <c r="D882" s="1">
        <v>7192.6914649309401</v>
      </c>
      <c r="E882" s="1">
        <v>5304.9248276271701</v>
      </c>
      <c r="F882" s="1">
        <v>7727.9176871074096</v>
      </c>
      <c r="G882" s="1">
        <v>7041.2223276366703</v>
      </c>
      <c r="H882" s="1">
        <v>5068.6868053719299</v>
      </c>
      <c r="I882" s="1">
        <v>2210.47918914621</v>
      </c>
      <c r="J882" s="1">
        <v>374.07769817965197</v>
      </c>
      <c r="K882" s="1">
        <v>27512.7420885998</v>
      </c>
      <c r="L882" s="1">
        <v>313.64566079715701</v>
      </c>
      <c r="M882" s="1">
        <v>1320.0990724445201</v>
      </c>
      <c r="N882" s="1">
        <v>1542.6136045271401</v>
      </c>
      <c r="O882" s="1">
        <v>3951.5161007903398</v>
      </c>
      <c r="P882" s="1">
        <v>5328.8826545859001</v>
      </c>
      <c r="Q882" s="1">
        <v>4637.6330619065902</v>
      </c>
      <c r="R882" s="1">
        <v>6719.5172583751701</v>
      </c>
      <c r="S882" s="1">
        <v>3698.83467517298</v>
      </c>
      <c r="T882" s="1">
        <v>16</v>
      </c>
      <c r="U882" s="9">
        <f t="shared" si="197"/>
        <v>20.597627333708303</v>
      </c>
      <c r="V882" s="9">
        <f t="shared" si="198"/>
        <v>15.191651854602434</v>
      </c>
      <c r="W882" s="9">
        <f t="shared" si="199"/>
        <v>22.130348473961654</v>
      </c>
      <c r="X882" s="9">
        <f t="shared" si="200"/>
        <v>20.163866917630784</v>
      </c>
      <c r="Y882" s="9">
        <f t="shared" si="201"/>
        <v>14.515139763378951</v>
      </c>
      <c r="Z882" s="9">
        <f t="shared" si="202"/>
        <v>6.3301236802583327</v>
      </c>
      <c r="AA882" s="9">
        <f t="shared" si="203"/>
        <v>1.0712419764594845</v>
      </c>
      <c r="AB882" s="9">
        <f t="shared" si="204"/>
        <v>1.1400014574596673</v>
      </c>
      <c r="AC882" s="9">
        <f t="shared" si="205"/>
        <v>4.7981370529821428</v>
      </c>
      <c r="AD882" s="9">
        <f t="shared" si="206"/>
        <v>5.6069060639591379</v>
      </c>
      <c r="AE882" s="9">
        <f t="shared" si="207"/>
        <v>14.362494614550588</v>
      </c>
      <c r="AF882" s="9">
        <f t="shared" si="208"/>
        <v>19.368780608727402</v>
      </c>
      <c r="AG882" s="9">
        <f t="shared" si="209"/>
        <v>16.856309876245462</v>
      </c>
      <c r="AH882" s="9">
        <f t="shared" si="210"/>
        <v>24.423291712386145</v>
      </c>
      <c r="AI882" s="9">
        <f t="shared" si="211"/>
        <v>13.444078613689445</v>
      </c>
    </row>
    <row r="883" spans="1:35" x14ac:dyDescent="0.25">
      <c r="A883" t="s">
        <v>899</v>
      </c>
      <c r="B883" t="s">
        <v>2131</v>
      </c>
      <c r="C883" s="1">
        <v>27005</v>
      </c>
      <c r="D883" s="1">
        <v>5196.55968000352</v>
      </c>
      <c r="E883" s="1">
        <v>4087.2985413485899</v>
      </c>
      <c r="F883" s="1">
        <v>5379.9972314742499</v>
      </c>
      <c r="G883" s="1">
        <v>5672.39616168473</v>
      </c>
      <c r="H883" s="1">
        <v>4686.4287805441299</v>
      </c>
      <c r="I883" s="1">
        <v>1768.9234701360899</v>
      </c>
      <c r="J883" s="1">
        <v>213.396134808689</v>
      </c>
      <c r="K883" s="1">
        <v>21766.066604837</v>
      </c>
      <c r="L883" s="1">
        <v>60.536885798152497</v>
      </c>
      <c r="M883" s="1">
        <v>1236.8137419575201</v>
      </c>
      <c r="N883" s="1">
        <v>1936.43853027606</v>
      </c>
      <c r="O883" s="1">
        <v>3785.3169421231601</v>
      </c>
      <c r="P883" s="1">
        <v>3570.6056099554798</v>
      </c>
      <c r="Q883" s="1">
        <v>2569.5095573140702</v>
      </c>
      <c r="R883" s="1">
        <v>5688.3781386662504</v>
      </c>
      <c r="S883" s="1">
        <v>2918.4671987462798</v>
      </c>
      <c r="T883" s="1">
        <v>6</v>
      </c>
      <c r="U883" s="9">
        <f t="shared" si="197"/>
        <v>19.242953823379079</v>
      </c>
      <c r="V883" s="9">
        <f t="shared" si="198"/>
        <v>15.135339905012369</v>
      </c>
      <c r="W883" s="9">
        <f t="shared" si="199"/>
        <v>19.922226370947048</v>
      </c>
      <c r="X883" s="9">
        <f t="shared" si="200"/>
        <v>21.004984860895132</v>
      </c>
      <c r="Y883" s="9">
        <f t="shared" si="201"/>
        <v>17.353929940915126</v>
      </c>
      <c r="Z883" s="9">
        <f t="shared" si="202"/>
        <v>6.5503553791375309</v>
      </c>
      <c r="AA883" s="9">
        <f t="shared" si="203"/>
        <v>0.7902097197137159</v>
      </c>
      <c r="AB883" s="9">
        <f t="shared" si="204"/>
        <v>0.27812505997155951</v>
      </c>
      <c r="AC883" s="9">
        <f t="shared" si="205"/>
        <v>5.6823024775761146</v>
      </c>
      <c r="AD883" s="9">
        <f t="shared" si="206"/>
        <v>8.8965937917590114</v>
      </c>
      <c r="AE883" s="9">
        <f t="shared" si="207"/>
        <v>17.39090948698081</v>
      </c>
      <c r="AF883" s="9">
        <f t="shared" si="208"/>
        <v>16.404459633335847</v>
      </c>
      <c r="AG883" s="9">
        <f t="shared" si="209"/>
        <v>11.805116670657695</v>
      </c>
      <c r="AH883" s="9">
        <f t="shared" si="210"/>
        <v>26.134157548714569</v>
      </c>
      <c r="AI883" s="9">
        <f t="shared" si="211"/>
        <v>13.408335331004265</v>
      </c>
    </row>
    <row r="884" spans="1:35" x14ac:dyDescent="0.25">
      <c r="A884" t="s">
        <v>900</v>
      </c>
      <c r="B884" t="s">
        <v>2132</v>
      </c>
      <c r="C884" s="1">
        <v>43353</v>
      </c>
      <c r="D884" s="1">
        <v>8690.1603894359705</v>
      </c>
      <c r="E884" s="1">
        <v>6269.3242396382202</v>
      </c>
      <c r="F884" s="1">
        <v>9306.97953928071</v>
      </c>
      <c r="G884" s="1">
        <v>9605.0507915052003</v>
      </c>
      <c r="H884" s="1">
        <v>6472.2371001459196</v>
      </c>
      <c r="I884" s="1">
        <v>2635.02670706342</v>
      </c>
      <c r="J884" s="1">
        <v>374.221232930577</v>
      </c>
      <c r="K884" s="1">
        <v>34522.714382566897</v>
      </c>
      <c r="L884" s="1">
        <v>105.26854281006899</v>
      </c>
      <c r="M884" s="1">
        <v>1675.36908709157</v>
      </c>
      <c r="N884" s="1">
        <v>4214.65149096593</v>
      </c>
      <c r="O884" s="1">
        <v>6549.1765774285604</v>
      </c>
      <c r="P884" s="1">
        <v>5536.8353776655704</v>
      </c>
      <c r="Q884" s="1">
        <v>3760.2016606975799</v>
      </c>
      <c r="R884" s="1">
        <v>8087.1123112473697</v>
      </c>
      <c r="S884" s="1">
        <v>4594.0993346602399</v>
      </c>
      <c r="T884" s="1">
        <v>13</v>
      </c>
      <c r="U884" s="9">
        <f t="shared" si="197"/>
        <v>20.045118883205244</v>
      </c>
      <c r="V884" s="9">
        <f t="shared" si="198"/>
        <v>14.461108203903352</v>
      </c>
      <c r="W884" s="9">
        <f t="shared" si="199"/>
        <v>21.467901965909416</v>
      </c>
      <c r="X884" s="9">
        <f t="shared" si="200"/>
        <v>22.155446662296036</v>
      </c>
      <c r="Y884" s="9">
        <f t="shared" si="201"/>
        <v>14.929156229432611</v>
      </c>
      <c r="Z884" s="9">
        <f t="shared" si="202"/>
        <v>6.0780723526939768</v>
      </c>
      <c r="AA884" s="9">
        <f t="shared" si="203"/>
        <v>0.8631957025594007</v>
      </c>
      <c r="AB884" s="9">
        <f t="shared" si="204"/>
        <v>0.30492545181565145</v>
      </c>
      <c r="AC884" s="9">
        <f t="shared" si="205"/>
        <v>4.8529471597331568</v>
      </c>
      <c r="AD884" s="9">
        <f t="shared" si="206"/>
        <v>12.208343307715754</v>
      </c>
      <c r="AE884" s="9">
        <f t="shared" si="207"/>
        <v>18.970630480712519</v>
      </c>
      <c r="AF884" s="9">
        <f t="shared" si="208"/>
        <v>16.038238813751949</v>
      </c>
      <c r="AG884" s="9">
        <f t="shared" si="209"/>
        <v>10.89196411101552</v>
      </c>
      <c r="AH884" s="9">
        <f t="shared" si="210"/>
        <v>23.425482195951421</v>
      </c>
      <c r="AI884" s="9">
        <f t="shared" si="211"/>
        <v>13.307468479304005</v>
      </c>
    </row>
    <row r="885" spans="1:35" x14ac:dyDescent="0.25">
      <c r="A885" t="s">
        <v>901</v>
      </c>
      <c r="B885" t="s">
        <v>2133</v>
      </c>
      <c r="C885" s="1">
        <v>19421</v>
      </c>
      <c r="D885" s="1">
        <v>3523.61546595953</v>
      </c>
      <c r="E885" s="1">
        <v>2617.5308716381701</v>
      </c>
      <c r="F885" s="1">
        <v>3855.17311348673</v>
      </c>
      <c r="G885" s="1">
        <v>4180.1185549266202</v>
      </c>
      <c r="H885" s="1">
        <v>3573.64387795009</v>
      </c>
      <c r="I885" s="1">
        <v>1443.2410210530099</v>
      </c>
      <c r="J885" s="1">
        <v>227.67709498584401</v>
      </c>
      <c r="K885" s="1">
        <v>15778.026454623299</v>
      </c>
      <c r="L885" s="1">
        <v>35.668406225382597</v>
      </c>
      <c r="M885" s="1">
        <v>840.27951523460797</v>
      </c>
      <c r="N885" s="1">
        <v>1966.21164745853</v>
      </c>
      <c r="O885" s="1">
        <v>2890.3691525525701</v>
      </c>
      <c r="P885" s="1">
        <v>2384.5524296952399</v>
      </c>
      <c r="Q885" s="1">
        <v>1226.76791054303</v>
      </c>
      <c r="R885" s="1">
        <v>4571.2945466950796</v>
      </c>
      <c r="S885" s="1">
        <v>1862.8828462188101</v>
      </c>
      <c r="T885" s="1">
        <v>8</v>
      </c>
      <c r="U885" s="9">
        <f t="shared" si="197"/>
        <v>18.143326635907162</v>
      </c>
      <c r="V885" s="9">
        <f t="shared" si="198"/>
        <v>13.477837761382885</v>
      </c>
      <c r="W885" s="9">
        <f t="shared" si="199"/>
        <v>19.850538661689562</v>
      </c>
      <c r="X885" s="9">
        <f t="shared" si="200"/>
        <v>21.523704005595079</v>
      </c>
      <c r="Y885" s="9">
        <f t="shared" si="201"/>
        <v>18.400926203337058</v>
      </c>
      <c r="Z885" s="9">
        <f t="shared" si="202"/>
        <v>7.431342469764739</v>
      </c>
      <c r="AA885" s="9">
        <f t="shared" si="203"/>
        <v>1.1723242623234849</v>
      </c>
      <c r="AB885" s="9">
        <f t="shared" si="204"/>
        <v>0.22606380036161614</v>
      </c>
      <c r="AC885" s="9">
        <f t="shared" si="205"/>
        <v>5.3256312990170462</v>
      </c>
      <c r="AD885" s="9">
        <f t="shared" si="206"/>
        <v>12.461708396251218</v>
      </c>
      <c r="AE885" s="9">
        <f t="shared" si="207"/>
        <v>18.318952378899265</v>
      </c>
      <c r="AF885" s="9">
        <f t="shared" si="208"/>
        <v>15.113122268827956</v>
      </c>
      <c r="AG885" s="9">
        <f t="shared" si="209"/>
        <v>7.7751670278354794</v>
      </c>
      <c r="AH885" s="9">
        <f t="shared" si="210"/>
        <v>28.972536963617479</v>
      </c>
      <c r="AI885" s="9">
        <f t="shared" si="211"/>
        <v>11.806817865189632</v>
      </c>
    </row>
    <row r="886" spans="1:35" x14ac:dyDescent="0.25">
      <c r="A886" t="s">
        <v>902</v>
      </c>
      <c r="B886" t="s">
        <v>2134</v>
      </c>
      <c r="C886" s="1">
        <v>16684</v>
      </c>
      <c r="D886" s="1">
        <v>2677.0870746784599</v>
      </c>
      <c r="E886" s="1">
        <v>2148.45012031942</v>
      </c>
      <c r="F886" s="1">
        <v>2564.6067603225301</v>
      </c>
      <c r="G886" s="1">
        <v>3236.0556581186502</v>
      </c>
      <c r="H886" s="1">
        <v>3544.99367126069</v>
      </c>
      <c r="I886" s="1">
        <v>2106.4854671077101</v>
      </c>
      <c r="J886" s="1">
        <v>406.32124819253301</v>
      </c>
      <c r="K886" s="1">
        <v>13828.6504682948</v>
      </c>
      <c r="L886" s="1">
        <v>333.64232690603302</v>
      </c>
      <c r="M886" s="1">
        <v>573.77997379231203</v>
      </c>
      <c r="N886" s="1">
        <v>397.79105210383199</v>
      </c>
      <c r="O886" s="1">
        <v>1144.2890052324899</v>
      </c>
      <c r="P886" s="1">
        <v>1939.2120641377101</v>
      </c>
      <c r="Q886" s="1">
        <v>2140.7133688110798</v>
      </c>
      <c r="R886" s="1">
        <v>5317.6340203248601</v>
      </c>
      <c r="S886" s="1">
        <v>1981.5886569865199</v>
      </c>
      <c r="T886" s="1">
        <v>20</v>
      </c>
      <c r="U886" s="9">
        <f t="shared" si="197"/>
        <v>16.045834779899664</v>
      </c>
      <c r="V886" s="9">
        <f t="shared" si="198"/>
        <v>12.877308321262406</v>
      </c>
      <c r="W886" s="9">
        <f t="shared" si="199"/>
        <v>15.37165404173178</v>
      </c>
      <c r="X886" s="9">
        <f t="shared" si="200"/>
        <v>19.396161940293997</v>
      </c>
      <c r="Y886" s="9">
        <f t="shared" si="201"/>
        <v>21.247864248745447</v>
      </c>
      <c r="Z886" s="9">
        <f t="shared" si="202"/>
        <v>12.625781989377307</v>
      </c>
      <c r="AA886" s="9">
        <f t="shared" si="203"/>
        <v>2.4353946786893612</v>
      </c>
      <c r="AB886" s="9">
        <f t="shared" si="204"/>
        <v>2.4126889870488872</v>
      </c>
      <c r="AC886" s="9">
        <f t="shared" si="205"/>
        <v>4.1492116320954668</v>
      </c>
      <c r="AD886" s="9">
        <f t="shared" si="206"/>
        <v>2.8765717451305521</v>
      </c>
      <c r="AE886" s="9">
        <f t="shared" si="207"/>
        <v>8.2747698906413341</v>
      </c>
      <c r="AF886" s="9">
        <f t="shared" si="208"/>
        <v>14.023147584674131</v>
      </c>
      <c r="AG886" s="9">
        <f t="shared" si="209"/>
        <v>15.480276789981298</v>
      </c>
      <c r="AH886" s="9">
        <f t="shared" si="210"/>
        <v>38.453745233612615</v>
      </c>
      <c r="AI886" s="9">
        <f t="shared" si="211"/>
        <v>14.329588136815985</v>
      </c>
    </row>
    <row r="887" spans="1:35" x14ac:dyDescent="0.25">
      <c r="A887" t="s">
        <v>903</v>
      </c>
      <c r="B887" t="s">
        <v>2135</v>
      </c>
      <c r="C887" s="1">
        <v>21187</v>
      </c>
      <c r="D887" s="1">
        <v>4696.1203781156401</v>
      </c>
      <c r="E887" s="1">
        <v>2911.5988662334398</v>
      </c>
      <c r="F887" s="1">
        <v>5046.5860740545804</v>
      </c>
      <c r="G887" s="1">
        <v>4353.0555424699396</v>
      </c>
      <c r="H887" s="1">
        <v>3005.06704729884</v>
      </c>
      <c r="I887" s="1">
        <v>1030.9897093452601</v>
      </c>
      <c r="J887" s="1">
        <v>143.582382482317</v>
      </c>
      <c r="K887" s="1">
        <v>16602.549305199202</v>
      </c>
      <c r="L887" s="1">
        <v>114.82682526003499</v>
      </c>
      <c r="M887" s="1">
        <v>812.63636901206996</v>
      </c>
      <c r="N887" s="1">
        <v>1024.86936401649</v>
      </c>
      <c r="O887" s="1">
        <v>2916.8431848722198</v>
      </c>
      <c r="P887" s="1">
        <v>3320.14565410675</v>
      </c>
      <c r="Q887" s="1">
        <v>2583.6150499269802</v>
      </c>
      <c r="R887" s="1">
        <v>3665.2454290904702</v>
      </c>
      <c r="S887" s="1">
        <v>2164.36742891421</v>
      </c>
      <c r="T887" s="1">
        <v>10</v>
      </c>
      <c r="U887" s="9">
        <f t="shared" si="197"/>
        <v>22.165103025985935</v>
      </c>
      <c r="V887" s="9">
        <f t="shared" si="198"/>
        <v>13.742383849688203</v>
      </c>
      <c r="W887" s="9">
        <f t="shared" si="199"/>
        <v>23.819257441141172</v>
      </c>
      <c r="X887" s="9">
        <f t="shared" si="200"/>
        <v>20.545879749232736</v>
      </c>
      <c r="Y887" s="9">
        <f t="shared" si="201"/>
        <v>14.183542017741257</v>
      </c>
      <c r="Z887" s="9">
        <f t="shared" si="202"/>
        <v>4.8661429619354326</v>
      </c>
      <c r="AA887" s="9">
        <f t="shared" si="203"/>
        <v>0.67769095427534332</v>
      </c>
      <c r="AB887" s="9">
        <f t="shared" si="204"/>
        <v>0.69162164887579158</v>
      </c>
      <c r="AC887" s="9">
        <f t="shared" si="205"/>
        <v>4.8946481294748354</v>
      </c>
      <c r="AD887" s="9">
        <f t="shared" si="206"/>
        <v>6.1729638333044745</v>
      </c>
      <c r="AE887" s="9">
        <f t="shared" si="207"/>
        <v>17.568646424430678</v>
      </c>
      <c r="AF887" s="9">
        <f t="shared" si="208"/>
        <v>19.99780631922005</v>
      </c>
      <c r="AG887" s="9">
        <f t="shared" si="209"/>
        <v>15.561556255206563</v>
      </c>
      <c r="AH887" s="9">
        <f t="shared" si="210"/>
        <v>22.076401411093379</v>
      </c>
      <c r="AI887" s="9">
        <f t="shared" si="211"/>
        <v>13.036355978394376</v>
      </c>
    </row>
    <row r="888" spans="1:35" x14ac:dyDescent="0.25">
      <c r="A888" t="s">
        <v>904</v>
      </c>
      <c r="B888" t="s">
        <v>2136</v>
      </c>
      <c r="C888" s="1">
        <v>16974</v>
      </c>
      <c r="D888" s="1">
        <v>3356.02847696557</v>
      </c>
      <c r="E888" s="1">
        <v>2234.4121977480399</v>
      </c>
      <c r="F888" s="1">
        <v>3427.7188979470502</v>
      </c>
      <c r="G888" s="1">
        <v>3552.27823046196</v>
      </c>
      <c r="H888" s="1">
        <v>3039.8441784224801</v>
      </c>
      <c r="I888" s="1">
        <v>1172.10436179914</v>
      </c>
      <c r="J888" s="1">
        <v>191.613656655765</v>
      </c>
      <c r="K888" s="1">
        <v>13558.6584206926</v>
      </c>
      <c r="L888" s="1">
        <v>211.087837126274</v>
      </c>
      <c r="M888" s="1">
        <v>705.100204684662</v>
      </c>
      <c r="N888" s="1">
        <v>855.55162004746603</v>
      </c>
      <c r="O888" s="1">
        <v>2046.6483810872201</v>
      </c>
      <c r="P888" s="1">
        <v>2171.3487821336198</v>
      </c>
      <c r="Q888" s="1">
        <v>2123.7421941110902</v>
      </c>
      <c r="R888" s="1">
        <v>3814.65208779572</v>
      </c>
      <c r="S888" s="1">
        <v>1630.5273137064901</v>
      </c>
      <c r="T888" s="1">
        <v>18</v>
      </c>
      <c r="U888" s="9">
        <f t="shared" si="197"/>
        <v>19.77158287360416</v>
      </c>
      <c r="V888" s="9">
        <f t="shared" si="198"/>
        <v>13.163733932767999</v>
      </c>
      <c r="W888" s="9">
        <f t="shared" si="199"/>
        <v>20.19393718597296</v>
      </c>
      <c r="X888" s="9">
        <f t="shared" si="200"/>
        <v>20.927761461423117</v>
      </c>
      <c r="Y888" s="9">
        <f t="shared" si="201"/>
        <v>17.908826313317309</v>
      </c>
      <c r="Z888" s="9">
        <f t="shared" si="202"/>
        <v>6.9052925756989509</v>
      </c>
      <c r="AA888" s="9">
        <f t="shared" si="203"/>
        <v>1.1288656572155356</v>
      </c>
      <c r="AB888" s="9">
        <f t="shared" si="204"/>
        <v>1.5568489932906744</v>
      </c>
      <c r="AC888" s="9">
        <f t="shared" si="205"/>
        <v>5.2003685232498409</v>
      </c>
      <c r="AD888" s="9">
        <f t="shared" si="206"/>
        <v>6.310002018649298</v>
      </c>
      <c r="AE888" s="9">
        <f t="shared" si="207"/>
        <v>15.094770570838481</v>
      </c>
      <c r="AF888" s="9">
        <f t="shared" si="208"/>
        <v>16.014481040541646</v>
      </c>
      <c r="AG888" s="9">
        <f t="shared" si="209"/>
        <v>15.66336526975215</v>
      </c>
      <c r="AH888" s="9">
        <f t="shared" si="210"/>
        <v>28.134436088263527</v>
      </c>
      <c r="AI888" s="9">
        <f t="shared" si="211"/>
        <v>12.02572749541396</v>
      </c>
    </row>
    <row r="889" spans="1:35" x14ac:dyDescent="0.25">
      <c r="A889" t="s">
        <v>905</v>
      </c>
      <c r="B889" t="s">
        <v>2137</v>
      </c>
      <c r="C889" s="1">
        <v>19957</v>
      </c>
      <c r="D889" s="1">
        <v>4433.2679523956804</v>
      </c>
      <c r="E889" s="1">
        <v>2721.6503621704301</v>
      </c>
      <c r="F889" s="1">
        <v>4527.1738785750504</v>
      </c>
      <c r="G889" s="1">
        <v>4214.9063313308798</v>
      </c>
      <c r="H889" s="1">
        <v>2718.2936847686101</v>
      </c>
      <c r="I889" s="1">
        <v>1181.1109093475</v>
      </c>
      <c r="J889" s="1">
        <v>160.596881411852</v>
      </c>
      <c r="K889" s="1">
        <v>15569.2686489975</v>
      </c>
      <c r="L889" s="1">
        <v>60.893062458984403</v>
      </c>
      <c r="M889" s="1">
        <v>801.45399816425095</v>
      </c>
      <c r="N889" s="1">
        <v>1391.76089213356</v>
      </c>
      <c r="O889" s="1">
        <v>2519.7988197117102</v>
      </c>
      <c r="P889" s="1">
        <v>2999.6050119287102</v>
      </c>
      <c r="Q889" s="1">
        <v>2084.2868959850198</v>
      </c>
      <c r="R889" s="1">
        <v>3719.0029725294598</v>
      </c>
      <c r="S889" s="1">
        <v>1992.46699608577</v>
      </c>
      <c r="T889" s="1">
        <v>5</v>
      </c>
      <c r="U889" s="9">
        <f t="shared" si="197"/>
        <v>22.214100077144259</v>
      </c>
      <c r="V889" s="9">
        <f t="shared" si="198"/>
        <v>13.637572591924787</v>
      </c>
      <c r="W889" s="9">
        <f t="shared" si="199"/>
        <v>22.684641371824675</v>
      </c>
      <c r="X889" s="9">
        <f t="shared" si="200"/>
        <v>21.119939526636667</v>
      </c>
      <c r="Y889" s="9">
        <f t="shared" si="201"/>
        <v>13.620753042885253</v>
      </c>
      <c r="Z889" s="9">
        <f t="shared" si="202"/>
        <v>5.9182788462569524</v>
      </c>
      <c r="AA889" s="9">
        <f t="shared" si="203"/>
        <v>0.80471454332741388</v>
      </c>
      <c r="AB889" s="9">
        <f t="shared" si="204"/>
        <v>0.39111061560945759</v>
      </c>
      <c r="AC889" s="9">
        <f t="shared" si="205"/>
        <v>5.1476663177486905</v>
      </c>
      <c r="AD889" s="9">
        <f t="shared" si="206"/>
        <v>8.9391539417182244</v>
      </c>
      <c r="AE889" s="9">
        <f t="shared" si="207"/>
        <v>16.184439208542781</v>
      </c>
      <c r="AF889" s="9">
        <f t="shared" si="208"/>
        <v>19.266190850408723</v>
      </c>
      <c r="AG889" s="9">
        <f t="shared" si="209"/>
        <v>13.387185634562393</v>
      </c>
      <c r="AH889" s="9">
        <f t="shared" si="210"/>
        <v>23.886818683476985</v>
      </c>
      <c r="AI889" s="9">
        <f t="shared" si="211"/>
        <v>12.797434747932519</v>
      </c>
    </row>
    <row r="890" spans="1:35" x14ac:dyDescent="0.25">
      <c r="A890" t="s">
        <v>906</v>
      </c>
      <c r="B890" t="s">
        <v>2138</v>
      </c>
      <c r="C890" s="1">
        <v>21064</v>
      </c>
      <c r="D890" s="1">
        <v>3953.34505374426</v>
      </c>
      <c r="E890" s="1">
        <v>2738.5480749938201</v>
      </c>
      <c r="F890" s="1">
        <v>4408.0989304055802</v>
      </c>
      <c r="G890" s="1">
        <v>4415.7893323230001</v>
      </c>
      <c r="H890" s="1">
        <v>3764.23912847049</v>
      </c>
      <c r="I890" s="1">
        <v>1515.77678605912</v>
      </c>
      <c r="J890" s="1">
        <v>268.20269400372098</v>
      </c>
      <c r="K890" s="1">
        <v>17041.955904155999</v>
      </c>
      <c r="L890" s="1">
        <v>94.4753970575008</v>
      </c>
      <c r="M890" s="1">
        <v>835.91763632352297</v>
      </c>
      <c r="N890" s="1">
        <v>2038.7507609705999</v>
      </c>
      <c r="O890" s="1">
        <v>2918.0716145860301</v>
      </c>
      <c r="P890" s="1">
        <v>2518.18078443167</v>
      </c>
      <c r="Q890" s="1">
        <v>1625.04459197187</v>
      </c>
      <c r="R890" s="1">
        <v>4828.8584603508198</v>
      </c>
      <c r="S890" s="1">
        <v>2182.65665846396</v>
      </c>
      <c r="T890" s="1">
        <v>11</v>
      </c>
      <c r="U890" s="9">
        <f t="shared" si="197"/>
        <v>18.76825414804529</v>
      </c>
      <c r="V890" s="9">
        <f t="shared" si="198"/>
        <v>13.001082771524022</v>
      </c>
      <c r="W890" s="9">
        <f t="shared" si="199"/>
        <v>20.927169248032566</v>
      </c>
      <c r="X890" s="9">
        <f t="shared" si="200"/>
        <v>20.963678941905624</v>
      </c>
      <c r="Y890" s="9">
        <f t="shared" si="201"/>
        <v>17.87048579790396</v>
      </c>
      <c r="Z890" s="9">
        <f t="shared" si="202"/>
        <v>7.1960538646938854</v>
      </c>
      <c r="AA890" s="9">
        <f t="shared" si="203"/>
        <v>1.2732752278946116</v>
      </c>
      <c r="AB890" s="9">
        <f t="shared" si="204"/>
        <v>0.55436944907515695</v>
      </c>
      <c r="AC890" s="9">
        <f t="shared" si="205"/>
        <v>4.905056913799835</v>
      </c>
      <c r="AD890" s="9">
        <f t="shared" si="206"/>
        <v>11.963126606104012</v>
      </c>
      <c r="AE890" s="9">
        <f t="shared" si="207"/>
        <v>17.122868002929195</v>
      </c>
      <c r="AF890" s="9">
        <f t="shared" si="208"/>
        <v>14.776360170123223</v>
      </c>
      <c r="AG890" s="9">
        <f t="shared" si="209"/>
        <v>9.5355521461921668</v>
      </c>
      <c r="AH890" s="9">
        <f t="shared" si="210"/>
        <v>28.335118853189922</v>
      </c>
      <c r="AI890" s="9">
        <f t="shared" si="211"/>
        <v>12.807547858586341</v>
      </c>
    </row>
    <row r="891" spans="1:35" x14ac:dyDescent="0.25">
      <c r="A891" t="s">
        <v>907</v>
      </c>
      <c r="B891" t="s">
        <v>2139</v>
      </c>
      <c r="C891" s="1">
        <v>28460</v>
      </c>
      <c r="D891" s="1">
        <v>6120.7046709881097</v>
      </c>
      <c r="E891" s="1">
        <v>3959.7195801941102</v>
      </c>
      <c r="F891" s="1">
        <v>6396.2836321013401</v>
      </c>
      <c r="G891" s="1">
        <v>5892.8585978131096</v>
      </c>
      <c r="H891" s="1">
        <v>4418.6362535908302</v>
      </c>
      <c r="I891" s="1">
        <v>1431.53237457707</v>
      </c>
      <c r="J891" s="1">
        <v>240.264890735422</v>
      </c>
      <c r="K891" s="1">
        <v>22361.541553849998</v>
      </c>
      <c r="L891" s="1">
        <v>81.247923709472701</v>
      </c>
      <c r="M891" s="1">
        <v>1001.669758589</v>
      </c>
      <c r="N891" s="1">
        <v>1858.78079711382</v>
      </c>
      <c r="O891" s="1">
        <v>3908.6603128363199</v>
      </c>
      <c r="P891" s="1">
        <v>4026.4037709217901</v>
      </c>
      <c r="Q891" s="1">
        <v>3449.6648953198001</v>
      </c>
      <c r="R891" s="1">
        <v>5388.6711697176497</v>
      </c>
      <c r="S891" s="1">
        <v>2646.4429256421199</v>
      </c>
      <c r="T891" s="1">
        <v>10</v>
      </c>
      <c r="U891" s="9">
        <f t="shared" si="197"/>
        <v>21.506341078665177</v>
      </c>
      <c r="V891" s="9">
        <f t="shared" si="198"/>
        <v>13.913280323942761</v>
      </c>
      <c r="W891" s="9">
        <f t="shared" si="199"/>
        <v>22.474643823265424</v>
      </c>
      <c r="X891" s="9">
        <f t="shared" si="200"/>
        <v>20.705757546778319</v>
      </c>
      <c r="Y891" s="9">
        <f t="shared" si="201"/>
        <v>15.525777419503973</v>
      </c>
      <c r="Z891" s="9">
        <f t="shared" si="202"/>
        <v>5.02998023393208</v>
      </c>
      <c r="AA891" s="9">
        <f t="shared" si="203"/>
        <v>0.84421957391223479</v>
      </c>
      <c r="AB891" s="9">
        <f t="shared" si="204"/>
        <v>0.36333775788138456</v>
      </c>
      <c r="AC891" s="9">
        <f t="shared" si="205"/>
        <v>4.4794307055120806</v>
      </c>
      <c r="AD891" s="9">
        <f t="shared" si="206"/>
        <v>8.312400075985785</v>
      </c>
      <c r="AE891" s="9">
        <f t="shared" si="207"/>
        <v>17.479386666718259</v>
      </c>
      <c r="AF891" s="9">
        <f t="shared" si="208"/>
        <v>18.005931126105938</v>
      </c>
      <c r="AG891" s="9">
        <f t="shared" si="209"/>
        <v>15.426775864322599</v>
      </c>
      <c r="AH891" s="9">
        <f t="shared" si="210"/>
        <v>24.097941354986233</v>
      </c>
      <c r="AI891" s="9">
        <f t="shared" si="211"/>
        <v>11.834796448487607</v>
      </c>
    </row>
    <row r="892" spans="1:35" x14ac:dyDescent="0.25">
      <c r="A892" t="s">
        <v>908</v>
      </c>
      <c r="B892" t="s">
        <v>2140</v>
      </c>
      <c r="C892" s="1">
        <v>19106</v>
      </c>
      <c r="D892" s="1">
        <v>3385.3722034703701</v>
      </c>
      <c r="E892" s="1">
        <v>2470.5069204203801</v>
      </c>
      <c r="F892" s="1">
        <v>3348.3061514425499</v>
      </c>
      <c r="G892" s="1">
        <v>4059.0287374976201</v>
      </c>
      <c r="H892" s="1">
        <v>3580.1273993146201</v>
      </c>
      <c r="I892" s="1">
        <v>1907.1027948978101</v>
      </c>
      <c r="J892" s="1">
        <v>355.55579295665302</v>
      </c>
      <c r="K892" s="1">
        <v>15732.564487612401</v>
      </c>
      <c r="L892" s="1">
        <v>389.51305917244599</v>
      </c>
      <c r="M892" s="1">
        <v>674.20888260938295</v>
      </c>
      <c r="N892" s="1">
        <v>696.942003045192</v>
      </c>
      <c r="O892" s="1">
        <v>1549.6244898136199</v>
      </c>
      <c r="P892" s="1">
        <v>2342.3009590063002</v>
      </c>
      <c r="Q892" s="1">
        <v>2771.2786380995899</v>
      </c>
      <c r="R892" s="1">
        <v>5263.6484741530403</v>
      </c>
      <c r="S892" s="1">
        <v>2045.0479817128</v>
      </c>
      <c r="T892" s="1">
        <v>31</v>
      </c>
      <c r="U892" s="9">
        <f t="shared" si="197"/>
        <v>17.718895653042864</v>
      </c>
      <c r="V892" s="9">
        <f t="shared" si="198"/>
        <v>12.93052926002502</v>
      </c>
      <c r="W892" s="9">
        <f t="shared" si="199"/>
        <v>17.524893496506593</v>
      </c>
      <c r="X892" s="9">
        <f t="shared" si="200"/>
        <v>21.244785603986287</v>
      </c>
      <c r="Y892" s="9">
        <f t="shared" si="201"/>
        <v>18.738236152594055</v>
      </c>
      <c r="Z892" s="9">
        <f t="shared" si="202"/>
        <v>9.9816957756611018</v>
      </c>
      <c r="AA892" s="9">
        <f t="shared" si="203"/>
        <v>1.860964058184094</v>
      </c>
      <c r="AB892" s="9">
        <f t="shared" si="204"/>
        <v>2.4758395840623635</v>
      </c>
      <c r="AC892" s="9">
        <f t="shared" si="205"/>
        <v>4.2854353664988656</v>
      </c>
      <c r="AD892" s="9">
        <f t="shared" si="206"/>
        <v>4.4299325999518659</v>
      </c>
      <c r="AE892" s="9">
        <f t="shared" si="207"/>
        <v>9.8497895307136503</v>
      </c>
      <c r="AF892" s="9">
        <f t="shared" si="208"/>
        <v>14.888233643349086</v>
      </c>
      <c r="AG892" s="9">
        <f t="shared" si="209"/>
        <v>17.614919934265359</v>
      </c>
      <c r="AH892" s="9">
        <f t="shared" si="210"/>
        <v>33.457027799234915</v>
      </c>
      <c r="AI892" s="9">
        <f t="shared" si="211"/>
        <v>12.998821541923707</v>
      </c>
    </row>
    <row r="893" spans="1:35" x14ac:dyDescent="0.25">
      <c r="A893" t="s">
        <v>909</v>
      </c>
      <c r="B893" t="s">
        <v>2141</v>
      </c>
      <c r="C893" s="1">
        <v>66656</v>
      </c>
      <c r="D893" s="1">
        <v>10488.2252964661</v>
      </c>
      <c r="E893" s="1">
        <v>8376.26840297735</v>
      </c>
      <c r="F893" s="1">
        <v>11555.3062989195</v>
      </c>
      <c r="G893" s="1">
        <v>14239.7162098841</v>
      </c>
      <c r="H893" s="1">
        <v>14032.5683141645</v>
      </c>
      <c r="I893" s="1">
        <v>6849.0308188936497</v>
      </c>
      <c r="J893" s="1">
        <v>1114.88465869479</v>
      </c>
      <c r="K893" s="1">
        <v>56056.968481843403</v>
      </c>
      <c r="L893" s="1">
        <v>264.74806340614401</v>
      </c>
      <c r="M893" s="1">
        <v>3030.8614609676201</v>
      </c>
      <c r="N893" s="1">
        <v>3846.5001638071899</v>
      </c>
      <c r="O893" s="1">
        <v>7990.6571951720498</v>
      </c>
      <c r="P893" s="1">
        <v>9497.54517167411</v>
      </c>
      <c r="Q893" s="1">
        <v>5477.4676538056301</v>
      </c>
      <c r="R893" s="1">
        <v>19644.061892173999</v>
      </c>
      <c r="S893" s="1">
        <v>6305.1268808365803</v>
      </c>
      <c r="T893" s="1">
        <v>8</v>
      </c>
      <c r="U893" s="9">
        <f t="shared" si="197"/>
        <v>15.734855521582602</v>
      </c>
      <c r="V893" s="9">
        <f t="shared" si="198"/>
        <v>12.566413230582917</v>
      </c>
      <c r="W893" s="9">
        <f t="shared" si="199"/>
        <v>17.33573316568576</v>
      </c>
      <c r="X893" s="9">
        <f t="shared" si="200"/>
        <v>21.362992393609129</v>
      </c>
      <c r="Y893" s="9">
        <f t="shared" si="201"/>
        <v>21.052220826579003</v>
      </c>
      <c r="Z893" s="9">
        <f t="shared" si="202"/>
        <v>10.27519025878188</v>
      </c>
      <c r="AA893" s="9">
        <f t="shared" si="203"/>
        <v>1.6725946031786936</v>
      </c>
      <c r="AB893" s="9">
        <f t="shared" si="204"/>
        <v>0.47228394716331246</v>
      </c>
      <c r="AC893" s="9">
        <f t="shared" si="205"/>
        <v>5.4067523504224138</v>
      </c>
      <c r="AD893" s="9">
        <f t="shared" si="206"/>
        <v>6.8617698530255939</v>
      </c>
      <c r="AE893" s="9">
        <f t="shared" si="207"/>
        <v>14.254529653632961</v>
      </c>
      <c r="AF893" s="9">
        <f t="shared" si="208"/>
        <v>16.942666413989762</v>
      </c>
      <c r="AG893" s="9">
        <f t="shared" si="209"/>
        <v>9.7712519997933125</v>
      </c>
      <c r="AH893" s="9">
        <f t="shared" si="210"/>
        <v>35.043032872062327</v>
      </c>
      <c r="AI893" s="9">
        <f t="shared" si="211"/>
        <v>11.247712909910179</v>
      </c>
    </row>
    <row r="894" spans="1:35" x14ac:dyDescent="0.25">
      <c r="A894" t="s">
        <v>910</v>
      </c>
      <c r="B894" t="s">
        <v>2142</v>
      </c>
      <c r="C894" s="1">
        <v>472217</v>
      </c>
      <c r="D894" s="1">
        <v>77748.276591898903</v>
      </c>
      <c r="E894" s="1">
        <v>120733.730616856</v>
      </c>
      <c r="F894" s="1">
        <v>93630.594679556802</v>
      </c>
      <c r="G894" s="1">
        <v>79381.494269186995</v>
      </c>
      <c r="H894" s="1">
        <v>64575.784908911301</v>
      </c>
      <c r="I894" s="1">
        <v>31341.651429146499</v>
      </c>
      <c r="J894" s="1">
        <v>4805.4675044435098</v>
      </c>
      <c r="K894" s="1">
        <v>394934.03940190503</v>
      </c>
      <c r="L894" s="1">
        <v>507.59548702093701</v>
      </c>
      <c r="M894" s="1">
        <v>14532.6798647293</v>
      </c>
      <c r="N894" s="1">
        <v>48948.010536818503</v>
      </c>
      <c r="O894" s="1">
        <v>62758.307763575503</v>
      </c>
      <c r="P894" s="1">
        <v>60138.199423602498</v>
      </c>
      <c r="Q894" s="1">
        <v>31113.4846860912</v>
      </c>
      <c r="R894" s="1">
        <v>82264.388138558395</v>
      </c>
      <c r="S894" s="1">
        <v>94671.373501508104</v>
      </c>
      <c r="T894" s="1">
        <v>31</v>
      </c>
      <c r="U894" s="9">
        <f t="shared" si="197"/>
        <v>16.464523003597691</v>
      </c>
      <c r="V894" s="9">
        <f t="shared" si="198"/>
        <v>25.567425699806655</v>
      </c>
      <c r="W894" s="9">
        <f t="shared" si="199"/>
        <v>19.827874616872499</v>
      </c>
      <c r="X894" s="9">
        <f t="shared" si="200"/>
        <v>16.810384689493812</v>
      </c>
      <c r="Y894" s="9">
        <f t="shared" si="201"/>
        <v>13.675023328027432</v>
      </c>
      <c r="Z894" s="9">
        <f t="shared" si="202"/>
        <v>6.63712899559874</v>
      </c>
      <c r="AA894" s="9">
        <f t="shared" si="203"/>
        <v>1.017639666603174</v>
      </c>
      <c r="AB894" s="9">
        <f t="shared" si="204"/>
        <v>0.12852664910567052</v>
      </c>
      <c r="AC894" s="9">
        <f t="shared" si="205"/>
        <v>3.679773940665596</v>
      </c>
      <c r="AD894" s="9">
        <f t="shared" si="206"/>
        <v>12.393971056773486</v>
      </c>
      <c r="AE894" s="9">
        <f t="shared" si="207"/>
        <v>15.89083277263661</v>
      </c>
      <c r="AF894" s="9">
        <f t="shared" si="208"/>
        <v>15.227403420246285</v>
      </c>
      <c r="AG894" s="9">
        <f t="shared" si="209"/>
        <v>7.8781471288749891</v>
      </c>
      <c r="AH894" s="9">
        <f t="shared" si="210"/>
        <v>20.829905738978844</v>
      </c>
      <c r="AI894" s="9">
        <f t="shared" si="211"/>
        <v>23.971439292718369</v>
      </c>
    </row>
    <row r="895" spans="1:35" x14ac:dyDescent="0.25">
      <c r="A895" t="s">
        <v>911</v>
      </c>
      <c r="B895" t="s">
        <v>2143</v>
      </c>
      <c r="C895" s="1">
        <v>27681</v>
      </c>
      <c r="D895" s="1">
        <v>5336.5522116498196</v>
      </c>
      <c r="E895" s="1">
        <v>3761.3650222934998</v>
      </c>
      <c r="F895" s="1">
        <v>5141.1932332609003</v>
      </c>
      <c r="G895" s="1">
        <v>5703.7335278699502</v>
      </c>
      <c r="H895" s="1">
        <v>4923.33619933518</v>
      </c>
      <c r="I895" s="1">
        <v>2396.9469805619601</v>
      </c>
      <c r="J895" s="1">
        <v>417.872825028683</v>
      </c>
      <c r="K895" s="1">
        <v>22513.5294771683</v>
      </c>
      <c r="L895" s="1">
        <v>339.32370391790897</v>
      </c>
      <c r="M895" s="1">
        <v>1196.13026211441</v>
      </c>
      <c r="N895" s="1">
        <v>1213.1845538707501</v>
      </c>
      <c r="O895" s="1">
        <v>2970.1935357510001</v>
      </c>
      <c r="P895" s="1">
        <v>3931.70848563754</v>
      </c>
      <c r="Q895" s="1">
        <v>2363.4301468553899</v>
      </c>
      <c r="R895" s="1">
        <v>6623.5799308646701</v>
      </c>
      <c r="S895" s="1">
        <v>3875.9788581566499</v>
      </c>
      <c r="T895" s="1">
        <v>21</v>
      </c>
      <c r="U895" s="9">
        <f t="shared" si="197"/>
        <v>19.278755144864057</v>
      </c>
      <c r="V895" s="9">
        <f t="shared" si="198"/>
        <v>13.588255562636824</v>
      </c>
      <c r="W895" s="9">
        <f t="shared" si="199"/>
        <v>18.573003985625157</v>
      </c>
      <c r="X895" s="9">
        <f t="shared" si="200"/>
        <v>20.605229319280195</v>
      </c>
      <c r="Y895" s="9">
        <f t="shared" si="201"/>
        <v>17.785976660291102</v>
      </c>
      <c r="Z895" s="9">
        <f t="shared" si="202"/>
        <v>8.6591777051477905</v>
      </c>
      <c r="AA895" s="9">
        <f t="shared" si="203"/>
        <v>1.5096016221548463</v>
      </c>
      <c r="AB895" s="9">
        <f t="shared" si="204"/>
        <v>1.507199056736209</v>
      </c>
      <c r="AC895" s="9">
        <f t="shared" si="205"/>
        <v>5.3129397739587851</v>
      </c>
      <c r="AD895" s="9">
        <f t="shared" si="206"/>
        <v>5.3886910761863431</v>
      </c>
      <c r="AE895" s="9">
        <f t="shared" si="207"/>
        <v>13.192927118616252</v>
      </c>
      <c r="AF895" s="9">
        <f t="shared" si="208"/>
        <v>17.463758801678843</v>
      </c>
      <c r="AG895" s="9">
        <f t="shared" si="209"/>
        <v>10.497821539942109</v>
      </c>
      <c r="AH895" s="9">
        <f t="shared" si="210"/>
        <v>29.420442217120407</v>
      </c>
      <c r="AI895" s="9">
        <f t="shared" si="211"/>
        <v>17.216220415761136</v>
      </c>
    </row>
    <row r="896" spans="1:35" x14ac:dyDescent="0.25">
      <c r="A896" t="s">
        <v>912</v>
      </c>
      <c r="B896" t="s">
        <v>2144</v>
      </c>
      <c r="C896" s="1">
        <v>44673</v>
      </c>
      <c r="D896" s="1">
        <v>6828.0369418631399</v>
      </c>
      <c r="E896" s="1">
        <v>5919.6365392974503</v>
      </c>
      <c r="F896" s="1">
        <v>7926.6917374454997</v>
      </c>
      <c r="G896" s="1">
        <v>9381.2020649597598</v>
      </c>
      <c r="H896" s="1">
        <v>9442.9837282306198</v>
      </c>
      <c r="I896" s="1">
        <v>4660.9669311459602</v>
      </c>
      <c r="J896" s="1">
        <v>513.48205705759494</v>
      </c>
      <c r="K896" s="1">
        <v>38041.750325861904</v>
      </c>
      <c r="L896" s="1">
        <v>110.051086703541</v>
      </c>
      <c r="M896" s="1">
        <v>2007.1261256964101</v>
      </c>
      <c r="N896" s="1">
        <v>3698.4964680890898</v>
      </c>
      <c r="O896" s="1">
        <v>5724.6998965065904</v>
      </c>
      <c r="P896" s="1">
        <v>6133.4111716259604</v>
      </c>
      <c r="Q896" s="1">
        <v>2863.43880301327</v>
      </c>
      <c r="R896" s="1">
        <v>12745.2700979901</v>
      </c>
      <c r="S896" s="1">
        <v>4759.2566762369197</v>
      </c>
      <c r="T896" s="1">
        <v>8</v>
      </c>
      <c r="U896" s="9">
        <f t="shared" si="197"/>
        <v>15.284482667076624</v>
      </c>
      <c r="V896" s="9">
        <f t="shared" si="198"/>
        <v>13.251038746664539</v>
      </c>
      <c r="W896" s="9">
        <f t="shared" si="199"/>
        <v>17.74380887212746</v>
      </c>
      <c r="X896" s="9">
        <f t="shared" si="200"/>
        <v>20.999713618874399</v>
      </c>
      <c r="Y896" s="9">
        <f t="shared" si="201"/>
        <v>21.13801116609724</v>
      </c>
      <c r="Z896" s="9">
        <f t="shared" si="202"/>
        <v>10.433521212244443</v>
      </c>
      <c r="AA896" s="9">
        <f t="shared" si="203"/>
        <v>1.1494237169153516</v>
      </c>
      <c r="AB896" s="9">
        <f t="shared" si="204"/>
        <v>0.28929028175847377</v>
      </c>
      <c r="AC896" s="9">
        <f t="shared" si="205"/>
        <v>5.2761140286752441</v>
      </c>
      <c r="AD896" s="9">
        <f t="shared" si="206"/>
        <v>9.7222037272421264</v>
      </c>
      <c r="AE896" s="9">
        <f t="shared" si="207"/>
        <v>15.048466086521708</v>
      </c>
      <c r="AF896" s="9">
        <f t="shared" si="208"/>
        <v>16.122841664980612</v>
      </c>
      <c r="AG896" s="9">
        <f t="shared" si="209"/>
        <v>7.5270953057767684</v>
      </c>
      <c r="AH896" s="9">
        <f t="shared" si="210"/>
        <v>33.50337455247292</v>
      </c>
      <c r="AI896" s="9">
        <f t="shared" si="211"/>
        <v>12.510614352572091</v>
      </c>
    </row>
    <row r="897" spans="1:35" x14ac:dyDescent="0.25">
      <c r="A897" t="s">
        <v>913</v>
      </c>
      <c r="B897" t="s">
        <v>2145</v>
      </c>
      <c r="C897" s="1">
        <v>27872</v>
      </c>
      <c r="D897" s="1">
        <v>5074.7978580195004</v>
      </c>
      <c r="E897" s="1">
        <v>3734.8245719229099</v>
      </c>
      <c r="F897" s="1">
        <v>5028.9329600626497</v>
      </c>
      <c r="G897" s="1">
        <v>5723.8402795939901</v>
      </c>
      <c r="H897" s="1">
        <v>5358.7360068896896</v>
      </c>
      <c r="I897" s="1">
        <v>2537.5373412552199</v>
      </c>
      <c r="J897" s="1">
        <v>413.33098225605602</v>
      </c>
      <c r="K897" s="1">
        <v>22814.419585437699</v>
      </c>
      <c r="L897" s="1">
        <v>263.41501875968697</v>
      </c>
      <c r="M897" s="1">
        <v>979.35147043835002</v>
      </c>
      <c r="N897" s="1">
        <v>985.95731345839795</v>
      </c>
      <c r="O897" s="1">
        <v>3012.1106234144199</v>
      </c>
      <c r="P897" s="1">
        <v>4215.8746169087099</v>
      </c>
      <c r="Q897" s="1">
        <v>2674.9468831491899</v>
      </c>
      <c r="R897" s="1">
        <v>7356.0313650703401</v>
      </c>
      <c r="S897" s="1">
        <v>3326.7322942385999</v>
      </c>
      <c r="T897" s="1">
        <v>8</v>
      </c>
      <c r="U897" s="9">
        <f t="shared" si="197"/>
        <v>18.207512406786382</v>
      </c>
      <c r="V897" s="9">
        <f t="shared" si="198"/>
        <v>13.399915944040291</v>
      </c>
      <c r="W897" s="9">
        <f t="shared" si="199"/>
        <v>18.042956946263814</v>
      </c>
      <c r="X897" s="9">
        <f t="shared" si="200"/>
        <v>20.536166330345832</v>
      </c>
      <c r="Y897" s="9">
        <f t="shared" si="201"/>
        <v>19.226234238266681</v>
      </c>
      <c r="Z897" s="9">
        <f t="shared" si="202"/>
        <v>9.1042528030109793</v>
      </c>
      <c r="AA897" s="9">
        <f t="shared" si="203"/>
        <v>1.4829613312860792</v>
      </c>
      <c r="AB897" s="9">
        <f t="shared" si="204"/>
        <v>1.1545988175295203</v>
      </c>
      <c r="AC897" s="9">
        <f t="shared" si="205"/>
        <v>4.2926863283581573</v>
      </c>
      <c r="AD897" s="9">
        <f t="shared" si="206"/>
        <v>4.3216410120191195</v>
      </c>
      <c r="AE897" s="9">
        <f t="shared" si="207"/>
        <v>13.202661641837391</v>
      </c>
      <c r="AF897" s="9">
        <f t="shared" si="208"/>
        <v>18.478991328798372</v>
      </c>
      <c r="AG897" s="9">
        <f t="shared" si="209"/>
        <v>11.724807958106425</v>
      </c>
      <c r="AH897" s="9">
        <f t="shared" si="210"/>
        <v>32.242903824586662</v>
      </c>
      <c r="AI897" s="9">
        <f t="shared" si="211"/>
        <v>14.581709088764336</v>
      </c>
    </row>
    <row r="898" spans="1:35" x14ac:dyDescent="0.25">
      <c r="A898" t="s">
        <v>914</v>
      </c>
      <c r="B898" t="s">
        <v>2146</v>
      </c>
      <c r="C898" s="1">
        <v>50063</v>
      </c>
      <c r="D898" s="1">
        <v>9729.0096026798292</v>
      </c>
      <c r="E898" s="1">
        <v>7952.7775252764304</v>
      </c>
      <c r="F898" s="1">
        <v>9684.2798801692206</v>
      </c>
      <c r="G898" s="1">
        <v>10353.7283847408</v>
      </c>
      <c r="H898" s="1">
        <v>8071.8399612022904</v>
      </c>
      <c r="I898" s="1">
        <v>3724.0819508814998</v>
      </c>
      <c r="J898" s="1">
        <v>547.28269504995797</v>
      </c>
      <c r="K898" s="1">
        <v>40221.0705924387</v>
      </c>
      <c r="L898" s="1">
        <v>277.71316885300303</v>
      </c>
      <c r="M898" s="1">
        <v>2056.78202776547</v>
      </c>
      <c r="N898" s="1">
        <v>2563.0809473682102</v>
      </c>
      <c r="O898" s="1">
        <v>5523.6576324504003</v>
      </c>
      <c r="P898" s="1">
        <v>6791.51735246917</v>
      </c>
      <c r="Q898" s="1">
        <v>5378.2203375382096</v>
      </c>
      <c r="R898" s="1">
        <v>10370.964027424099</v>
      </c>
      <c r="S898" s="1">
        <v>7259.1350985701101</v>
      </c>
      <c r="T898" s="1">
        <v>14</v>
      </c>
      <c r="U898" s="9">
        <f t="shared" si="197"/>
        <v>19.433532953837823</v>
      </c>
      <c r="V898" s="9">
        <f t="shared" si="198"/>
        <v>15.885539271071311</v>
      </c>
      <c r="W898" s="9">
        <f t="shared" si="199"/>
        <v>19.344186085870245</v>
      </c>
      <c r="X898" s="9">
        <f t="shared" si="200"/>
        <v>20.68139820773985</v>
      </c>
      <c r="Y898" s="9">
        <f t="shared" si="201"/>
        <v>16.123364483155804</v>
      </c>
      <c r="Z898" s="9">
        <f t="shared" si="202"/>
        <v>7.4387910250714091</v>
      </c>
      <c r="AA898" s="9">
        <f t="shared" si="203"/>
        <v>1.0931879732536165</v>
      </c>
      <c r="AB898" s="9">
        <f t="shared" si="204"/>
        <v>0.69046687410954022</v>
      </c>
      <c r="AC898" s="9">
        <f t="shared" si="205"/>
        <v>5.1136928914869113</v>
      </c>
      <c r="AD898" s="9">
        <f t="shared" si="206"/>
        <v>6.3724831527732952</v>
      </c>
      <c r="AE898" s="9">
        <f t="shared" si="207"/>
        <v>13.733243673252229</v>
      </c>
      <c r="AF898" s="9">
        <f t="shared" si="208"/>
        <v>16.885471352286508</v>
      </c>
      <c r="AG898" s="9">
        <f t="shared" si="209"/>
        <v>13.371648885321516</v>
      </c>
      <c r="AH898" s="9">
        <f t="shared" si="210"/>
        <v>25.784902974148512</v>
      </c>
      <c r="AI898" s="9">
        <f t="shared" si="211"/>
        <v>18.04809019662142</v>
      </c>
    </row>
    <row r="899" spans="1:35" x14ac:dyDescent="0.25">
      <c r="A899" t="s">
        <v>915</v>
      </c>
      <c r="B899" t="s">
        <v>2147</v>
      </c>
      <c r="C899" s="1">
        <v>38728</v>
      </c>
      <c r="D899" s="1">
        <v>8172.0980337287301</v>
      </c>
      <c r="E899" s="1">
        <v>5165.0845958981299</v>
      </c>
      <c r="F899" s="1">
        <v>7879.4404139509998</v>
      </c>
      <c r="G899" s="1">
        <v>8190.6590267102802</v>
      </c>
      <c r="H899" s="1">
        <v>6071.7788598789302</v>
      </c>
      <c r="I899" s="1">
        <v>2762.70725569142</v>
      </c>
      <c r="J899" s="1">
        <v>486.23181414150002</v>
      </c>
      <c r="K899" s="1">
        <v>30470.279916530701</v>
      </c>
      <c r="L899" s="1">
        <v>550.08964740917804</v>
      </c>
      <c r="M899" s="1">
        <v>1658.02271073933</v>
      </c>
      <c r="N899" s="1">
        <v>2615.6795829120301</v>
      </c>
      <c r="O899" s="1">
        <v>4974.3154460058804</v>
      </c>
      <c r="P899" s="1">
        <v>5189.1873058800602</v>
      </c>
      <c r="Q899" s="1">
        <v>3139.7165193068699</v>
      </c>
      <c r="R899" s="1">
        <v>7914.8118962266899</v>
      </c>
      <c r="S899" s="1">
        <v>4428.4568080506297</v>
      </c>
      <c r="T899" s="1">
        <v>28</v>
      </c>
      <c r="U899" s="9">
        <f t="shared" ref="U899:U962" si="212">D899/$C899*100</f>
        <v>21.101265321547018</v>
      </c>
      <c r="V899" s="9">
        <f t="shared" ref="V899:V962" si="213">E899/$C899*100</f>
        <v>13.336822443446938</v>
      </c>
      <c r="W899" s="9">
        <f t="shared" ref="W899:W962" si="214">F899/$C899*100</f>
        <v>20.345590823050504</v>
      </c>
      <c r="X899" s="9">
        <f t="shared" ref="X899:X962" si="215">G899/$C899*100</f>
        <v>21.149191868183951</v>
      </c>
      <c r="Y899" s="9">
        <f t="shared" ref="Y899:Y962" si="216">H899/$C899*100</f>
        <v>15.67800779766301</v>
      </c>
      <c r="Z899" s="9">
        <f t="shared" ref="Z899:Z962" si="217">I899/$C899*100</f>
        <v>7.1336171650780305</v>
      </c>
      <c r="AA899" s="9">
        <f t="shared" ref="AA899:AA962" si="218">J899/$C899*100</f>
        <v>1.2555045810305205</v>
      </c>
      <c r="AB899" s="9">
        <f t="shared" ref="AB899:AB962" si="219">L899/$K899*100</f>
        <v>1.8053317820383528</v>
      </c>
      <c r="AC899" s="9">
        <f t="shared" ref="AC899:AC962" si="220">M899/$K899*100</f>
        <v>5.4414423342393441</v>
      </c>
      <c r="AD899" s="9">
        <f t="shared" ref="AD899:AD962" si="221">N899/$K899*100</f>
        <v>8.5843634849346255</v>
      </c>
      <c r="AE899" s="9">
        <f t="shared" ref="AE899:AE962" si="222">O899/$K899*100</f>
        <v>16.325138658497263</v>
      </c>
      <c r="AF899" s="9">
        <f t="shared" ref="AF899:AF962" si="223">P899/$K899*100</f>
        <v>17.030323712467204</v>
      </c>
      <c r="AG899" s="9">
        <f t="shared" ref="AG899:AG962" si="224">Q899/$K899*100</f>
        <v>10.304193226671064</v>
      </c>
      <c r="AH899" s="9">
        <f t="shared" ref="AH899:AH962" si="225">R899/$K899*100</f>
        <v>25.975514231927864</v>
      </c>
      <c r="AI899" s="9">
        <f t="shared" ref="AI899:AI962" si="226">S899/$K899*100</f>
        <v>14.533692569224179</v>
      </c>
    </row>
    <row r="900" spans="1:35" x14ac:dyDescent="0.25">
      <c r="A900" t="s">
        <v>916</v>
      </c>
      <c r="B900" t="s">
        <v>2148</v>
      </c>
      <c r="C900" s="1">
        <v>13211</v>
      </c>
      <c r="D900" s="1">
        <v>2290.3657642297799</v>
      </c>
      <c r="E900" s="1">
        <v>1677.6890689437</v>
      </c>
      <c r="F900" s="1">
        <v>2167.1090296945099</v>
      </c>
      <c r="G900" s="1">
        <v>2681.8890905764301</v>
      </c>
      <c r="H900" s="1">
        <v>2631.7477655928601</v>
      </c>
      <c r="I900" s="1">
        <v>1538.4953451270901</v>
      </c>
      <c r="J900" s="1">
        <v>223.70393583561699</v>
      </c>
      <c r="K900" s="1">
        <v>10943.0444888613</v>
      </c>
      <c r="L900" s="1">
        <v>132.22966868464201</v>
      </c>
      <c r="M900" s="1">
        <v>592.17723162299001</v>
      </c>
      <c r="N900" s="1">
        <v>493.972671454406</v>
      </c>
      <c r="O900" s="1">
        <v>1307.16924833809</v>
      </c>
      <c r="P900" s="1">
        <v>1815.5663844441201</v>
      </c>
      <c r="Q900" s="1">
        <v>985.51057494297299</v>
      </c>
      <c r="R900" s="1">
        <v>3845.6224663143698</v>
      </c>
      <c r="S900" s="1">
        <v>1770.7962430597199</v>
      </c>
      <c r="T900" s="1">
        <v>13</v>
      </c>
      <c r="U900" s="9">
        <f t="shared" si="212"/>
        <v>17.336808449245172</v>
      </c>
      <c r="V900" s="9">
        <f t="shared" si="213"/>
        <v>12.699183021298161</v>
      </c>
      <c r="W900" s="9">
        <f t="shared" si="214"/>
        <v>16.403822796870106</v>
      </c>
      <c r="X900" s="9">
        <f t="shared" si="215"/>
        <v>20.300424574796988</v>
      </c>
      <c r="Y900" s="9">
        <f t="shared" si="216"/>
        <v>19.920882337392023</v>
      </c>
      <c r="Z900" s="9">
        <f t="shared" si="217"/>
        <v>11.645563130172508</v>
      </c>
      <c r="AA900" s="9">
        <f t="shared" si="218"/>
        <v>1.6933156902249411</v>
      </c>
      <c r="AB900" s="9">
        <f t="shared" si="219"/>
        <v>1.208344431197697</v>
      </c>
      <c r="AC900" s="9">
        <f t="shared" si="220"/>
        <v>5.4114486350279858</v>
      </c>
      <c r="AD900" s="9">
        <f t="shared" si="221"/>
        <v>4.5140332926290361</v>
      </c>
      <c r="AE900" s="9">
        <f t="shared" si="222"/>
        <v>11.945206378980098</v>
      </c>
      <c r="AF900" s="9">
        <f t="shared" si="223"/>
        <v>16.591053671509311</v>
      </c>
      <c r="AG900" s="9">
        <f t="shared" si="224"/>
        <v>9.0058171283695678</v>
      </c>
      <c r="AH900" s="9">
        <f t="shared" si="225"/>
        <v>35.142162404884218</v>
      </c>
      <c r="AI900" s="9">
        <f t="shared" si="226"/>
        <v>16.181934057402188</v>
      </c>
    </row>
    <row r="901" spans="1:35" x14ac:dyDescent="0.25">
      <c r="A901" t="s">
        <v>917</v>
      </c>
      <c r="B901" t="s">
        <v>2149</v>
      </c>
      <c r="C901" s="1">
        <v>124799</v>
      </c>
      <c r="D901" s="1">
        <v>21903.675739620801</v>
      </c>
      <c r="E901" s="1">
        <v>19104.644483907501</v>
      </c>
      <c r="F901" s="1">
        <v>20891.139262407502</v>
      </c>
      <c r="G901" s="1">
        <v>23811.954964233501</v>
      </c>
      <c r="H901" s="1">
        <v>24039.9465563841</v>
      </c>
      <c r="I901" s="1">
        <v>12938.0764919907</v>
      </c>
      <c r="J901" s="1">
        <v>2109.56250145583</v>
      </c>
      <c r="K901" s="1">
        <v>102814.99192284601</v>
      </c>
      <c r="L901" s="1">
        <v>539.93902377459904</v>
      </c>
      <c r="M901" s="1">
        <v>4325.4514548402303</v>
      </c>
      <c r="N901" s="1">
        <v>4790.6938539516996</v>
      </c>
      <c r="O901" s="1">
        <v>10826.2509829301</v>
      </c>
      <c r="P901" s="1">
        <v>16474.644384790601</v>
      </c>
      <c r="Q901" s="1">
        <v>10517.246954813299</v>
      </c>
      <c r="R901" s="1">
        <v>33440.102851433898</v>
      </c>
      <c r="S901" s="1">
        <v>21900.662416311301</v>
      </c>
      <c r="T901" s="1">
        <v>17</v>
      </c>
      <c r="U901" s="9">
        <f t="shared" si="212"/>
        <v>17.55116286157806</v>
      </c>
      <c r="V901" s="9">
        <f t="shared" si="213"/>
        <v>15.308331383991458</v>
      </c>
      <c r="W901" s="9">
        <f t="shared" si="214"/>
        <v>16.739829055046513</v>
      </c>
      <c r="X901" s="9">
        <f t="shared" si="215"/>
        <v>19.080245005355412</v>
      </c>
      <c r="Y901" s="9">
        <f t="shared" si="216"/>
        <v>19.262932039827323</v>
      </c>
      <c r="Z901" s="9">
        <f t="shared" si="217"/>
        <v>10.367131541110666</v>
      </c>
      <c r="AA901" s="9">
        <f t="shared" si="218"/>
        <v>1.6903681130905135</v>
      </c>
      <c r="AB901" s="9">
        <f t="shared" si="219"/>
        <v>0.52515592685138546</v>
      </c>
      <c r="AC901" s="9">
        <f t="shared" si="220"/>
        <v>4.2070240671575574</v>
      </c>
      <c r="AD901" s="9">
        <f t="shared" si="221"/>
        <v>4.6595285029509235</v>
      </c>
      <c r="AE901" s="9">
        <f t="shared" si="222"/>
        <v>10.529836924029805</v>
      </c>
      <c r="AF901" s="9">
        <f t="shared" si="223"/>
        <v>16.023581849963509</v>
      </c>
      <c r="AG901" s="9">
        <f t="shared" si="224"/>
        <v>10.229293178085943</v>
      </c>
      <c r="AH901" s="9">
        <f t="shared" si="225"/>
        <v>32.524539686321113</v>
      </c>
      <c r="AI901" s="9">
        <f t="shared" si="226"/>
        <v>21.301039864639492</v>
      </c>
    </row>
    <row r="902" spans="1:35" x14ac:dyDescent="0.25">
      <c r="A902" t="s">
        <v>918</v>
      </c>
      <c r="B902" t="s">
        <v>2150</v>
      </c>
      <c r="C902" s="1">
        <v>79038</v>
      </c>
      <c r="D902" s="1">
        <v>12517.401889270201</v>
      </c>
      <c r="E902" s="1">
        <v>10796.298458409099</v>
      </c>
      <c r="F902" s="1">
        <v>12578.5466390898</v>
      </c>
      <c r="G902" s="1">
        <v>15909.677245229401</v>
      </c>
      <c r="H902" s="1">
        <v>17395.527471105601</v>
      </c>
      <c r="I902" s="1">
        <v>8689.5115313165606</v>
      </c>
      <c r="J902" s="1">
        <v>1151.03676557933</v>
      </c>
      <c r="K902" s="1">
        <v>66424.855075230706</v>
      </c>
      <c r="L902" s="1">
        <v>683.40870538247498</v>
      </c>
      <c r="M902" s="1">
        <v>3592.1822576750601</v>
      </c>
      <c r="N902" s="1">
        <v>2939.3125957631601</v>
      </c>
      <c r="O902" s="1">
        <v>7220.8507744005201</v>
      </c>
      <c r="P902" s="1">
        <v>11239.3479024354</v>
      </c>
      <c r="Q902" s="1">
        <v>6498.5400628500902</v>
      </c>
      <c r="R902" s="1">
        <v>23762.290490947598</v>
      </c>
      <c r="S902" s="1">
        <v>10488.9222857764</v>
      </c>
      <c r="T902" s="1">
        <v>20</v>
      </c>
      <c r="U902" s="9">
        <f t="shared" si="212"/>
        <v>15.837194626977153</v>
      </c>
      <c r="V902" s="9">
        <f t="shared" si="213"/>
        <v>13.659630125267718</v>
      </c>
      <c r="W902" s="9">
        <f t="shared" si="214"/>
        <v>15.914555832751082</v>
      </c>
      <c r="X902" s="9">
        <f t="shared" si="215"/>
        <v>20.129149580239126</v>
      </c>
      <c r="Y902" s="9">
        <f t="shared" si="216"/>
        <v>22.009068386226375</v>
      </c>
      <c r="Z902" s="9">
        <f t="shared" si="217"/>
        <v>10.99409338712589</v>
      </c>
      <c r="AA902" s="9">
        <f t="shared" si="218"/>
        <v>1.4563080614126496</v>
      </c>
      <c r="AB902" s="9">
        <f t="shared" si="219"/>
        <v>1.0288448572578257</v>
      </c>
      <c r="AC902" s="9">
        <f t="shared" si="220"/>
        <v>5.4078887392477819</v>
      </c>
      <c r="AD902" s="9">
        <f t="shared" si="221"/>
        <v>4.4250192076959554</v>
      </c>
      <c r="AE902" s="9">
        <f t="shared" si="222"/>
        <v>10.870706102741829</v>
      </c>
      <c r="AF902" s="9">
        <f t="shared" si="223"/>
        <v>16.92039506854184</v>
      </c>
      <c r="AG902" s="9">
        <f t="shared" si="224"/>
        <v>9.7832958092118485</v>
      </c>
      <c r="AH902" s="9">
        <f t="shared" si="225"/>
        <v>35.773191321283534</v>
      </c>
      <c r="AI902" s="9">
        <f t="shared" si="226"/>
        <v>15.790658894019376</v>
      </c>
    </row>
    <row r="903" spans="1:35" x14ac:dyDescent="0.25">
      <c r="A903" t="s">
        <v>919</v>
      </c>
      <c r="B903" t="s">
        <v>2151</v>
      </c>
      <c r="C903" s="1">
        <v>447429</v>
      </c>
      <c r="D903" s="1">
        <v>76725.145521402097</v>
      </c>
      <c r="E903" s="1">
        <v>115298.360390102</v>
      </c>
      <c r="F903" s="1">
        <v>85667.121096019604</v>
      </c>
      <c r="G903" s="1">
        <v>81041.645621973003</v>
      </c>
      <c r="H903" s="1">
        <v>56512.963916319102</v>
      </c>
      <c r="I903" s="1">
        <v>28051.425275318801</v>
      </c>
      <c r="J903" s="1">
        <v>4132.3381788657998</v>
      </c>
      <c r="K903" s="1">
        <v>370818.51934986102</v>
      </c>
      <c r="L903" s="1">
        <v>964.80637013355795</v>
      </c>
      <c r="M903" s="1">
        <v>9743.6936071307991</v>
      </c>
      <c r="N903" s="1">
        <v>53237.729459735099</v>
      </c>
      <c r="O903" s="1">
        <v>59648.451775358699</v>
      </c>
      <c r="P903" s="1">
        <v>55746.0987613217</v>
      </c>
      <c r="Q903" s="1">
        <v>33730.405060716403</v>
      </c>
      <c r="R903" s="1">
        <v>79203.036288548305</v>
      </c>
      <c r="S903" s="1">
        <v>78544.298026916105</v>
      </c>
      <c r="T903" s="1">
        <v>43</v>
      </c>
      <c r="U903" s="9">
        <f t="shared" si="212"/>
        <v>17.148004604395801</v>
      </c>
      <c r="V903" s="9">
        <f t="shared" si="213"/>
        <v>25.769085238127616</v>
      </c>
      <c r="W903" s="9">
        <f t="shared" si="214"/>
        <v>19.146528520954075</v>
      </c>
      <c r="X903" s="9">
        <f t="shared" si="215"/>
        <v>18.112738696412841</v>
      </c>
      <c r="Y903" s="9">
        <f t="shared" si="216"/>
        <v>12.630599249561184</v>
      </c>
      <c r="Z903" s="9">
        <f t="shared" si="217"/>
        <v>6.2694696310071105</v>
      </c>
      <c r="AA903" s="9">
        <f t="shared" si="218"/>
        <v>0.92357405954146909</v>
      </c>
      <c r="AB903" s="9">
        <f t="shared" si="219"/>
        <v>0.26018289804541272</v>
      </c>
      <c r="AC903" s="9">
        <f t="shared" si="220"/>
        <v>2.6276178504282814</v>
      </c>
      <c r="AD903" s="9">
        <f t="shared" si="221"/>
        <v>14.35681517554041</v>
      </c>
      <c r="AE903" s="9">
        <f t="shared" si="222"/>
        <v>16.085618345043169</v>
      </c>
      <c r="AF903" s="9">
        <f t="shared" si="223"/>
        <v>15.033256391579028</v>
      </c>
      <c r="AG903" s="9">
        <f t="shared" si="224"/>
        <v>9.0962029404179603</v>
      </c>
      <c r="AH903" s="9">
        <f t="shared" si="225"/>
        <v>21.358975389743566</v>
      </c>
      <c r="AI903" s="9">
        <f t="shared" si="226"/>
        <v>21.181331009202072</v>
      </c>
    </row>
    <row r="904" spans="1:35" x14ac:dyDescent="0.25">
      <c r="A904" t="s">
        <v>920</v>
      </c>
      <c r="B904" t="s">
        <v>2152</v>
      </c>
      <c r="C904" s="1">
        <v>25542</v>
      </c>
      <c r="D904" s="1">
        <v>5548.9410358404903</v>
      </c>
      <c r="E904" s="1">
        <v>3926.1719178174098</v>
      </c>
      <c r="F904" s="1">
        <v>5324.0578923705898</v>
      </c>
      <c r="G904" s="1">
        <v>5293.2621756055696</v>
      </c>
      <c r="H904" s="1">
        <v>3637.26044576404</v>
      </c>
      <c r="I904" s="1">
        <v>1566.36117040776</v>
      </c>
      <c r="J904" s="1">
        <v>245.945362194137</v>
      </c>
      <c r="K904" s="1">
        <v>20139.480293138298</v>
      </c>
      <c r="L904" s="1">
        <v>300.42562940588698</v>
      </c>
      <c r="M904" s="1">
        <v>624.894597053599</v>
      </c>
      <c r="N904" s="1">
        <v>1812.3404456359599</v>
      </c>
      <c r="O904" s="1">
        <v>3604.9271827764101</v>
      </c>
      <c r="P904" s="1">
        <v>3493.65434796109</v>
      </c>
      <c r="Q904" s="1">
        <v>2854.1362295914801</v>
      </c>
      <c r="R904" s="1">
        <v>4983.5253845996303</v>
      </c>
      <c r="S904" s="1">
        <v>2465.57647611428</v>
      </c>
      <c r="T904" s="1">
        <v>8</v>
      </c>
      <c r="U904" s="9">
        <f t="shared" si="212"/>
        <v>21.724771105788466</v>
      </c>
      <c r="V904" s="9">
        <f t="shared" si="213"/>
        <v>15.371434961308472</v>
      </c>
      <c r="W904" s="9">
        <f t="shared" si="214"/>
        <v>20.844326569456541</v>
      </c>
      <c r="X904" s="9">
        <f t="shared" si="215"/>
        <v>20.723757636855254</v>
      </c>
      <c r="Y904" s="9">
        <f t="shared" si="216"/>
        <v>14.240311822739175</v>
      </c>
      <c r="Z904" s="9">
        <f t="shared" si="217"/>
        <v>6.1324922496584451</v>
      </c>
      <c r="AA904" s="9">
        <f t="shared" si="218"/>
        <v>0.96290565419363017</v>
      </c>
      <c r="AB904" s="9">
        <f t="shared" si="219"/>
        <v>1.4917248361579851</v>
      </c>
      <c r="AC904" s="9">
        <f t="shared" si="220"/>
        <v>3.1028337770290242</v>
      </c>
      <c r="AD904" s="9">
        <f t="shared" si="221"/>
        <v>8.9989434645612008</v>
      </c>
      <c r="AE904" s="9">
        <f t="shared" si="222"/>
        <v>17.899802429383648</v>
      </c>
      <c r="AF904" s="9">
        <f t="shared" si="223"/>
        <v>17.347291474802404</v>
      </c>
      <c r="AG904" s="9">
        <f t="shared" si="224"/>
        <v>14.171846482870315</v>
      </c>
      <c r="AH904" s="9">
        <f t="shared" si="225"/>
        <v>24.745054549881122</v>
      </c>
      <c r="AI904" s="9">
        <f t="shared" si="226"/>
        <v>12.242502985314491</v>
      </c>
    </row>
    <row r="905" spans="1:35" x14ac:dyDescent="0.25">
      <c r="A905" t="s">
        <v>921</v>
      </c>
      <c r="B905" t="s">
        <v>2153</v>
      </c>
      <c r="C905" s="1">
        <v>18335</v>
      </c>
      <c r="D905" s="1">
        <v>4241.5240456817501</v>
      </c>
      <c r="E905" s="1">
        <v>2635.4062014378501</v>
      </c>
      <c r="F905" s="1">
        <v>4214.0354934606503</v>
      </c>
      <c r="G905" s="1">
        <v>3477.1638784229099</v>
      </c>
      <c r="H905" s="1">
        <v>2364.3603688439098</v>
      </c>
      <c r="I905" s="1">
        <v>1233.4679288090099</v>
      </c>
      <c r="J905" s="1">
        <v>169.04208334391501</v>
      </c>
      <c r="K905" s="1">
        <v>14077.6287353563</v>
      </c>
      <c r="L905" s="1">
        <v>298.69335930531997</v>
      </c>
      <c r="M905" s="1">
        <v>534.28563722702404</v>
      </c>
      <c r="N905" s="1">
        <v>1159.97042407343</v>
      </c>
      <c r="O905" s="1">
        <v>2505.3274786058801</v>
      </c>
      <c r="P905" s="1">
        <v>2279.5450007716399</v>
      </c>
      <c r="Q905" s="1">
        <v>2245.84288063759</v>
      </c>
      <c r="R905" s="1">
        <v>3538.7432494754698</v>
      </c>
      <c r="S905" s="1">
        <v>1515.2207052599399</v>
      </c>
      <c r="T905" s="1">
        <v>8</v>
      </c>
      <c r="U905" s="9">
        <f t="shared" si="212"/>
        <v>23.133482659840467</v>
      </c>
      <c r="V905" s="9">
        <f t="shared" si="213"/>
        <v>14.373636222731662</v>
      </c>
      <c r="W905" s="9">
        <f t="shared" si="214"/>
        <v>22.983558731718844</v>
      </c>
      <c r="X905" s="9">
        <f t="shared" si="215"/>
        <v>18.964624371000326</v>
      </c>
      <c r="Y905" s="9">
        <f t="shared" si="216"/>
        <v>12.895338799257758</v>
      </c>
      <c r="Z905" s="9">
        <f t="shared" si="217"/>
        <v>6.7273953030215976</v>
      </c>
      <c r="AA905" s="9">
        <f t="shared" si="218"/>
        <v>0.92196391242931552</v>
      </c>
      <c r="AB905" s="9">
        <f t="shared" si="219"/>
        <v>2.1217590328628604</v>
      </c>
      <c r="AC905" s="9">
        <f t="shared" si="220"/>
        <v>3.7952814871808127</v>
      </c>
      <c r="AD905" s="9">
        <f t="shared" si="221"/>
        <v>8.239814004755905</v>
      </c>
      <c r="AE905" s="9">
        <f t="shared" si="222"/>
        <v>17.796516201011116</v>
      </c>
      <c r="AF905" s="9">
        <f t="shared" si="223"/>
        <v>16.192677357987915</v>
      </c>
      <c r="AG905" s="9">
        <f t="shared" si="224"/>
        <v>15.95327539074178</v>
      </c>
      <c r="AH905" s="9">
        <f t="shared" si="225"/>
        <v>25.137353143770806</v>
      </c>
      <c r="AI905" s="9">
        <f t="shared" si="226"/>
        <v>10.763323381688757</v>
      </c>
    </row>
    <row r="906" spans="1:35" x14ac:dyDescent="0.25">
      <c r="A906" t="s">
        <v>922</v>
      </c>
      <c r="B906" t="s">
        <v>2154</v>
      </c>
      <c r="C906" s="1">
        <v>26354</v>
      </c>
      <c r="D906" s="1">
        <v>5788.5408363257602</v>
      </c>
      <c r="E906" s="1">
        <v>3938.2324273856502</v>
      </c>
      <c r="F906" s="1">
        <v>5358.6496226995996</v>
      </c>
      <c r="G906" s="1">
        <v>5141.7344329547404</v>
      </c>
      <c r="H906" s="1">
        <v>3536.4397869214999</v>
      </c>
      <c r="I906" s="1">
        <v>2250.4881722393702</v>
      </c>
      <c r="J906" s="1">
        <v>339.91472147334798</v>
      </c>
      <c r="K906" s="1">
        <v>20482.355435209</v>
      </c>
      <c r="L906" s="1">
        <v>672.46705001352802</v>
      </c>
      <c r="M906" s="1">
        <v>640.49883757939301</v>
      </c>
      <c r="N906" s="1">
        <v>1181.9568813138901</v>
      </c>
      <c r="O906" s="1">
        <v>2821.57118130352</v>
      </c>
      <c r="P906" s="1">
        <v>3357.2650865423602</v>
      </c>
      <c r="Q906" s="1">
        <v>3731.7036139327402</v>
      </c>
      <c r="R906" s="1">
        <v>5617.8121067170496</v>
      </c>
      <c r="S906" s="1">
        <v>2459.0806778065498</v>
      </c>
      <c r="T906" s="1">
        <v>16</v>
      </c>
      <c r="U906" s="9">
        <f t="shared" si="212"/>
        <v>21.964562633094637</v>
      </c>
      <c r="V906" s="9">
        <f t="shared" si="213"/>
        <v>14.943585138444448</v>
      </c>
      <c r="W906" s="9">
        <f t="shared" si="214"/>
        <v>20.333344549971919</v>
      </c>
      <c r="X906" s="9">
        <f t="shared" si="215"/>
        <v>19.510261944884043</v>
      </c>
      <c r="Y906" s="9">
        <f t="shared" si="216"/>
        <v>13.418986821436974</v>
      </c>
      <c r="Z906" s="9">
        <f t="shared" si="217"/>
        <v>8.5394557647392055</v>
      </c>
      <c r="AA906" s="9">
        <f t="shared" si="218"/>
        <v>1.289803147428656</v>
      </c>
      <c r="AB906" s="9">
        <f t="shared" si="219"/>
        <v>3.2831529173522824</v>
      </c>
      <c r="AC906" s="9">
        <f t="shared" si="220"/>
        <v>3.1270760807049602</v>
      </c>
      <c r="AD906" s="9">
        <f t="shared" si="221"/>
        <v>5.7706101480990615</v>
      </c>
      <c r="AE906" s="9">
        <f t="shared" si="222"/>
        <v>13.775618679350043</v>
      </c>
      <c r="AF906" s="9">
        <f t="shared" si="223"/>
        <v>16.391010775895673</v>
      </c>
      <c r="AG906" s="9">
        <f t="shared" si="224"/>
        <v>18.219113645093632</v>
      </c>
      <c r="AH906" s="9">
        <f t="shared" si="225"/>
        <v>27.427568691929231</v>
      </c>
      <c r="AI906" s="9">
        <f t="shared" si="226"/>
        <v>12.005849061575265</v>
      </c>
    </row>
    <row r="907" spans="1:35" x14ac:dyDescent="0.25">
      <c r="A907" t="s">
        <v>923</v>
      </c>
      <c r="B907" t="s">
        <v>2155</v>
      </c>
      <c r="C907" s="1">
        <v>26073</v>
      </c>
      <c r="D907" s="1">
        <v>5718.4915187404004</v>
      </c>
      <c r="E907" s="1">
        <v>4239.4149536908299</v>
      </c>
      <c r="F907" s="1">
        <v>5632.7085661966703</v>
      </c>
      <c r="G907" s="1">
        <v>5591.9439193131102</v>
      </c>
      <c r="H907" s="1">
        <v>3329.3081462832502</v>
      </c>
      <c r="I907" s="1">
        <v>1331.33740135209</v>
      </c>
      <c r="J907" s="1">
        <v>229.79549442363</v>
      </c>
      <c r="K907" s="1">
        <v>20453.3737209541</v>
      </c>
      <c r="L907" s="1">
        <v>209.22506564917401</v>
      </c>
      <c r="M907" s="1">
        <v>707.383293886827</v>
      </c>
      <c r="N907" s="1">
        <v>2943.7563111066802</v>
      </c>
      <c r="O907" s="1">
        <v>4099.4423260911099</v>
      </c>
      <c r="P907" s="1">
        <v>3365.8518805313201</v>
      </c>
      <c r="Q907" s="1">
        <v>2436.4805551145701</v>
      </c>
      <c r="R907" s="1">
        <v>4131.6791645265803</v>
      </c>
      <c r="S907" s="1">
        <v>2559.5551240478298</v>
      </c>
      <c r="T907" s="1">
        <v>5</v>
      </c>
      <c r="U907" s="9">
        <f t="shared" si="212"/>
        <v>21.932618105858168</v>
      </c>
      <c r="V907" s="9">
        <f t="shared" si="213"/>
        <v>16.259789643274001</v>
      </c>
      <c r="W907" s="9">
        <f t="shared" si="214"/>
        <v>21.603607433730946</v>
      </c>
      <c r="X907" s="9">
        <f t="shared" si="215"/>
        <v>21.447259307763243</v>
      </c>
      <c r="Y907" s="9">
        <f t="shared" si="216"/>
        <v>12.769179405067504</v>
      </c>
      <c r="Z907" s="9">
        <f t="shared" si="217"/>
        <v>5.106191851156713</v>
      </c>
      <c r="AA907" s="9">
        <f t="shared" si="218"/>
        <v>0.8813542531493499</v>
      </c>
      <c r="AB907" s="9">
        <f t="shared" si="219"/>
        <v>1.0229366974057039</v>
      </c>
      <c r="AC907" s="9">
        <f t="shared" si="220"/>
        <v>3.4585164459305116</v>
      </c>
      <c r="AD907" s="9">
        <f t="shared" si="221"/>
        <v>14.392521993038521</v>
      </c>
      <c r="AE907" s="9">
        <f t="shared" si="222"/>
        <v>20.04286618931383</v>
      </c>
      <c r="AF907" s="9">
        <f t="shared" si="223"/>
        <v>16.456218550796184</v>
      </c>
      <c r="AG907" s="9">
        <f t="shared" si="224"/>
        <v>11.912365110790702</v>
      </c>
      <c r="AH907" s="9">
        <f t="shared" si="225"/>
        <v>20.20047753928122</v>
      </c>
      <c r="AI907" s="9">
        <f t="shared" si="226"/>
        <v>12.514097473443286</v>
      </c>
    </row>
    <row r="908" spans="1:35" x14ac:dyDescent="0.25">
      <c r="A908" t="s">
        <v>924</v>
      </c>
      <c r="B908" t="s">
        <v>2156</v>
      </c>
      <c r="C908" s="1">
        <v>36302</v>
      </c>
      <c r="D908" s="1">
        <v>8492.5426827410301</v>
      </c>
      <c r="E908" s="1">
        <v>5515.1486367989701</v>
      </c>
      <c r="F908" s="1">
        <v>8335.4161501155195</v>
      </c>
      <c r="G908" s="1">
        <v>7211.312476008</v>
      </c>
      <c r="H908" s="1">
        <v>4527.2821488814197</v>
      </c>
      <c r="I908" s="1">
        <v>1915.6115751295499</v>
      </c>
      <c r="J908" s="1">
        <v>304.68633032551003</v>
      </c>
      <c r="K908" s="1">
        <v>27832.488215561501</v>
      </c>
      <c r="L908" s="1">
        <v>436.212286764086</v>
      </c>
      <c r="M908" s="1">
        <v>966.81311893820498</v>
      </c>
      <c r="N908" s="1">
        <v>3198.6594758289998</v>
      </c>
      <c r="O908" s="1">
        <v>5148.46382689238</v>
      </c>
      <c r="P908" s="1">
        <v>4836.2870653702903</v>
      </c>
      <c r="Q908" s="1">
        <v>3490.2886507540302</v>
      </c>
      <c r="R908" s="1">
        <v>6332.3416132955199</v>
      </c>
      <c r="S908" s="1">
        <v>3423.42217771793</v>
      </c>
      <c r="T908" s="1">
        <v>19</v>
      </c>
      <c r="U908" s="9">
        <f t="shared" si="212"/>
        <v>23.394145454082501</v>
      </c>
      <c r="V908" s="9">
        <f t="shared" si="213"/>
        <v>15.192409885953859</v>
      </c>
      <c r="W908" s="9">
        <f t="shared" si="214"/>
        <v>22.9613138397761</v>
      </c>
      <c r="X908" s="9">
        <f t="shared" si="215"/>
        <v>19.864780111310669</v>
      </c>
      <c r="Y908" s="9">
        <f t="shared" si="216"/>
        <v>12.471164533307862</v>
      </c>
      <c r="Z908" s="9">
        <f t="shared" si="217"/>
        <v>5.2768761366578971</v>
      </c>
      <c r="AA908" s="9">
        <f t="shared" si="218"/>
        <v>0.83931003891110689</v>
      </c>
      <c r="AB908" s="9">
        <f t="shared" si="219"/>
        <v>1.5672773608512447</v>
      </c>
      <c r="AC908" s="9">
        <f t="shared" si="220"/>
        <v>3.4736855413367151</v>
      </c>
      <c r="AD908" s="9">
        <f t="shared" si="221"/>
        <v>11.492538687362448</v>
      </c>
      <c r="AE908" s="9">
        <f t="shared" si="222"/>
        <v>18.498036492525337</v>
      </c>
      <c r="AF908" s="9">
        <f t="shared" si="223"/>
        <v>17.376409280813995</v>
      </c>
      <c r="AG908" s="9">
        <f t="shared" si="224"/>
        <v>12.540339993039376</v>
      </c>
      <c r="AH908" s="9">
        <f t="shared" si="225"/>
        <v>22.751618771026827</v>
      </c>
      <c r="AI908" s="9">
        <f t="shared" si="226"/>
        <v>12.300093873043844</v>
      </c>
    </row>
    <row r="909" spans="1:35" x14ac:dyDescent="0.25">
      <c r="A909" t="s">
        <v>925</v>
      </c>
      <c r="B909" t="s">
        <v>2157</v>
      </c>
      <c r="C909" s="1">
        <v>30813</v>
      </c>
      <c r="D909" s="1">
        <v>4274.5553625357197</v>
      </c>
      <c r="E909" s="1">
        <v>3601.2872013319302</v>
      </c>
      <c r="F909" s="1">
        <v>4319.0755245397904</v>
      </c>
      <c r="G909" s="1">
        <v>5836.1785290527496</v>
      </c>
      <c r="H909" s="1">
        <v>7866.3457773302898</v>
      </c>
      <c r="I909" s="1">
        <v>4180.3100217014899</v>
      </c>
      <c r="J909" s="1">
        <v>735.24758350805701</v>
      </c>
      <c r="K909" s="1">
        <v>26490.9098257394</v>
      </c>
      <c r="L909" s="1">
        <v>118.00455046069099</v>
      </c>
      <c r="M909" s="1">
        <v>1311.2998673215</v>
      </c>
      <c r="N909" s="1">
        <v>1754.3857416585799</v>
      </c>
      <c r="O909" s="1">
        <v>3033.08292331853</v>
      </c>
      <c r="P909" s="1">
        <v>3898.4720203164702</v>
      </c>
      <c r="Q909" s="1">
        <v>1968.2076278550601</v>
      </c>
      <c r="R909" s="1">
        <v>11531.9594734358</v>
      </c>
      <c r="S909" s="1">
        <v>2875.49762137282</v>
      </c>
      <c r="T909" s="1">
        <v>9</v>
      </c>
      <c r="U909" s="9">
        <f t="shared" si="212"/>
        <v>13.872571195715183</v>
      </c>
      <c r="V909" s="9">
        <f t="shared" si="213"/>
        <v>11.687557853282479</v>
      </c>
      <c r="W909" s="9">
        <f t="shared" si="214"/>
        <v>14.017056192320743</v>
      </c>
      <c r="X909" s="9">
        <f t="shared" si="215"/>
        <v>18.940637163056987</v>
      </c>
      <c r="Y909" s="9">
        <f t="shared" si="216"/>
        <v>25.529308335216594</v>
      </c>
      <c r="Z909" s="9">
        <f t="shared" si="217"/>
        <v>13.56670892708107</v>
      </c>
      <c r="AA909" s="9">
        <f t="shared" si="218"/>
        <v>2.3861603333270276</v>
      </c>
      <c r="AB909" s="9">
        <f t="shared" si="219"/>
        <v>0.44545299212801692</v>
      </c>
      <c r="AC909" s="9">
        <f t="shared" si="220"/>
        <v>4.9499993618467562</v>
      </c>
      <c r="AD909" s="9">
        <f t="shared" si="221"/>
        <v>6.6225952721109023</v>
      </c>
      <c r="AE909" s="9">
        <f t="shared" si="222"/>
        <v>11.449523414901709</v>
      </c>
      <c r="AF909" s="9">
        <f t="shared" si="223"/>
        <v>14.716263223728889</v>
      </c>
      <c r="AG909" s="9">
        <f t="shared" si="224"/>
        <v>7.4297471880059325</v>
      </c>
      <c r="AH909" s="9">
        <f t="shared" si="225"/>
        <v>43.531760703178968</v>
      </c>
      <c r="AI909" s="9">
        <f t="shared" si="226"/>
        <v>10.854657844099021</v>
      </c>
    </row>
    <row r="910" spans="1:35" x14ac:dyDescent="0.25">
      <c r="A910" t="s">
        <v>926</v>
      </c>
      <c r="B910" t="s">
        <v>2158</v>
      </c>
      <c r="C910" s="1">
        <v>35198</v>
      </c>
      <c r="D910" s="1">
        <v>7953.9040541453196</v>
      </c>
      <c r="E910" s="1">
        <v>4916.8236782560998</v>
      </c>
      <c r="F910" s="1">
        <v>7469.9190351628304</v>
      </c>
      <c r="G910" s="1">
        <v>6727.3759205420602</v>
      </c>
      <c r="H910" s="1">
        <v>5013.5708557407197</v>
      </c>
      <c r="I910" s="1">
        <v>2736.5557762099802</v>
      </c>
      <c r="J910" s="1">
        <v>379.85067994298402</v>
      </c>
      <c r="K910" s="1">
        <v>27220.177621120602</v>
      </c>
      <c r="L910" s="1">
        <v>514.20014179027203</v>
      </c>
      <c r="M910" s="1">
        <v>992.66659397009596</v>
      </c>
      <c r="N910" s="1">
        <v>1836.15931984496</v>
      </c>
      <c r="O910" s="1">
        <v>4347.6982938259798</v>
      </c>
      <c r="P910" s="1">
        <v>4525.1944007079001</v>
      </c>
      <c r="Q910" s="1">
        <v>4301.6307241453696</v>
      </c>
      <c r="R910" s="1">
        <v>7455.0748586101599</v>
      </c>
      <c r="S910" s="1">
        <v>3247.5532882258199</v>
      </c>
      <c r="T910" s="1">
        <v>25</v>
      </c>
      <c r="U910" s="9">
        <f t="shared" si="212"/>
        <v>22.597602290315699</v>
      </c>
      <c r="V910" s="9">
        <f t="shared" si="213"/>
        <v>13.969042781567417</v>
      </c>
      <c r="W910" s="9">
        <f t="shared" si="214"/>
        <v>21.222566723003666</v>
      </c>
      <c r="X910" s="9">
        <f t="shared" si="215"/>
        <v>19.112949373663447</v>
      </c>
      <c r="Y910" s="9">
        <f t="shared" si="216"/>
        <v>14.243908334964258</v>
      </c>
      <c r="Z910" s="9">
        <f t="shared" si="217"/>
        <v>7.7747479294561632</v>
      </c>
      <c r="AA910" s="9">
        <f t="shared" si="218"/>
        <v>1.0791825670293311</v>
      </c>
      <c r="AB910" s="9">
        <f t="shared" si="219"/>
        <v>1.8890403617032072</v>
      </c>
      <c r="AC910" s="9">
        <f t="shared" si="220"/>
        <v>3.6468042486242593</v>
      </c>
      <c r="AD910" s="9">
        <f t="shared" si="221"/>
        <v>6.7455816982628818</v>
      </c>
      <c r="AE910" s="9">
        <f t="shared" si="222"/>
        <v>15.97233623652965</v>
      </c>
      <c r="AF910" s="9">
        <f t="shared" si="223"/>
        <v>16.624411727558766</v>
      </c>
      <c r="AG910" s="9">
        <f t="shared" si="224"/>
        <v>15.803095718257405</v>
      </c>
      <c r="AH910" s="9">
        <f t="shared" si="225"/>
        <v>27.388046332312101</v>
      </c>
      <c r="AI910" s="9">
        <f t="shared" si="226"/>
        <v>11.930683676751572</v>
      </c>
    </row>
    <row r="911" spans="1:35" x14ac:dyDescent="0.25">
      <c r="A911" t="s">
        <v>927</v>
      </c>
      <c r="B911" t="s">
        <v>2159</v>
      </c>
      <c r="C911" s="1">
        <v>66268</v>
      </c>
      <c r="D911" s="1">
        <v>12513.1620224988</v>
      </c>
      <c r="E911" s="1">
        <v>9184.8709868496699</v>
      </c>
      <c r="F911" s="1">
        <v>11663.027796152101</v>
      </c>
      <c r="G911" s="1">
        <v>13695.0986288286</v>
      </c>
      <c r="H911" s="1">
        <v>12385.6530254806</v>
      </c>
      <c r="I911" s="1">
        <v>6038.7409050235001</v>
      </c>
      <c r="J911" s="1">
        <v>787.44663516666901</v>
      </c>
      <c r="K911" s="1">
        <v>53514.978876166599</v>
      </c>
      <c r="L911" s="1">
        <v>1064.95011395194</v>
      </c>
      <c r="M911" s="1">
        <v>2064.2426564865</v>
      </c>
      <c r="N911" s="1">
        <v>2433.3110962424198</v>
      </c>
      <c r="O911" s="1">
        <v>6654.4917346099901</v>
      </c>
      <c r="P911" s="1">
        <v>7881.8064230024802</v>
      </c>
      <c r="Q911" s="1">
        <v>8955.7694780095408</v>
      </c>
      <c r="R911" s="1">
        <v>17258.9898852648</v>
      </c>
      <c r="S911" s="1">
        <v>7201.4174885990096</v>
      </c>
      <c r="T911" s="1">
        <v>31</v>
      </c>
      <c r="U911" s="9">
        <f t="shared" si="212"/>
        <v>18.882661348612906</v>
      </c>
      <c r="V911" s="9">
        <f t="shared" si="213"/>
        <v>13.860190418980006</v>
      </c>
      <c r="W911" s="9">
        <f t="shared" si="214"/>
        <v>17.599788429033772</v>
      </c>
      <c r="X911" s="9">
        <f t="shared" si="215"/>
        <v>20.66623201066669</v>
      </c>
      <c r="Y911" s="9">
        <f t="shared" si="216"/>
        <v>18.690247216576026</v>
      </c>
      <c r="Z911" s="9">
        <f t="shared" si="217"/>
        <v>9.1126047338436358</v>
      </c>
      <c r="AA911" s="9">
        <f t="shared" si="218"/>
        <v>1.1882758422868791</v>
      </c>
      <c r="AB911" s="9">
        <f t="shared" si="219"/>
        <v>1.990003801395922</v>
      </c>
      <c r="AC911" s="9">
        <f t="shared" si="220"/>
        <v>3.8573175208816721</v>
      </c>
      <c r="AD911" s="9">
        <f t="shared" si="221"/>
        <v>4.5469719830649469</v>
      </c>
      <c r="AE911" s="9">
        <f t="shared" si="222"/>
        <v>12.434820819061617</v>
      </c>
      <c r="AF911" s="9">
        <f t="shared" si="223"/>
        <v>14.728224860633771</v>
      </c>
      <c r="AG911" s="9">
        <f t="shared" si="224"/>
        <v>16.735070565445138</v>
      </c>
      <c r="AH911" s="9">
        <f t="shared" si="225"/>
        <v>32.250764641432482</v>
      </c>
      <c r="AI911" s="9">
        <f t="shared" si="226"/>
        <v>13.456825808084602</v>
      </c>
    </row>
    <row r="912" spans="1:35" x14ac:dyDescent="0.25">
      <c r="A912" t="s">
        <v>928</v>
      </c>
      <c r="B912" t="s">
        <v>2160</v>
      </c>
      <c r="C912" s="1">
        <v>25840</v>
      </c>
      <c r="D912" s="1">
        <v>6019.1155859712699</v>
      </c>
      <c r="E912" s="1">
        <v>4269.9900058290796</v>
      </c>
      <c r="F912" s="1">
        <v>5697.8666030804798</v>
      </c>
      <c r="G912" s="1">
        <v>5096.6714328401604</v>
      </c>
      <c r="H912" s="1">
        <v>2930.95415421909</v>
      </c>
      <c r="I912" s="1">
        <v>1577.5028465759301</v>
      </c>
      <c r="J912" s="1">
        <v>247.899371483972</v>
      </c>
      <c r="K912" s="1">
        <v>19863.117118347101</v>
      </c>
      <c r="L912" s="1">
        <v>296.68733448258399</v>
      </c>
      <c r="M912" s="1">
        <v>676.90946301053998</v>
      </c>
      <c r="N912" s="1">
        <v>2139.84288056578</v>
      </c>
      <c r="O912" s="1">
        <v>3301.6761260132598</v>
      </c>
      <c r="P912" s="1">
        <v>3711.02203214881</v>
      </c>
      <c r="Q912" s="1">
        <v>2972.7095548891698</v>
      </c>
      <c r="R912" s="1">
        <v>4362.1617457191196</v>
      </c>
      <c r="S912" s="1">
        <v>2402.10798151781</v>
      </c>
      <c r="T912" s="1">
        <v>9</v>
      </c>
      <c r="U912" s="9">
        <f t="shared" si="212"/>
        <v>23.293790967381074</v>
      </c>
      <c r="V912" s="9">
        <f t="shared" si="213"/>
        <v>16.524729124725539</v>
      </c>
      <c r="W912" s="9">
        <f t="shared" si="214"/>
        <v>22.050567349382661</v>
      </c>
      <c r="X912" s="9">
        <f t="shared" si="215"/>
        <v>19.723960653406195</v>
      </c>
      <c r="Y912" s="9">
        <f t="shared" si="216"/>
        <v>11.342701835213196</v>
      </c>
      <c r="Z912" s="9">
        <f t="shared" si="217"/>
        <v>6.1048871771514319</v>
      </c>
      <c r="AA912" s="9">
        <f t="shared" si="218"/>
        <v>0.95936289273982966</v>
      </c>
      <c r="AB912" s="9">
        <f t="shared" si="219"/>
        <v>1.4936594931947553</v>
      </c>
      <c r="AC912" s="9">
        <f t="shared" si="220"/>
        <v>3.4078712770881987</v>
      </c>
      <c r="AD912" s="9">
        <f t="shared" si="221"/>
        <v>10.772945997429863</v>
      </c>
      <c r="AE912" s="9">
        <f t="shared" si="222"/>
        <v>16.622144985308363</v>
      </c>
      <c r="AF912" s="9">
        <f t="shared" si="223"/>
        <v>18.682979162021983</v>
      </c>
      <c r="AG912" s="9">
        <f t="shared" si="224"/>
        <v>14.965977077904588</v>
      </c>
      <c r="AH912" s="9">
        <f t="shared" si="225"/>
        <v>21.961113755352589</v>
      </c>
      <c r="AI912" s="9">
        <f t="shared" si="226"/>
        <v>12.09330825169952</v>
      </c>
    </row>
    <row r="913" spans="1:35" x14ac:dyDescent="0.25">
      <c r="A913" t="s">
        <v>929</v>
      </c>
      <c r="B913" t="s">
        <v>2161</v>
      </c>
      <c r="C913" s="1">
        <v>82989</v>
      </c>
      <c r="D913" s="1">
        <v>12565.9970954775</v>
      </c>
      <c r="E913" s="1">
        <v>12489.552357803799</v>
      </c>
      <c r="F913" s="1">
        <v>13166.779668983099</v>
      </c>
      <c r="G913" s="1">
        <v>16788.4582945937</v>
      </c>
      <c r="H913" s="1">
        <v>17472.439892832001</v>
      </c>
      <c r="I913" s="1">
        <v>8999.6734792647003</v>
      </c>
      <c r="J913" s="1">
        <v>1506.09921104502</v>
      </c>
      <c r="K913" s="1">
        <v>70464.696569381194</v>
      </c>
      <c r="L913" s="1">
        <v>380.24915713872701</v>
      </c>
      <c r="M913" s="1">
        <v>2829.4434622354102</v>
      </c>
      <c r="N913" s="1">
        <v>4579.2443375763896</v>
      </c>
      <c r="O913" s="1">
        <v>8578.4486898930609</v>
      </c>
      <c r="P913" s="1">
        <v>11151.6478778536</v>
      </c>
      <c r="Q913" s="1">
        <v>7849.6799661498799</v>
      </c>
      <c r="R913" s="1">
        <v>25344.1923094911</v>
      </c>
      <c r="S913" s="1">
        <v>9751.7907690429001</v>
      </c>
      <c r="T913" s="1">
        <v>18</v>
      </c>
      <c r="U913" s="9">
        <f t="shared" si="212"/>
        <v>15.141762276298664</v>
      </c>
      <c r="V913" s="9">
        <f t="shared" si="213"/>
        <v>15.049647974796418</v>
      </c>
      <c r="W913" s="9">
        <f t="shared" si="214"/>
        <v>15.865692644787982</v>
      </c>
      <c r="X913" s="9">
        <f t="shared" si="215"/>
        <v>20.229739236035741</v>
      </c>
      <c r="Y913" s="9">
        <f t="shared" si="216"/>
        <v>21.053922679911796</v>
      </c>
      <c r="Z913" s="9">
        <f t="shared" si="217"/>
        <v>10.844417307431948</v>
      </c>
      <c r="AA913" s="9">
        <f t="shared" si="218"/>
        <v>1.8148178807372302</v>
      </c>
      <c r="AB913" s="9">
        <f t="shared" si="219"/>
        <v>0.53963073092115676</v>
      </c>
      <c r="AC913" s="9">
        <f t="shared" si="220"/>
        <v>4.0154057279583588</v>
      </c>
      <c r="AD913" s="9">
        <f t="shared" si="221"/>
        <v>6.4986362824504011</v>
      </c>
      <c r="AE913" s="9">
        <f t="shared" si="222"/>
        <v>12.174108606919948</v>
      </c>
      <c r="AF913" s="9">
        <f t="shared" si="223"/>
        <v>15.825865178988497</v>
      </c>
      <c r="AG913" s="9">
        <f t="shared" si="224"/>
        <v>11.139876205130467</v>
      </c>
      <c r="AH913" s="9">
        <f t="shared" si="225"/>
        <v>35.967219818418734</v>
      </c>
      <c r="AI913" s="9">
        <f t="shared" si="226"/>
        <v>13.839257449212255</v>
      </c>
    </row>
    <row r="914" spans="1:35" x14ac:dyDescent="0.25">
      <c r="A914" t="s">
        <v>930</v>
      </c>
      <c r="B914" t="s">
        <v>2162</v>
      </c>
      <c r="C914" s="1">
        <v>6258</v>
      </c>
      <c r="D914" s="1">
        <v>888.41675216557098</v>
      </c>
      <c r="E914" s="1">
        <v>738.64758897259298</v>
      </c>
      <c r="F914" s="1">
        <v>878.896098720552</v>
      </c>
      <c r="G914" s="1">
        <v>1271.3223644315101</v>
      </c>
      <c r="H914" s="1">
        <v>1474.4764837462201</v>
      </c>
      <c r="I914" s="1">
        <v>883.30226222062902</v>
      </c>
      <c r="J914" s="1">
        <v>122.938449742931</v>
      </c>
      <c r="K914" s="1">
        <v>5366.85718090517</v>
      </c>
      <c r="L914" s="1">
        <v>152.45448002120301</v>
      </c>
      <c r="M914" s="1">
        <v>186.258203215088</v>
      </c>
      <c r="N914" s="1">
        <v>105.6971624487</v>
      </c>
      <c r="O914" s="1">
        <v>440.90149107223698</v>
      </c>
      <c r="P914" s="1">
        <v>715.70811137828605</v>
      </c>
      <c r="Q914" s="1">
        <v>918.50702875891704</v>
      </c>
      <c r="R914" s="1">
        <v>2325.9737452148702</v>
      </c>
      <c r="S914" s="1">
        <v>521.35695879586603</v>
      </c>
      <c r="T914" s="1">
        <v>10</v>
      </c>
      <c r="U914" s="9">
        <f t="shared" si="212"/>
        <v>14.196496519104681</v>
      </c>
      <c r="V914" s="9">
        <f t="shared" si="213"/>
        <v>11.80325325938947</v>
      </c>
      <c r="W914" s="9">
        <f t="shared" si="214"/>
        <v>14.044360797707768</v>
      </c>
      <c r="X914" s="9">
        <f t="shared" si="215"/>
        <v>20.315154433229626</v>
      </c>
      <c r="Y914" s="9">
        <f t="shared" si="216"/>
        <v>23.561465064656762</v>
      </c>
      <c r="Z914" s="9">
        <f t="shared" si="217"/>
        <v>14.114769290837792</v>
      </c>
      <c r="AA914" s="9">
        <f t="shared" si="218"/>
        <v>1.9645006350740013</v>
      </c>
      <c r="AB914" s="9">
        <f t="shared" si="219"/>
        <v>2.8406658661166415</v>
      </c>
      <c r="AC914" s="9">
        <f t="shared" si="220"/>
        <v>3.4705265472272888</v>
      </c>
      <c r="AD914" s="9">
        <f t="shared" si="221"/>
        <v>1.9694424294494306</v>
      </c>
      <c r="AE914" s="9">
        <f t="shared" si="222"/>
        <v>8.2152640961068926</v>
      </c>
      <c r="AF914" s="9">
        <f t="shared" si="223"/>
        <v>13.335702577007561</v>
      </c>
      <c r="AG914" s="9">
        <f t="shared" si="224"/>
        <v>17.114430248430839</v>
      </c>
      <c r="AH914" s="9">
        <f t="shared" si="225"/>
        <v>43.33958715149884</v>
      </c>
      <c r="AI914" s="9">
        <f t="shared" si="226"/>
        <v>9.7143810841624525</v>
      </c>
    </row>
    <row r="915" spans="1:35" x14ac:dyDescent="0.25">
      <c r="A915" t="s">
        <v>931</v>
      </c>
      <c r="B915" t="s">
        <v>2163</v>
      </c>
      <c r="C915" s="1">
        <v>20090</v>
      </c>
      <c r="D915" s="1">
        <v>2850.8327390972099</v>
      </c>
      <c r="E915" s="1">
        <v>3000.7333427594899</v>
      </c>
      <c r="F915" s="1">
        <v>3085.80826436094</v>
      </c>
      <c r="G915" s="1">
        <v>4540.2085468986197</v>
      </c>
      <c r="H915" s="1">
        <v>3797.9145306354599</v>
      </c>
      <c r="I915" s="1">
        <v>2431.4279328584198</v>
      </c>
      <c r="J915" s="1">
        <v>383.07464338983601</v>
      </c>
      <c r="K915" s="1">
        <v>17199.8799095428</v>
      </c>
      <c r="L915" s="1">
        <v>161.10064887986101</v>
      </c>
      <c r="M915" s="1">
        <v>462.37927987070498</v>
      </c>
      <c r="N915" s="1">
        <v>691.981262876855</v>
      </c>
      <c r="O915" s="1">
        <v>1883.3695814334701</v>
      </c>
      <c r="P915" s="1">
        <v>2595.13272734574</v>
      </c>
      <c r="Q915" s="1">
        <v>3021.1766896433301</v>
      </c>
      <c r="R915" s="1">
        <v>5980.5634474366798</v>
      </c>
      <c r="S915" s="1">
        <v>2404.1762720561901</v>
      </c>
      <c r="T915" s="1">
        <v>12</v>
      </c>
      <c r="U915" s="9">
        <f t="shared" si="212"/>
        <v>14.190307312579442</v>
      </c>
      <c r="V915" s="9">
        <f t="shared" si="213"/>
        <v>14.936452676752065</v>
      </c>
      <c r="W915" s="9">
        <f t="shared" si="214"/>
        <v>15.359921674270483</v>
      </c>
      <c r="X915" s="9">
        <f t="shared" si="215"/>
        <v>22.59934567893788</v>
      </c>
      <c r="Y915" s="9">
        <f t="shared" si="216"/>
        <v>18.904502392411448</v>
      </c>
      <c r="Z915" s="9">
        <f t="shared" si="217"/>
        <v>12.102677615024488</v>
      </c>
      <c r="AA915" s="9">
        <f t="shared" si="218"/>
        <v>1.9067926500240715</v>
      </c>
      <c r="AB915" s="9">
        <f t="shared" si="219"/>
        <v>0.93663821914523659</v>
      </c>
      <c r="AC915" s="9">
        <f t="shared" si="220"/>
        <v>2.688270396668111</v>
      </c>
      <c r="AD915" s="9">
        <f t="shared" si="221"/>
        <v>4.0231749670120163</v>
      </c>
      <c r="AE915" s="9">
        <f t="shared" si="222"/>
        <v>10.949899600104434</v>
      </c>
      <c r="AF915" s="9">
        <f t="shared" si="223"/>
        <v>15.088086318009196</v>
      </c>
      <c r="AG915" s="9">
        <f t="shared" si="224"/>
        <v>17.565103393350597</v>
      </c>
      <c r="AH915" s="9">
        <f t="shared" si="225"/>
        <v>34.770960488616879</v>
      </c>
      <c r="AI915" s="9">
        <f t="shared" si="226"/>
        <v>13.977866617093706</v>
      </c>
    </row>
    <row r="916" spans="1:35" x14ac:dyDescent="0.25">
      <c r="A916" t="s">
        <v>932</v>
      </c>
      <c r="B916" t="s">
        <v>2164</v>
      </c>
      <c r="C916" s="1">
        <v>6368</v>
      </c>
      <c r="D916" s="1">
        <v>1090.1547652711499</v>
      </c>
      <c r="E916" s="1">
        <v>777.78433247813405</v>
      </c>
      <c r="F916" s="1">
        <v>1110.7000403336399</v>
      </c>
      <c r="G916" s="1">
        <v>1312.7709948633801</v>
      </c>
      <c r="H916" s="1">
        <v>1217.40624190731</v>
      </c>
      <c r="I916" s="1">
        <v>742.02817057397499</v>
      </c>
      <c r="J916" s="1">
        <v>117.155454572414</v>
      </c>
      <c r="K916" s="1">
        <v>5433.42088959801</v>
      </c>
      <c r="L916" s="1">
        <v>113.626217847764</v>
      </c>
      <c r="M916" s="1">
        <v>214.35380144816401</v>
      </c>
      <c r="N916" s="1">
        <v>209.25622061616801</v>
      </c>
      <c r="O916" s="1">
        <v>456.27584475861602</v>
      </c>
      <c r="P916" s="1">
        <v>982.13054470380496</v>
      </c>
      <c r="Q916" s="1">
        <v>884.08279416824098</v>
      </c>
      <c r="R916" s="1">
        <v>1981.8536811721301</v>
      </c>
      <c r="S916" s="1">
        <v>591.84178488311795</v>
      </c>
      <c r="T916" s="1">
        <v>10</v>
      </c>
      <c r="U916" s="9">
        <f t="shared" si="212"/>
        <v>17.119264530011776</v>
      </c>
      <c r="V916" s="9">
        <f t="shared" si="213"/>
        <v>12.213949944694317</v>
      </c>
      <c r="W916" s="9">
        <f t="shared" si="214"/>
        <v>17.441897618304647</v>
      </c>
      <c r="X916" s="9">
        <f t="shared" si="215"/>
        <v>20.615122406774187</v>
      </c>
      <c r="Y916" s="9">
        <f t="shared" si="216"/>
        <v>19.117560331459014</v>
      </c>
      <c r="Z916" s="9">
        <f t="shared" si="217"/>
        <v>11.652452427355135</v>
      </c>
      <c r="AA916" s="9">
        <f t="shared" si="218"/>
        <v>1.8397527414009736</v>
      </c>
      <c r="AB916" s="9">
        <f t="shared" si="219"/>
        <v>2.0912463833842732</v>
      </c>
      <c r="AC916" s="9">
        <f t="shared" si="220"/>
        <v>3.9450984159635549</v>
      </c>
      <c r="AD916" s="9">
        <f t="shared" si="221"/>
        <v>3.8512794217134494</v>
      </c>
      <c r="AE916" s="9">
        <f t="shared" si="222"/>
        <v>8.397579610151892</v>
      </c>
      <c r="AF916" s="9">
        <f t="shared" si="223"/>
        <v>18.075731011084393</v>
      </c>
      <c r="AG916" s="9">
        <f t="shared" si="224"/>
        <v>16.27120026465775</v>
      </c>
      <c r="AH916" s="9">
        <f t="shared" si="225"/>
        <v>36.475246836965667</v>
      </c>
      <c r="AI916" s="9">
        <f t="shared" si="226"/>
        <v>10.892618056078943</v>
      </c>
    </row>
    <row r="917" spans="1:35" x14ac:dyDescent="0.25">
      <c r="A917" t="s">
        <v>933</v>
      </c>
      <c r="B917" t="s">
        <v>2165</v>
      </c>
      <c r="C917" s="1">
        <v>13612</v>
      </c>
      <c r="D917" s="1">
        <v>2368.5828871813501</v>
      </c>
      <c r="E917" s="1">
        <v>1795.1102821561001</v>
      </c>
      <c r="F917" s="1">
        <v>2339.5869288112699</v>
      </c>
      <c r="G917" s="1">
        <v>2827.1920366250702</v>
      </c>
      <c r="H917" s="1">
        <v>2549.6275715975598</v>
      </c>
      <c r="I917" s="1">
        <v>1504.0503621943201</v>
      </c>
      <c r="J917" s="1">
        <v>227.84993143433201</v>
      </c>
      <c r="K917" s="1">
        <v>11354.5841935838</v>
      </c>
      <c r="L917" s="1">
        <v>170.92028319590099</v>
      </c>
      <c r="M917" s="1">
        <v>387.13267542382198</v>
      </c>
      <c r="N917" s="1">
        <v>431.19726617235699</v>
      </c>
      <c r="O917" s="1">
        <v>1318.52183190855</v>
      </c>
      <c r="P917" s="1">
        <v>1955.8374836200001</v>
      </c>
      <c r="Q917" s="1">
        <v>1887.42575373146</v>
      </c>
      <c r="R917" s="1">
        <v>3928.9244438471301</v>
      </c>
      <c r="S917" s="1">
        <v>1274.62445568455</v>
      </c>
      <c r="T917" s="1">
        <v>12</v>
      </c>
      <c r="U917" s="9">
        <f t="shared" si="212"/>
        <v>17.400697084788057</v>
      </c>
      <c r="V917" s="9">
        <f t="shared" si="213"/>
        <v>13.18770410047091</v>
      </c>
      <c r="W917" s="9">
        <f t="shared" si="214"/>
        <v>17.187679465260576</v>
      </c>
      <c r="X917" s="9">
        <f t="shared" si="215"/>
        <v>20.769850401300836</v>
      </c>
      <c r="Y917" s="9">
        <f t="shared" si="216"/>
        <v>18.730734437243314</v>
      </c>
      <c r="Z917" s="9">
        <f t="shared" si="217"/>
        <v>11.049444329961212</v>
      </c>
      <c r="AA917" s="9">
        <f t="shared" si="218"/>
        <v>1.6738901809751103</v>
      </c>
      <c r="AB917" s="9">
        <f t="shared" si="219"/>
        <v>1.5052975985900381</v>
      </c>
      <c r="AC917" s="9">
        <f t="shared" si="220"/>
        <v>3.4094835074857368</v>
      </c>
      <c r="AD917" s="9">
        <f t="shared" si="221"/>
        <v>3.7975610451329085</v>
      </c>
      <c r="AE917" s="9">
        <f t="shared" si="222"/>
        <v>11.612242328112858</v>
      </c>
      <c r="AF917" s="9">
        <f t="shared" si="223"/>
        <v>17.225091207877046</v>
      </c>
      <c r="AG917" s="9">
        <f t="shared" si="224"/>
        <v>16.622588036275239</v>
      </c>
      <c r="AH917" s="9">
        <f t="shared" si="225"/>
        <v>34.602098825135933</v>
      </c>
      <c r="AI917" s="9">
        <f t="shared" si="226"/>
        <v>11.22563745138998</v>
      </c>
    </row>
    <row r="918" spans="1:35" x14ac:dyDescent="0.25">
      <c r="A918" t="s">
        <v>934</v>
      </c>
      <c r="B918" t="s">
        <v>2166</v>
      </c>
      <c r="C918" s="1">
        <v>18080</v>
      </c>
      <c r="D918" s="1">
        <v>2660.71355221154</v>
      </c>
      <c r="E918" s="1">
        <v>2366.5292274999401</v>
      </c>
      <c r="F918" s="1">
        <v>2713.3250516358598</v>
      </c>
      <c r="G918" s="1">
        <v>3737.1581378625401</v>
      </c>
      <c r="H918" s="1">
        <v>3922.41614557905</v>
      </c>
      <c r="I918" s="1">
        <v>2285.3953592194798</v>
      </c>
      <c r="J918" s="1">
        <v>394.46252599155201</v>
      </c>
      <c r="K918" s="1">
        <v>15387.285099013599</v>
      </c>
      <c r="L918" s="1">
        <v>573.94400729344602</v>
      </c>
      <c r="M918" s="1">
        <v>496.63274298269698</v>
      </c>
      <c r="N918" s="1">
        <v>481.378383394433</v>
      </c>
      <c r="O918" s="1">
        <v>1445.09019783751</v>
      </c>
      <c r="P918" s="1">
        <v>2377.9640439088898</v>
      </c>
      <c r="Q918" s="1">
        <v>2165.6234026643701</v>
      </c>
      <c r="R918" s="1">
        <v>5921.2549755993696</v>
      </c>
      <c r="S918" s="1">
        <v>1925.3973453328399</v>
      </c>
      <c r="T918" s="1">
        <v>28</v>
      </c>
      <c r="U918" s="9">
        <f t="shared" si="212"/>
        <v>14.716336018869136</v>
      </c>
      <c r="V918" s="9">
        <f t="shared" si="213"/>
        <v>13.089210329092591</v>
      </c>
      <c r="W918" s="9">
        <f t="shared" si="214"/>
        <v>15.007328825419577</v>
      </c>
      <c r="X918" s="9">
        <f t="shared" si="215"/>
        <v>20.670122443929976</v>
      </c>
      <c r="Y918" s="9">
        <f t="shared" si="216"/>
        <v>21.694779566255807</v>
      </c>
      <c r="Z918" s="9">
        <f t="shared" si="217"/>
        <v>12.640461057629867</v>
      </c>
      <c r="AA918" s="9">
        <f t="shared" si="218"/>
        <v>2.181761758802832</v>
      </c>
      <c r="AB918" s="9">
        <f t="shared" si="219"/>
        <v>3.7299887770990781</v>
      </c>
      <c r="AC918" s="9">
        <f t="shared" si="220"/>
        <v>3.2275527475248609</v>
      </c>
      <c r="AD918" s="9">
        <f t="shared" si="221"/>
        <v>3.1284166134368414</v>
      </c>
      <c r="AE918" s="9">
        <f t="shared" si="222"/>
        <v>9.3914565729996617</v>
      </c>
      <c r="AF918" s="9">
        <f t="shared" si="223"/>
        <v>15.454084515931463</v>
      </c>
      <c r="AG918" s="9">
        <f t="shared" si="224"/>
        <v>14.074109816833102</v>
      </c>
      <c r="AH918" s="9">
        <f t="shared" si="225"/>
        <v>38.481479594986844</v>
      </c>
      <c r="AI918" s="9">
        <f t="shared" si="226"/>
        <v>12.512911361187864</v>
      </c>
    </row>
    <row r="919" spans="1:35" x14ac:dyDescent="0.25">
      <c r="A919" t="s">
        <v>935</v>
      </c>
      <c r="B919" t="s">
        <v>2167</v>
      </c>
      <c r="C919" s="1">
        <v>73310</v>
      </c>
      <c r="D919" s="1">
        <v>12034.0672046092</v>
      </c>
      <c r="E919" s="1">
        <v>11790.3109217118</v>
      </c>
      <c r="F919" s="1">
        <v>12380.1135829082</v>
      </c>
      <c r="G919" s="1">
        <v>15249.9943270407</v>
      </c>
      <c r="H919" s="1">
        <v>14070.697468022599</v>
      </c>
      <c r="I919" s="1">
        <v>6807.8995329572699</v>
      </c>
      <c r="J919" s="1">
        <v>976.91696275027505</v>
      </c>
      <c r="K919" s="1">
        <v>61470.7923487265</v>
      </c>
      <c r="L919" s="1">
        <v>200.63484316042599</v>
      </c>
      <c r="M919" s="1">
        <v>1501.2898048908801</v>
      </c>
      <c r="N919" s="1">
        <v>3773.5923918397598</v>
      </c>
      <c r="O919" s="1">
        <v>8158.3802210431804</v>
      </c>
      <c r="P919" s="1">
        <v>10659.203005350901</v>
      </c>
      <c r="Q919" s="1">
        <v>8422.0767329987902</v>
      </c>
      <c r="R919" s="1">
        <v>19622.655522643199</v>
      </c>
      <c r="S919" s="1">
        <v>9132.9598267994006</v>
      </c>
      <c r="T919" s="1">
        <v>14</v>
      </c>
      <c r="U919" s="9">
        <f t="shared" si="212"/>
        <v>16.415314697325332</v>
      </c>
      <c r="V919" s="9">
        <f t="shared" si="213"/>
        <v>16.082813970415767</v>
      </c>
      <c r="W919" s="9">
        <f t="shared" si="214"/>
        <v>16.887346314156595</v>
      </c>
      <c r="X919" s="9">
        <f t="shared" si="215"/>
        <v>20.802065648670986</v>
      </c>
      <c r="Y919" s="9">
        <f t="shared" si="216"/>
        <v>19.193421726943935</v>
      </c>
      <c r="Z919" s="9">
        <f t="shared" si="217"/>
        <v>9.2864541439875463</v>
      </c>
      <c r="AA919" s="9">
        <f t="shared" si="218"/>
        <v>1.3325834984998979</v>
      </c>
      <c r="AB919" s="9">
        <f t="shared" si="219"/>
        <v>0.32639052710141708</v>
      </c>
      <c r="AC919" s="9">
        <f t="shared" si="220"/>
        <v>2.4422815251412362</v>
      </c>
      <c r="AD919" s="9">
        <f t="shared" si="221"/>
        <v>6.1388380524396116</v>
      </c>
      <c r="AE919" s="9">
        <f t="shared" si="222"/>
        <v>13.271962031594342</v>
      </c>
      <c r="AF919" s="9">
        <f t="shared" si="223"/>
        <v>17.340272669466785</v>
      </c>
      <c r="AG919" s="9">
        <f t="shared" si="224"/>
        <v>13.700940578771101</v>
      </c>
      <c r="AH919" s="9">
        <f t="shared" si="225"/>
        <v>31.921917341365987</v>
      </c>
      <c r="AI919" s="9">
        <f t="shared" si="226"/>
        <v>14.857397274119583</v>
      </c>
    </row>
    <row r="920" spans="1:35" x14ac:dyDescent="0.25">
      <c r="A920" t="s">
        <v>936</v>
      </c>
      <c r="B920" t="s">
        <v>2168</v>
      </c>
      <c r="C920" s="1">
        <v>4745.00000000001</v>
      </c>
      <c r="D920" s="1">
        <v>613.18399525791494</v>
      </c>
      <c r="E920" s="1">
        <v>501.763926997071</v>
      </c>
      <c r="F920" s="1">
        <v>591.58887967098804</v>
      </c>
      <c r="G920" s="1">
        <v>1044.2010897248899</v>
      </c>
      <c r="H920" s="1">
        <v>1175.5952282130299</v>
      </c>
      <c r="I920" s="1">
        <v>698.18434465969199</v>
      </c>
      <c r="J920" s="1">
        <v>120.482535476419</v>
      </c>
      <c r="K920" s="1">
        <v>4114.4153938233603</v>
      </c>
      <c r="L920" s="1">
        <v>145.83217150147601</v>
      </c>
      <c r="M920" s="1">
        <v>174.05461637686699</v>
      </c>
      <c r="N920" s="1">
        <v>90.4600460550393</v>
      </c>
      <c r="O920" s="1">
        <v>370.95564916421699</v>
      </c>
      <c r="P920" s="1">
        <v>614.54540216468104</v>
      </c>
      <c r="Q920" s="1">
        <v>551.92411465923101</v>
      </c>
      <c r="R920" s="1">
        <v>1739.1819635561901</v>
      </c>
      <c r="S920" s="1">
        <v>427.46143034565802</v>
      </c>
      <c r="T920" s="1">
        <v>11</v>
      </c>
      <c r="U920" s="9">
        <f t="shared" si="212"/>
        <v>12.922739626088802</v>
      </c>
      <c r="V920" s="9">
        <f t="shared" si="213"/>
        <v>10.574582233868703</v>
      </c>
      <c r="W920" s="9">
        <f t="shared" si="214"/>
        <v>12.467626547333758</v>
      </c>
      <c r="X920" s="9">
        <f t="shared" si="215"/>
        <v>22.006345410429667</v>
      </c>
      <c r="Y920" s="9">
        <f t="shared" si="216"/>
        <v>24.77545264937887</v>
      </c>
      <c r="Z920" s="9">
        <f t="shared" si="217"/>
        <v>14.714106315272717</v>
      </c>
      <c r="AA920" s="9">
        <f t="shared" si="218"/>
        <v>2.5391472176273711</v>
      </c>
      <c r="AB920" s="9">
        <f t="shared" si="219"/>
        <v>3.5444202284582658</v>
      </c>
      <c r="AC920" s="9">
        <f t="shared" si="220"/>
        <v>4.2303608099017209</v>
      </c>
      <c r="AD920" s="9">
        <f t="shared" si="221"/>
        <v>2.1986123761553018</v>
      </c>
      <c r="AE920" s="9">
        <f t="shared" si="222"/>
        <v>9.0159989611428824</v>
      </c>
      <c r="AF920" s="9">
        <f t="shared" si="223"/>
        <v>14.936396628479672</v>
      </c>
      <c r="AG920" s="9">
        <f t="shared" si="224"/>
        <v>13.41439941839101</v>
      </c>
      <c r="AH920" s="9">
        <f t="shared" si="225"/>
        <v>42.270451500037737</v>
      </c>
      <c r="AI920" s="9">
        <f t="shared" si="226"/>
        <v>10.389360077433391</v>
      </c>
    </row>
    <row r="921" spans="1:35" x14ac:dyDescent="0.25">
      <c r="A921" t="s">
        <v>937</v>
      </c>
      <c r="B921" t="s">
        <v>2169</v>
      </c>
      <c r="C921" s="1">
        <v>16530</v>
      </c>
      <c r="D921" s="1">
        <v>2215.4005693618201</v>
      </c>
      <c r="E921" s="1">
        <v>1841.9334661032599</v>
      </c>
      <c r="F921" s="1">
        <v>2385.8487776891502</v>
      </c>
      <c r="G921" s="1">
        <v>3586.8625886146201</v>
      </c>
      <c r="H921" s="1">
        <v>3824.4859553516399</v>
      </c>
      <c r="I921" s="1">
        <v>2300.0838202774098</v>
      </c>
      <c r="J921" s="1">
        <v>375.38482260209901</v>
      </c>
      <c r="K921" s="1">
        <v>14220.0963961205</v>
      </c>
      <c r="L921" s="1">
        <v>464.30161518279698</v>
      </c>
      <c r="M921" s="1">
        <v>463.730081702517</v>
      </c>
      <c r="N921" s="1">
        <v>425.71525914105399</v>
      </c>
      <c r="O921" s="1">
        <v>1428.6937903067501</v>
      </c>
      <c r="P921" s="1">
        <v>2331.2311101529499</v>
      </c>
      <c r="Q921" s="1">
        <v>1674.7670899806201</v>
      </c>
      <c r="R921" s="1">
        <v>5763.3044041517196</v>
      </c>
      <c r="S921" s="1">
        <v>1668.35304550209</v>
      </c>
      <c r="T921" s="1">
        <v>30</v>
      </c>
      <c r="U921" s="9">
        <f t="shared" si="212"/>
        <v>13.402302294989838</v>
      </c>
      <c r="V921" s="9">
        <f t="shared" si="213"/>
        <v>11.142973176668239</v>
      </c>
      <c r="W921" s="9">
        <f t="shared" si="214"/>
        <v>14.433446930968847</v>
      </c>
      <c r="X921" s="9">
        <f t="shared" si="215"/>
        <v>21.699108219084213</v>
      </c>
      <c r="Y921" s="9">
        <f t="shared" si="216"/>
        <v>23.136636148527767</v>
      </c>
      <c r="Z921" s="9">
        <f t="shared" si="217"/>
        <v>13.914602663505201</v>
      </c>
      <c r="AA921" s="9">
        <f t="shared" si="218"/>
        <v>2.2709305662558923</v>
      </c>
      <c r="AB921" s="9">
        <f t="shared" si="219"/>
        <v>3.265108774575304</v>
      </c>
      <c r="AC921" s="9">
        <f t="shared" si="220"/>
        <v>3.2610895790342953</v>
      </c>
      <c r="AD921" s="9">
        <f t="shared" si="221"/>
        <v>2.9937578992586635</v>
      </c>
      <c r="AE921" s="9">
        <f t="shared" si="222"/>
        <v>10.047004960504513</v>
      </c>
      <c r="AF921" s="9">
        <f t="shared" si="223"/>
        <v>16.393919177572887</v>
      </c>
      <c r="AG921" s="9">
        <f t="shared" si="224"/>
        <v>11.77746650464006</v>
      </c>
      <c r="AH921" s="9">
        <f t="shared" si="225"/>
        <v>40.529292092028669</v>
      </c>
      <c r="AI921" s="9">
        <f t="shared" si="226"/>
        <v>11.73236101238559</v>
      </c>
    </row>
    <row r="922" spans="1:35" x14ac:dyDescent="0.25">
      <c r="A922" t="s">
        <v>938</v>
      </c>
      <c r="B922" t="s">
        <v>2170</v>
      </c>
      <c r="C922" s="1">
        <v>16743</v>
      </c>
      <c r="D922" s="1">
        <v>3301.9884656446802</v>
      </c>
      <c r="E922" s="1">
        <v>2318.8030622802398</v>
      </c>
      <c r="F922" s="1">
        <v>3307.1899794634901</v>
      </c>
      <c r="G922" s="1">
        <v>3577.7001684371298</v>
      </c>
      <c r="H922" s="1">
        <v>2701.82466894658</v>
      </c>
      <c r="I922" s="1">
        <v>1326.9252249025101</v>
      </c>
      <c r="J922" s="1">
        <v>208.56843032537699</v>
      </c>
      <c r="K922" s="1">
        <v>13417.102513670299</v>
      </c>
      <c r="L922" s="1">
        <v>160.62219826692899</v>
      </c>
      <c r="M922" s="1">
        <v>386.956244998469</v>
      </c>
      <c r="N922" s="1">
        <v>786.86362687068595</v>
      </c>
      <c r="O922" s="1">
        <v>1966.5141738858299</v>
      </c>
      <c r="P922" s="1">
        <v>2216.4293646116898</v>
      </c>
      <c r="Q922" s="1">
        <v>2487.8954177361902</v>
      </c>
      <c r="R922" s="1">
        <v>3843.2182048621398</v>
      </c>
      <c r="S922" s="1">
        <v>1568.6032824383201</v>
      </c>
      <c r="T922" s="1">
        <v>16</v>
      </c>
      <c r="U922" s="9">
        <f t="shared" si="212"/>
        <v>19.721605839124891</v>
      </c>
      <c r="V922" s="9">
        <f t="shared" si="213"/>
        <v>13.849388175836111</v>
      </c>
      <c r="W922" s="9">
        <f t="shared" si="214"/>
        <v>19.752672636107569</v>
      </c>
      <c r="X922" s="9">
        <f t="shared" si="215"/>
        <v>21.368334040716299</v>
      </c>
      <c r="Y922" s="9">
        <f t="shared" si="216"/>
        <v>16.137040368790419</v>
      </c>
      <c r="Z922" s="9">
        <f t="shared" si="217"/>
        <v>7.9252536875261903</v>
      </c>
      <c r="AA922" s="9">
        <f t="shared" si="218"/>
        <v>1.2457052518985665</v>
      </c>
      <c r="AB922" s="9">
        <f t="shared" si="219"/>
        <v>1.1971451966121274</v>
      </c>
      <c r="AC922" s="9">
        <f t="shared" si="220"/>
        <v>2.8840522356016169</v>
      </c>
      <c r="AD922" s="9">
        <f t="shared" si="221"/>
        <v>5.8646315481973348</v>
      </c>
      <c r="AE922" s="9">
        <f t="shared" si="222"/>
        <v>14.656772368566203</v>
      </c>
      <c r="AF922" s="9">
        <f t="shared" si="223"/>
        <v>16.519433777549466</v>
      </c>
      <c r="AG922" s="9">
        <f t="shared" si="224"/>
        <v>18.542717514465924</v>
      </c>
      <c r="AH922" s="9">
        <f t="shared" si="225"/>
        <v>28.644174112453829</v>
      </c>
      <c r="AI922" s="9">
        <f t="shared" si="226"/>
        <v>11.691073246553161</v>
      </c>
    </row>
    <row r="923" spans="1:35" x14ac:dyDescent="0.25">
      <c r="A923" t="s">
        <v>939</v>
      </c>
      <c r="B923" t="s">
        <v>2171</v>
      </c>
      <c r="C923" s="1">
        <v>293035</v>
      </c>
      <c r="D923" s="1">
        <v>47134.031076652202</v>
      </c>
      <c r="E923" s="1">
        <v>64744.073369771002</v>
      </c>
      <c r="F923" s="1">
        <v>50942.855690248201</v>
      </c>
      <c r="G923" s="1">
        <v>52986.209162064297</v>
      </c>
      <c r="H923" s="1">
        <v>47216.971345498197</v>
      </c>
      <c r="I923" s="1">
        <v>25399.988961982701</v>
      </c>
      <c r="J923" s="1">
        <v>4610.8703937834998</v>
      </c>
      <c r="K923" s="1">
        <v>245822.82118660299</v>
      </c>
      <c r="L923" s="1">
        <v>267.35939683127498</v>
      </c>
      <c r="M923" s="1">
        <v>6341.6714554770097</v>
      </c>
      <c r="N923" s="1">
        <v>25949.417188708099</v>
      </c>
      <c r="O923" s="1">
        <v>36458.622307922698</v>
      </c>
      <c r="P923" s="1">
        <v>38867.454130750499</v>
      </c>
      <c r="Q923" s="1">
        <v>24454.423266306501</v>
      </c>
      <c r="R923" s="1">
        <v>68112.857333129097</v>
      </c>
      <c r="S923" s="1">
        <v>45371.016107478499</v>
      </c>
      <c r="T923" s="1">
        <v>22</v>
      </c>
      <c r="U923" s="9">
        <f t="shared" si="212"/>
        <v>16.084778636221682</v>
      </c>
      <c r="V923" s="9">
        <f t="shared" si="213"/>
        <v>22.094314115983074</v>
      </c>
      <c r="W923" s="9">
        <f t="shared" si="214"/>
        <v>17.38456351297565</v>
      </c>
      <c r="X923" s="9">
        <f t="shared" si="215"/>
        <v>18.081870480339994</v>
      </c>
      <c r="Y923" s="9">
        <f t="shared" si="216"/>
        <v>16.113082514204173</v>
      </c>
      <c r="Z923" s="9">
        <f t="shared" si="217"/>
        <v>8.6679027972708731</v>
      </c>
      <c r="AA923" s="9">
        <f t="shared" si="218"/>
        <v>1.5734879430045898</v>
      </c>
      <c r="AB923" s="9">
        <f t="shared" si="219"/>
        <v>0.10876101557240028</v>
      </c>
      <c r="AC923" s="9">
        <f t="shared" si="220"/>
        <v>2.5797732793340109</v>
      </c>
      <c r="AD923" s="9">
        <f t="shared" si="221"/>
        <v>10.556146521892698</v>
      </c>
      <c r="AE923" s="9">
        <f t="shared" si="222"/>
        <v>14.831260227156504</v>
      </c>
      <c r="AF923" s="9">
        <f t="shared" si="223"/>
        <v>15.811165921509945</v>
      </c>
      <c r="AG923" s="9">
        <f t="shared" si="224"/>
        <v>9.9479873952562201</v>
      </c>
      <c r="AH923" s="9">
        <f t="shared" si="225"/>
        <v>27.708109850966579</v>
      </c>
      <c r="AI923" s="9">
        <f t="shared" si="226"/>
        <v>18.456795788311929</v>
      </c>
    </row>
    <row r="924" spans="1:35" x14ac:dyDescent="0.25">
      <c r="A924" t="s">
        <v>940</v>
      </c>
      <c r="B924" t="s">
        <v>2172</v>
      </c>
      <c r="C924" s="1">
        <v>21466</v>
      </c>
      <c r="D924" s="1">
        <v>4035.1725567829499</v>
      </c>
      <c r="E924" s="1">
        <v>2962.72968415384</v>
      </c>
      <c r="F924" s="1">
        <v>4152.1775842389798</v>
      </c>
      <c r="G924" s="1">
        <v>4414.3861774222796</v>
      </c>
      <c r="H924" s="1">
        <v>3649.6310781876</v>
      </c>
      <c r="I924" s="1">
        <v>1925.45666192046</v>
      </c>
      <c r="J924" s="1">
        <v>326.446257293879</v>
      </c>
      <c r="K924" s="1">
        <v>17610.230619029498</v>
      </c>
      <c r="L924" s="1">
        <v>175.773611716499</v>
      </c>
      <c r="M924" s="1">
        <v>717.54648810179594</v>
      </c>
      <c r="N924" s="1">
        <v>1090.3083006445299</v>
      </c>
      <c r="O924" s="1">
        <v>2548.0581243307502</v>
      </c>
      <c r="P924" s="1">
        <v>2957.4161543967798</v>
      </c>
      <c r="Q924" s="1">
        <v>2738.7998949146399</v>
      </c>
      <c r="R924" s="1">
        <v>5611.2783464696104</v>
      </c>
      <c r="S924" s="1">
        <v>1771.0496984548599</v>
      </c>
      <c r="T924" s="1">
        <v>15</v>
      </c>
      <c r="U924" s="9">
        <f t="shared" si="212"/>
        <v>18.797971474811096</v>
      </c>
      <c r="V924" s="9">
        <f t="shared" si="213"/>
        <v>13.801964428183361</v>
      </c>
      <c r="W924" s="9">
        <f t="shared" si="214"/>
        <v>19.343042878221279</v>
      </c>
      <c r="X924" s="9">
        <f t="shared" si="215"/>
        <v>20.564549414992449</v>
      </c>
      <c r="Y924" s="9">
        <f t="shared" si="216"/>
        <v>17.001915019973911</v>
      </c>
      <c r="Z924" s="9">
        <f t="shared" si="217"/>
        <v>8.9697971765604212</v>
      </c>
      <c r="AA924" s="9">
        <f t="shared" si="218"/>
        <v>1.5207596072574259</v>
      </c>
      <c r="AB924" s="9">
        <f t="shared" si="219"/>
        <v>0.99813350272970991</v>
      </c>
      <c r="AC924" s="9">
        <f t="shared" si="220"/>
        <v>4.0746001777308924</v>
      </c>
      <c r="AD924" s="9">
        <f t="shared" si="221"/>
        <v>6.1913345953933732</v>
      </c>
      <c r="AE924" s="9">
        <f t="shared" si="222"/>
        <v>14.469192252243054</v>
      </c>
      <c r="AF924" s="9">
        <f t="shared" si="223"/>
        <v>16.793738925832212</v>
      </c>
      <c r="AG924" s="9">
        <f t="shared" si="224"/>
        <v>15.552322704707292</v>
      </c>
      <c r="AH924" s="9">
        <f t="shared" si="225"/>
        <v>31.863741411802408</v>
      </c>
      <c r="AI924" s="9">
        <f t="shared" si="226"/>
        <v>10.056936429560867</v>
      </c>
    </row>
    <row r="925" spans="1:35" x14ac:dyDescent="0.25">
      <c r="A925" t="s">
        <v>941</v>
      </c>
      <c r="B925" t="s">
        <v>2173</v>
      </c>
      <c r="C925" s="1">
        <v>106737</v>
      </c>
      <c r="D925" s="1">
        <v>24060.852774767602</v>
      </c>
      <c r="E925" s="1">
        <v>19683.959119328101</v>
      </c>
      <c r="F925" s="1">
        <v>22008.0500196547</v>
      </c>
      <c r="G925" s="1">
        <v>20683.3596033668</v>
      </c>
      <c r="H925" s="1">
        <v>13789.7165002477</v>
      </c>
      <c r="I925" s="1">
        <v>5757.8303794183003</v>
      </c>
      <c r="J925" s="1">
        <v>753.23160321680905</v>
      </c>
      <c r="K925" s="1">
        <v>82586.749998448198</v>
      </c>
      <c r="L925" s="1">
        <v>203.20125109526401</v>
      </c>
      <c r="M925" s="1">
        <v>2700.1203103998901</v>
      </c>
      <c r="N925" s="1">
        <v>7437.7478944981503</v>
      </c>
      <c r="O925" s="1">
        <v>13310.698205443799</v>
      </c>
      <c r="P925" s="1">
        <v>13775.005334982399</v>
      </c>
      <c r="Q925" s="1">
        <v>13907.6020234978</v>
      </c>
      <c r="R925" s="1">
        <v>17125.790774440102</v>
      </c>
      <c r="S925" s="1">
        <v>14126.584204090699</v>
      </c>
      <c r="T925" s="1">
        <v>22</v>
      </c>
      <c r="U925" s="9">
        <f t="shared" si="212"/>
        <v>22.542185722633764</v>
      </c>
      <c r="V925" s="9">
        <f t="shared" si="213"/>
        <v>18.441551776167682</v>
      </c>
      <c r="W925" s="9">
        <f t="shared" si="214"/>
        <v>20.618951272431023</v>
      </c>
      <c r="X925" s="9">
        <f t="shared" si="215"/>
        <v>19.377872343579828</v>
      </c>
      <c r="Y925" s="9">
        <f t="shared" si="216"/>
        <v>12.919340528821028</v>
      </c>
      <c r="Z925" s="9">
        <f t="shared" si="217"/>
        <v>5.3944090422424278</v>
      </c>
      <c r="AA925" s="9">
        <f t="shared" si="218"/>
        <v>0.70568931412425784</v>
      </c>
      <c r="AB925" s="9">
        <f t="shared" si="219"/>
        <v>0.24604582587289384</v>
      </c>
      <c r="AC925" s="9">
        <f t="shared" si="220"/>
        <v>3.2694352428817277</v>
      </c>
      <c r="AD925" s="9">
        <f t="shared" si="221"/>
        <v>9.0059820669028685</v>
      </c>
      <c r="AE925" s="9">
        <f t="shared" si="222"/>
        <v>16.117232129480705</v>
      </c>
      <c r="AF925" s="9">
        <f t="shared" si="223"/>
        <v>16.679437482696962</v>
      </c>
      <c r="AG925" s="9">
        <f t="shared" si="224"/>
        <v>16.839991916087175</v>
      </c>
      <c r="AH925" s="9">
        <f t="shared" si="225"/>
        <v>20.736729287400092</v>
      </c>
      <c r="AI925" s="9">
        <f t="shared" si="226"/>
        <v>17.105146048677465</v>
      </c>
    </row>
    <row r="926" spans="1:35" x14ac:dyDescent="0.25">
      <c r="A926" t="s">
        <v>942</v>
      </c>
      <c r="B926" t="s">
        <v>2174</v>
      </c>
      <c r="C926" s="1">
        <v>10701</v>
      </c>
      <c r="D926" s="1">
        <v>1899.30529596015</v>
      </c>
      <c r="E926" s="1">
        <v>1631.64824924545</v>
      </c>
      <c r="F926" s="1">
        <v>2155.8378398521299</v>
      </c>
      <c r="G926" s="1">
        <v>2458.93134575775</v>
      </c>
      <c r="H926" s="1">
        <v>1667.1963560290901</v>
      </c>
      <c r="I926" s="1">
        <v>795.82454091830505</v>
      </c>
      <c r="J926" s="1">
        <v>92.256372237139303</v>
      </c>
      <c r="K926" s="1">
        <v>8753.5615870852598</v>
      </c>
      <c r="L926" s="1">
        <v>69.855950652958398</v>
      </c>
      <c r="M926" s="1">
        <v>694.86721676989896</v>
      </c>
      <c r="N926" s="1">
        <v>489.52373707361602</v>
      </c>
      <c r="O926" s="1">
        <v>1637.03178017918</v>
      </c>
      <c r="P926" s="1">
        <v>1716.8590657223001</v>
      </c>
      <c r="Q926" s="1">
        <v>1101.5462790832601</v>
      </c>
      <c r="R926" s="1">
        <v>2212.0123479412</v>
      </c>
      <c r="S926" s="1">
        <v>831.86520966285298</v>
      </c>
      <c r="T926" s="1">
        <v>19</v>
      </c>
      <c r="U926" s="9">
        <f t="shared" si="212"/>
        <v>17.748858012897394</v>
      </c>
      <c r="V926" s="9">
        <f t="shared" si="213"/>
        <v>15.247624046775535</v>
      </c>
      <c r="W926" s="9">
        <f t="shared" si="214"/>
        <v>20.146134378582655</v>
      </c>
      <c r="X926" s="9">
        <f t="shared" si="215"/>
        <v>22.978519257618444</v>
      </c>
      <c r="Y926" s="9">
        <f t="shared" si="216"/>
        <v>15.579818297627233</v>
      </c>
      <c r="Z926" s="9">
        <f t="shared" si="217"/>
        <v>7.4369174929287452</v>
      </c>
      <c r="AA926" s="9">
        <f t="shared" si="218"/>
        <v>0.8621285135701271</v>
      </c>
      <c r="AB926" s="9">
        <f t="shared" si="219"/>
        <v>0.79802889324525639</v>
      </c>
      <c r="AC926" s="9">
        <f t="shared" si="220"/>
        <v>7.9381085042582553</v>
      </c>
      <c r="AD926" s="9">
        <f t="shared" si="221"/>
        <v>5.5922807214362269</v>
      </c>
      <c r="AE926" s="9">
        <f t="shared" si="222"/>
        <v>18.701322471922825</v>
      </c>
      <c r="AF926" s="9">
        <f t="shared" si="223"/>
        <v>19.613263111729314</v>
      </c>
      <c r="AG926" s="9">
        <f t="shared" si="224"/>
        <v>12.583978168479995</v>
      </c>
      <c r="AH926" s="9">
        <f t="shared" si="225"/>
        <v>25.269855314718253</v>
      </c>
      <c r="AI926" s="9">
        <f t="shared" si="226"/>
        <v>9.5031628142099542</v>
      </c>
    </row>
    <row r="927" spans="1:35" x14ac:dyDescent="0.25">
      <c r="A927" t="s">
        <v>943</v>
      </c>
      <c r="B927" t="s">
        <v>2175</v>
      </c>
      <c r="C927" s="1">
        <v>27944</v>
      </c>
      <c r="D927" s="1">
        <v>6486.8662144260798</v>
      </c>
      <c r="E927" s="1">
        <v>4522.5693773046496</v>
      </c>
      <c r="F927" s="1">
        <v>6191.8060333128096</v>
      </c>
      <c r="G927" s="1">
        <v>5155.2978226435998</v>
      </c>
      <c r="H927" s="1">
        <v>3841.0477502496501</v>
      </c>
      <c r="I927" s="1">
        <v>1589.4079106598001</v>
      </c>
      <c r="J927" s="1">
        <v>157.004891403404</v>
      </c>
      <c r="K927" s="1">
        <v>21413.697081145299</v>
      </c>
      <c r="L927" s="1">
        <v>35.120169366657201</v>
      </c>
      <c r="M927" s="1">
        <v>919.11921322981902</v>
      </c>
      <c r="N927" s="1">
        <v>1430.15018657567</v>
      </c>
      <c r="O927" s="1">
        <v>3658.1608001733098</v>
      </c>
      <c r="P927" s="1">
        <v>3720.6251902977801</v>
      </c>
      <c r="Q927" s="1">
        <v>3731.3564672103798</v>
      </c>
      <c r="R927" s="1">
        <v>4812.8813688422897</v>
      </c>
      <c r="S927" s="1">
        <v>3106.2836854493798</v>
      </c>
      <c r="T927" s="1">
        <v>6</v>
      </c>
      <c r="U927" s="9">
        <f t="shared" si="212"/>
        <v>23.213806951138274</v>
      </c>
      <c r="V927" s="9">
        <f t="shared" si="213"/>
        <v>16.184402294963675</v>
      </c>
      <c r="W927" s="9">
        <f t="shared" si="214"/>
        <v>22.157908793704586</v>
      </c>
      <c r="X927" s="9">
        <f t="shared" si="215"/>
        <v>18.448675288590035</v>
      </c>
      <c r="Y927" s="9">
        <f t="shared" si="216"/>
        <v>13.745518716896829</v>
      </c>
      <c r="Z927" s="9">
        <f t="shared" si="217"/>
        <v>5.6878324887625249</v>
      </c>
      <c r="AA927" s="9">
        <f t="shared" si="218"/>
        <v>0.56185546594404523</v>
      </c>
      <c r="AB927" s="9">
        <f t="shared" si="219"/>
        <v>0.16400796758062117</v>
      </c>
      <c r="AC927" s="9">
        <f t="shared" si="220"/>
        <v>4.2922023681707024</v>
      </c>
      <c r="AD927" s="9">
        <f t="shared" si="221"/>
        <v>6.6786701107998443</v>
      </c>
      <c r="AE927" s="9">
        <f t="shared" si="222"/>
        <v>17.083275187423428</v>
      </c>
      <c r="AF927" s="9">
        <f t="shared" si="223"/>
        <v>17.374978156265133</v>
      </c>
      <c r="AG927" s="9">
        <f t="shared" si="224"/>
        <v>17.425092234520438</v>
      </c>
      <c r="AH927" s="9">
        <f t="shared" si="225"/>
        <v>22.475714261784425</v>
      </c>
      <c r="AI927" s="9">
        <f t="shared" si="226"/>
        <v>14.506059713455338</v>
      </c>
    </row>
    <row r="928" spans="1:35" x14ac:dyDescent="0.25">
      <c r="A928" t="s">
        <v>944</v>
      </c>
      <c r="B928" t="s">
        <v>2176</v>
      </c>
      <c r="C928" s="1">
        <v>93196</v>
      </c>
      <c r="D928" s="1">
        <v>17662.970004147301</v>
      </c>
      <c r="E928" s="1">
        <v>13917.495225348001</v>
      </c>
      <c r="F928" s="1">
        <v>17175.3663593985</v>
      </c>
      <c r="G928" s="1">
        <v>20092.476822402299</v>
      </c>
      <c r="H928" s="1">
        <v>15646.8692492152</v>
      </c>
      <c r="I928" s="1">
        <v>7563.7887284997196</v>
      </c>
      <c r="J928" s="1">
        <v>1137.03361098904</v>
      </c>
      <c r="K928" s="1">
        <v>75671.265300441606</v>
      </c>
      <c r="L928" s="1">
        <v>360.17025227022998</v>
      </c>
      <c r="M928" s="1">
        <v>2851.4798747140198</v>
      </c>
      <c r="N928" s="1">
        <v>8591.6315912564496</v>
      </c>
      <c r="O928" s="1">
        <v>12481.058059392</v>
      </c>
      <c r="P928" s="1">
        <v>10971.038330600601</v>
      </c>
      <c r="Q928" s="1">
        <v>8641.2218166529692</v>
      </c>
      <c r="R928" s="1">
        <v>21247.985499949598</v>
      </c>
      <c r="S928" s="1">
        <v>10526.6798756058</v>
      </c>
      <c r="T928" s="1">
        <v>31</v>
      </c>
      <c r="U928" s="9">
        <f t="shared" si="212"/>
        <v>18.952497965735976</v>
      </c>
      <c r="V928" s="9">
        <f t="shared" si="213"/>
        <v>14.933575717142366</v>
      </c>
      <c r="W928" s="9">
        <f t="shared" si="214"/>
        <v>18.429295634360379</v>
      </c>
      <c r="X928" s="9">
        <f t="shared" si="215"/>
        <v>21.559376821325273</v>
      </c>
      <c r="Y928" s="9">
        <f t="shared" si="216"/>
        <v>16.789206885719558</v>
      </c>
      <c r="Z928" s="9">
        <f t="shared" si="217"/>
        <v>8.1160014684103601</v>
      </c>
      <c r="AA928" s="9">
        <f t="shared" si="218"/>
        <v>1.2200455073061505</v>
      </c>
      <c r="AB928" s="9">
        <f t="shared" si="219"/>
        <v>0.47596700126557562</v>
      </c>
      <c r="AC928" s="9">
        <f t="shared" si="220"/>
        <v>3.768246590555397</v>
      </c>
      <c r="AD928" s="9">
        <f t="shared" si="221"/>
        <v>11.353889164063325</v>
      </c>
      <c r="AE928" s="9">
        <f t="shared" si="222"/>
        <v>16.493787978617512</v>
      </c>
      <c r="AF928" s="9">
        <f t="shared" si="223"/>
        <v>14.498288467943162</v>
      </c>
      <c r="AG928" s="9">
        <f t="shared" si="224"/>
        <v>11.419422924070679</v>
      </c>
      <c r="AH928" s="9">
        <f t="shared" si="225"/>
        <v>28.079331587211609</v>
      </c>
      <c r="AI928" s="9">
        <f t="shared" si="226"/>
        <v>13.911066286272824</v>
      </c>
    </row>
    <row r="929" spans="1:35" x14ac:dyDescent="0.25">
      <c r="A929" t="s">
        <v>945</v>
      </c>
      <c r="B929" t="s">
        <v>2177</v>
      </c>
      <c r="C929" s="1">
        <v>11778</v>
      </c>
      <c r="D929" s="1">
        <v>2254.2473532700001</v>
      </c>
      <c r="E929" s="1">
        <v>1552.4338409648999</v>
      </c>
      <c r="F929" s="1">
        <v>2162.4729285683002</v>
      </c>
      <c r="G929" s="1">
        <v>2760.11839785249</v>
      </c>
      <c r="H929" s="1">
        <v>2137.7712255056499</v>
      </c>
      <c r="I929" s="1">
        <v>799.71861827387499</v>
      </c>
      <c r="J929" s="1">
        <v>111.237635564786</v>
      </c>
      <c r="K929" s="1">
        <v>9422.7464400205808</v>
      </c>
      <c r="L929" s="1">
        <v>114.03662302142099</v>
      </c>
      <c r="M929" s="1">
        <v>601.81348279127496</v>
      </c>
      <c r="N929" s="1">
        <v>1230.9870358054</v>
      </c>
      <c r="O929" s="1">
        <v>1675.68504060791</v>
      </c>
      <c r="P929" s="1">
        <v>1457.17672042145</v>
      </c>
      <c r="Q929" s="1">
        <v>785.21467945638096</v>
      </c>
      <c r="R929" s="1">
        <v>2489.13774492231</v>
      </c>
      <c r="S929" s="1">
        <v>1068.69511299441</v>
      </c>
      <c r="T929" s="1">
        <v>6</v>
      </c>
      <c r="U929" s="9">
        <f t="shared" si="212"/>
        <v>19.139474896162337</v>
      </c>
      <c r="V929" s="9">
        <f t="shared" si="213"/>
        <v>13.180793351714213</v>
      </c>
      <c r="W929" s="9">
        <f t="shared" si="214"/>
        <v>18.360272784583973</v>
      </c>
      <c r="X929" s="9">
        <f t="shared" si="215"/>
        <v>23.434525368080234</v>
      </c>
      <c r="Y929" s="9">
        <f t="shared" si="216"/>
        <v>18.150545300608336</v>
      </c>
      <c r="Z929" s="9">
        <f t="shared" si="217"/>
        <v>6.7899356280682204</v>
      </c>
      <c r="AA929" s="9">
        <f t="shared" si="218"/>
        <v>0.94445267078269657</v>
      </c>
      <c r="AB929" s="9">
        <f t="shared" si="219"/>
        <v>1.2102270155236388</v>
      </c>
      <c r="AC929" s="9">
        <f t="shared" si="220"/>
        <v>6.3868160585881215</v>
      </c>
      <c r="AD929" s="9">
        <f t="shared" si="221"/>
        <v>13.06399406628532</v>
      </c>
      <c r="AE929" s="9">
        <f t="shared" si="222"/>
        <v>17.783403716467298</v>
      </c>
      <c r="AF929" s="9">
        <f t="shared" si="223"/>
        <v>15.46445858112539</v>
      </c>
      <c r="AG929" s="9">
        <f t="shared" si="224"/>
        <v>8.3331827345092595</v>
      </c>
      <c r="AH929" s="9">
        <f t="shared" si="225"/>
        <v>26.41626579646001</v>
      </c>
      <c r="AI929" s="9">
        <f t="shared" si="226"/>
        <v>11.341652031040706</v>
      </c>
    </row>
    <row r="930" spans="1:35" x14ac:dyDescent="0.25">
      <c r="A930" t="s">
        <v>946</v>
      </c>
      <c r="B930" t="s">
        <v>2178</v>
      </c>
      <c r="C930" s="1">
        <v>22151</v>
      </c>
      <c r="D930" s="1">
        <v>4676.2111297272304</v>
      </c>
      <c r="E930" s="1">
        <v>3190.7670971354801</v>
      </c>
      <c r="F930" s="1">
        <v>4441.58822434996</v>
      </c>
      <c r="G930" s="1">
        <v>4748.96055883797</v>
      </c>
      <c r="H930" s="1">
        <v>3536.6684262764602</v>
      </c>
      <c r="I930" s="1">
        <v>1406.8597418591501</v>
      </c>
      <c r="J930" s="1">
        <v>149.944821813743</v>
      </c>
      <c r="K930" s="1">
        <v>17431.682164864</v>
      </c>
      <c r="L930" s="1">
        <v>115.877303092914</v>
      </c>
      <c r="M930" s="1">
        <v>742.91325435363296</v>
      </c>
      <c r="N930" s="1">
        <v>1332.04966030534</v>
      </c>
      <c r="O930" s="1">
        <v>2741.40019432709</v>
      </c>
      <c r="P930" s="1">
        <v>2844.1726618726002</v>
      </c>
      <c r="Q930" s="1">
        <v>2802.65530603864</v>
      </c>
      <c r="R930" s="1">
        <v>4506.6016496755301</v>
      </c>
      <c r="S930" s="1">
        <v>2346.0121351982698</v>
      </c>
      <c r="T930" s="1">
        <v>14</v>
      </c>
      <c r="U930" s="9">
        <f t="shared" si="212"/>
        <v>21.110609587500477</v>
      </c>
      <c r="V930" s="9">
        <f t="shared" si="213"/>
        <v>14.404618740171912</v>
      </c>
      <c r="W930" s="9">
        <f t="shared" si="214"/>
        <v>20.051411784343642</v>
      </c>
      <c r="X930" s="9">
        <f t="shared" si="215"/>
        <v>21.439034620730304</v>
      </c>
      <c r="Y930" s="9">
        <f t="shared" si="216"/>
        <v>15.966179523617264</v>
      </c>
      <c r="Z930" s="9">
        <f t="shared" si="217"/>
        <v>6.3512245129301164</v>
      </c>
      <c r="AA930" s="9">
        <f t="shared" si="218"/>
        <v>0.67692123070625709</v>
      </c>
      <c r="AB930" s="9">
        <f t="shared" si="219"/>
        <v>0.66475112382717128</v>
      </c>
      <c r="AC930" s="9">
        <f t="shared" si="220"/>
        <v>4.2618563563020828</v>
      </c>
      <c r="AD930" s="9">
        <f t="shared" si="221"/>
        <v>7.6415439870184922</v>
      </c>
      <c r="AE930" s="9">
        <f t="shared" si="222"/>
        <v>15.726538428131548</v>
      </c>
      <c r="AF930" s="9">
        <f t="shared" si="223"/>
        <v>16.316111290770486</v>
      </c>
      <c r="AG930" s="9">
        <f t="shared" si="224"/>
        <v>16.077939464085599</v>
      </c>
      <c r="AH930" s="9">
        <f t="shared" si="225"/>
        <v>25.852936091040128</v>
      </c>
      <c r="AI930" s="9">
        <f t="shared" si="226"/>
        <v>13.458323258824592</v>
      </c>
    </row>
    <row r="931" spans="1:35" x14ac:dyDescent="0.25">
      <c r="A931" t="s">
        <v>947</v>
      </c>
      <c r="B931" t="s">
        <v>2179</v>
      </c>
      <c r="C931" s="1">
        <v>24507</v>
      </c>
      <c r="D931" s="1">
        <v>4865.7731547707699</v>
      </c>
      <c r="E931" s="1">
        <v>3844.6046186475301</v>
      </c>
      <c r="F931" s="1">
        <v>4680.3618485695897</v>
      </c>
      <c r="G931" s="1">
        <v>5607.5347296561804</v>
      </c>
      <c r="H931" s="1">
        <v>3843.8600693575399</v>
      </c>
      <c r="I931" s="1">
        <v>1464.24792565297</v>
      </c>
      <c r="J931" s="1">
        <v>200.61765334542201</v>
      </c>
      <c r="K931" s="1">
        <v>19562.730622082599</v>
      </c>
      <c r="L931" s="1">
        <v>106.70166621042399</v>
      </c>
      <c r="M931" s="1">
        <v>984.05451016999405</v>
      </c>
      <c r="N931" s="1">
        <v>2093.4418023739699</v>
      </c>
      <c r="O931" s="1">
        <v>3489.94154713322</v>
      </c>
      <c r="P931" s="1">
        <v>3007.0745522074199</v>
      </c>
      <c r="Q931" s="1">
        <v>2562.7726003826101</v>
      </c>
      <c r="R931" s="1">
        <v>4852.4720160235702</v>
      </c>
      <c r="S931" s="1">
        <v>2466.2719275813402</v>
      </c>
      <c r="T931" s="1">
        <v>10</v>
      </c>
      <c r="U931" s="9">
        <f t="shared" si="212"/>
        <v>19.854625840660916</v>
      </c>
      <c r="V931" s="9">
        <f t="shared" si="213"/>
        <v>15.68778152628853</v>
      </c>
      <c r="W931" s="9">
        <f t="shared" si="214"/>
        <v>19.098061160360672</v>
      </c>
      <c r="X931" s="9">
        <f t="shared" si="215"/>
        <v>22.88135932450394</v>
      </c>
      <c r="Y931" s="9">
        <f t="shared" si="216"/>
        <v>15.684743417625741</v>
      </c>
      <c r="Z931" s="9">
        <f t="shared" si="217"/>
        <v>5.9748150555064674</v>
      </c>
      <c r="AA931" s="9">
        <f t="shared" si="218"/>
        <v>0.81861367505374794</v>
      </c>
      <c r="AB931" s="9">
        <f t="shared" si="219"/>
        <v>0.54543339716582373</v>
      </c>
      <c r="AC931" s="9">
        <f t="shared" si="220"/>
        <v>5.0302512935447972</v>
      </c>
      <c r="AD931" s="9">
        <f t="shared" si="221"/>
        <v>10.701173792225472</v>
      </c>
      <c r="AE931" s="9">
        <f t="shared" si="222"/>
        <v>17.839746477895783</v>
      </c>
      <c r="AF931" s="9">
        <f t="shared" si="223"/>
        <v>15.371445890140741</v>
      </c>
      <c r="AG931" s="9">
        <f t="shared" si="224"/>
        <v>13.100280578876486</v>
      </c>
      <c r="AH931" s="9">
        <f t="shared" si="225"/>
        <v>24.80467634996749</v>
      </c>
      <c r="AI931" s="9">
        <f t="shared" si="226"/>
        <v>12.60699222018315</v>
      </c>
    </row>
    <row r="932" spans="1:35" x14ac:dyDescent="0.25">
      <c r="A932" t="s">
        <v>948</v>
      </c>
      <c r="B932" t="s">
        <v>2180</v>
      </c>
      <c r="C932" s="1">
        <v>7114.99999999999</v>
      </c>
      <c r="D932" s="1">
        <v>1357.5549830677401</v>
      </c>
      <c r="E932" s="1">
        <v>1295.3366496705501</v>
      </c>
      <c r="F932" s="1">
        <v>1726.3867553032801</v>
      </c>
      <c r="G932" s="1">
        <v>1499.5127869339301</v>
      </c>
      <c r="H932" s="1">
        <v>787.92643658585303</v>
      </c>
      <c r="I932" s="1">
        <v>386.40937938842302</v>
      </c>
      <c r="J932" s="1">
        <v>61.873009050208204</v>
      </c>
      <c r="K932" s="1">
        <v>5786.0933004484696</v>
      </c>
      <c r="L932" s="1">
        <v>15.203174355463499</v>
      </c>
      <c r="M932" s="1">
        <v>204.22124216347399</v>
      </c>
      <c r="N932" s="1">
        <v>457.709610437246</v>
      </c>
      <c r="O932" s="1">
        <v>1130.5808056961801</v>
      </c>
      <c r="P932" s="1">
        <v>1044.6205551196299</v>
      </c>
      <c r="Q932" s="1">
        <v>1339.59916841067</v>
      </c>
      <c r="R932" s="1">
        <v>1030.29478971968</v>
      </c>
      <c r="S932" s="1">
        <v>563.86395454612102</v>
      </c>
      <c r="T932" s="1">
        <v>4</v>
      </c>
      <c r="U932" s="9">
        <f t="shared" si="212"/>
        <v>19.080182474599326</v>
      </c>
      <c r="V932" s="9">
        <f t="shared" si="213"/>
        <v>18.20571538539075</v>
      </c>
      <c r="W932" s="9">
        <f t="shared" si="214"/>
        <v>24.264044347200038</v>
      </c>
      <c r="X932" s="9">
        <f t="shared" si="215"/>
        <v>21.075372971664542</v>
      </c>
      <c r="Y932" s="9">
        <f t="shared" si="216"/>
        <v>11.07415933360301</v>
      </c>
      <c r="Z932" s="9">
        <f t="shared" si="217"/>
        <v>5.4309118677220454</v>
      </c>
      <c r="AA932" s="9">
        <f t="shared" si="218"/>
        <v>0.8696136198202149</v>
      </c>
      <c r="AB932" s="9">
        <f t="shared" si="219"/>
        <v>0.26275370212722166</v>
      </c>
      <c r="AC932" s="9">
        <f t="shared" si="220"/>
        <v>3.5295186503066791</v>
      </c>
      <c r="AD932" s="9">
        <f t="shared" si="221"/>
        <v>7.9105120963357045</v>
      </c>
      <c r="AE932" s="9">
        <f t="shared" si="222"/>
        <v>19.539622798833037</v>
      </c>
      <c r="AF932" s="9">
        <f t="shared" si="223"/>
        <v>18.053987394891529</v>
      </c>
      <c r="AG932" s="9">
        <f t="shared" si="224"/>
        <v>23.152049212667208</v>
      </c>
      <c r="AH932" s="9">
        <f t="shared" si="225"/>
        <v>17.806397792441814</v>
      </c>
      <c r="AI932" s="9">
        <f t="shared" si="226"/>
        <v>9.7451583523967198</v>
      </c>
    </row>
    <row r="933" spans="1:35" x14ac:dyDescent="0.25">
      <c r="A933" t="s">
        <v>949</v>
      </c>
      <c r="B933" t="s">
        <v>2181</v>
      </c>
      <c r="C933" s="1">
        <v>9136</v>
      </c>
      <c r="D933" s="1">
        <v>1649.50871426238</v>
      </c>
      <c r="E933" s="1">
        <v>1396.4422089867201</v>
      </c>
      <c r="F933" s="1">
        <v>1479.5150307077399</v>
      </c>
      <c r="G933" s="1">
        <v>1900.78780071907</v>
      </c>
      <c r="H933" s="1">
        <v>1719.3389090569201</v>
      </c>
      <c r="I933" s="1">
        <v>851.58678166909897</v>
      </c>
      <c r="J933" s="1">
        <v>138.820554598071</v>
      </c>
      <c r="K933" s="1">
        <v>7520.1958837019602</v>
      </c>
      <c r="L933" s="1">
        <v>161.05837305600599</v>
      </c>
      <c r="M933" s="1">
        <v>321.35733345789998</v>
      </c>
      <c r="N933" s="1">
        <v>380.23129108119201</v>
      </c>
      <c r="O933" s="1">
        <v>864.14400194486802</v>
      </c>
      <c r="P933" s="1">
        <v>1129.19590548563</v>
      </c>
      <c r="Q933" s="1">
        <v>1038.7635254545901</v>
      </c>
      <c r="R933" s="1">
        <v>2597.0153534492501</v>
      </c>
      <c r="S933" s="1">
        <v>1028.43009977252</v>
      </c>
      <c r="T933" s="1">
        <v>24</v>
      </c>
      <c r="U933" s="9">
        <f t="shared" si="212"/>
        <v>18.055042844378065</v>
      </c>
      <c r="V933" s="9">
        <f t="shared" si="213"/>
        <v>15.285050448628724</v>
      </c>
      <c r="W933" s="9">
        <f t="shared" si="214"/>
        <v>16.19434140441922</v>
      </c>
      <c r="X933" s="9">
        <f t="shared" si="215"/>
        <v>20.805470673369854</v>
      </c>
      <c r="Y933" s="9">
        <f t="shared" si="216"/>
        <v>18.81938385570184</v>
      </c>
      <c r="Z933" s="9">
        <f t="shared" si="217"/>
        <v>9.321221340511153</v>
      </c>
      <c r="AA933" s="9">
        <f t="shared" si="218"/>
        <v>1.519489432991145</v>
      </c>
      <c r="AB933" s="9">
        <f t="shared" si="219"/>
        <v>2.1416778970486328</v>
      </c>
      <c r="AC933" s="9">
        <f t="shared" si="220"/>
        <v>4.2732574846136284</v>
      </c>
      <c r="AD933" s="9">
        <f t="shared" si="221"/>
        <v>5.0561354645727112</v>
      </c>
      <c r="AE933" s="9">
        <f t="shared" si="222"/>
        <v>11.490977300440699</v>
      </c>
      <c r="AF933" s="9">
        <f t="shared" si="223"/>
        <v>15.015511868950968</v>
      </c>
      <c r="AG933" s="9">
        <f t="shared" si="224"/>
        <v>13.812984947717066</v>
      </c>
      <c r="AH933" s="9">
        <f t="shared" si="225"/>
        <v>34.533879085218985</v>
      </c>
      <c r="AI933" s="9">
        <f t="shared" si="226"/>
        <v>13.67557595143726</v>
      </c>
    </row>
    <row r="934" spans="1:35" x14ac:dyDescent="0.25">
      <c r="A934" t="s">
        <v>950</v>
      </c>
      <c r="B934" t="s">
        <v>2182</v>
      </c>
      <c r="C934" s="1">
        <v>9346</v>
      </c>
      <c r="D934" s="1">
        <v>1711.10784748264</v>
      </c>
      <c r="E934" s="1">
        <v>1731.1233843591699</v>
      </c>
      <c r="F934" s="1">
        <v>1828.5424932594201</v>
      </c>
      <c r="G934" s="1">
        <v>1980.7139713179999</v>
      </c>
      <c r="H934" s="1">
        <v>1363.52896191018</v>
      </c>
      <c r="I934" s="1">
        <v>629.81478440769195</v>
      </c>
      <c r="J934" s="1">
        <v>101.168557262885</v>
      </c>
      <c r="K934" s="1">
        <v>7686.0317327903904</v>
      </c>
      <c r="L934" s="1">
        <v>60.217671694679602</v>
      </c>
      <c r="M934" s="1">
        <v>230.675535469149</v>
      </c>
      <c r="N934" s="1">
        <v>385.39109872401002</v>
      </c>
      <c r="O934" s="1">
        <v>866.19072259649499</v>
      </c>
      <c r="P934" s="1">
        <v>1187.1335485597101</v>
      </c>
      <c r="Q934" s="1">
        <v>1958.1414292689201</v>
      </c>
      <c r="R934" s="1">
        <v>1699.23479230317</v>
      </c>
      <c r="S934" s="1">
        <v>1299.0469341742501</v>
      </c>
      <c r="T934" s="1">
        <v>4</v>
      </c>
      <c r="U934" s="9">
        <f t="shared" si="212"/>
        <v>18.308451182138242</v>
      </c>
      <c r="V934" s="9">
        <f t="shared" si="213"/>
        <v>18.522612715163383</v>
      </c>
      <c r="W934" s="9">
        <f t="shared" si="214"/>
        <v>19.564974248442329</v>
      </c>
      <c r="X934" s="9">
        <f t="shared" si="215"/>
        <v>21.193173243291248</v>
      </c>
      <c r="Y934" s="9">
        <f t="shared" si="216"/>
        <v>14.589438924782581</v>
      </c>
      <c r="Z934" s="9">
        <f t="shared" si="217"/>
        <v>6.738869938023667</v>
      </c>
      <c r="AA934" s="9">
        <f t="shared" si="218"/>
        <v>1.0824797481584099</v>
      </c>
      <c r="AB934" s="9">
        <f t="shared" si="219"/>
        <v>0.78346894455011262</v>
      </c>
      <c r="AC934" s="9">
        <f t="shared" si="220"/>
        <v>3.0012305893174207</v>
      </c>
      <c r="AD934" s="9">
        <f t="shared" si="221"/>
        <v>5.0141752223041491</v>
      </c>
      <c r="AE934" s="9">
        <f t="shared" si="222"/>
        <v>11.269674036097522</v>
      </c>
      <c r="AF934" s="9">
        <f t="shared" si="223"/>
        <v>15.445337592025851</v>
      </c>
      <c r="AG934" s="9">
        <f t="shared" si="224"/>
        <v>25.476624314664686</v>
      </c>
      <c r="AH934" s="9">
        <f t="shared" si="225"/>
        <v>22.108089731842259</v>
      </c>
      <c r="AI934" s="9">
        <f t="shared" si="226"/>
        <v>16.901399569197913</v>
      </c>
    </row>
    <row r="935" spans="1:35" x14ac:dyDescent="0.25">
      <c r="A935" t="s">
        <v>951</v>
      </c>
      <c r="B935" t="s">
        <v>2183</v>
      </c>
      <c r="C935" s="1">
        <v>11619</v>
      </c>
      <c r="D935" s="1">
        <v>2353.0100755142298</v>
      </c>
      <c r="E935" s="1">
        <v>1738.8920112384801</v>
      </c>
      <c r="F935" s="1">
        <v>2277.52683125979</v>
      </c>
      <c r="G935" s="1">
        <v>2447.6249745384498</v>
      </c>
      <c r="H935" s="1">
        <v>1829.59340429247</v>
      </c>
      <c r="I935" s="1">
        <v>834.96663367387305</v>
      </c>
      <c r="J935" s="1">
        <v>137.38606948271001</v>
      </c>
      <c r="K935" s="1">
        <v>9274.2298300925104</v>
      </c>
      <c r="L935" s="1">
        <v>105.796199120547</v>
      </c>
      <c r="M935" s="1">
        <v>276.025289826951</v>
      </c>
      <c r="N935" s="1">
        <v>573.159953366634</v>
      </c>
      <c r="O935" s="1">
        <v>1545.0245142286799</v>
      </c>
      <c r="P935" s="1">
        <v>1525.17955741131</v>
      </c>
      <c r="Q935" s="1">
        <v>1674.66553311538</v>
      </c>
      <c r="R935" s="1">
        <v>2445.3888385700702</v>
      </c>
      <c r="S935" s="1">
        <v>1128.9899444529301</v>
      </c>
      <c r="T935" s="1">
        <v>32</v>
      </c>
      <c r="U935" s="9">
        <f t="shared" si="212"/>
        <v>20.251399221225835</v>
      </c>
      <c r="V935" s="9">
        <f t="shared" si="213"/>
        <v>14.965935203016439</v>
      </c>
      <c r="W935" s="9">
        <f t="shared" si="214"/>
        <v>19.601745686029691</v>
      </c>
      <c r="X935" s="9">
        <f t="shared" si="215"/>
        <v>21.065711115745327</v>
      </c>
      <c r="Y935" s="9">
        <f t="shared" si="216"/>
        <v>15.746565145816938</v>
      </c>
      <c r="Z935" s="9">
        <f t="shared" si="217"/>
        <v>7.186217692347646</v>
      </c>
      <c r="AA935" s="9">
        <f t="shared" si="218"/>
        <v>1.1824259358181428</v>
      </c>
      <c r="AB935" s="9">
        <f t="shared" si="219"/>
        <v>1.1407545538419299</v>
      </c>
      <c r="AC935" s="9">
        <f t="shared" si="220"/>
        <v>2.9762610468345234</v>
      </c>
      <c r="AD935" s="9">
        <f t="shared" si="221"/>
        <v>6.1801353197747604</v>
      </c>
      <c r="AE935" s="9">
        <f t="shared" si="222"/>
        <v>16.659329588916048</v>
      </c>
      <c r="AF935" s="9">
        <f t="shared" si="223"/>
        <v>16.44535002208476</v>
      </c>
      <c r="AG935" s="9">
        <f t="shared" si="224"/>
        <v>18.057192497877477</v>
      </c>
      <c r="AH935" s="9">
        <f t="shared" si="225"/>
        <v>26.367567802076753</v>
      </c>
      <c r="AI935" s="9">
        <f t="shared" si="226"/>
        <v>12.173409168593663</v>
      </c>
    </row>
    <row r="936" spans="1:35" x14ac:dyDescent="0.25">
      <c r="A936" t="s">
        <v>952</v>
      </c>
      <c r="B936" t="s">
        <v>2184</v>
      </c>
      <c r="C936" s="1">
        <v>5366</v>
      </c>
      <c r="D936" s="1">
        <v>994.11867846165603</v>
      </c>
      <c r="E936" s="1">
        <v>783.28916864122505</v>
      </c>
      <c r="F936" s="1">
        <v>1041.66336183607</v>
      </c>
      <c r="G936" s="1">
        <v>1192.4205112177499</v>
      </c>
      <c r="H936" s="1">
        <v>899.71481284441199</v>
      </c>
      <c r="I936" s="1">
        <v>404.91837405191598</v>
      </c>
      <c r="J936" s="1">
        <v>49.875092946973297</v>
      </c>
      <c r="K936" s="1">
        <v>4457.7241631077704</v>
      </c>
      <c r="L936" s="1">
        <v>88.568244616520303</v>
      </c>
      <c r="M936" s="1">
        <v>222.75278045955</v>
      </c>
      <c r="N936" s="1">
        <v>175.63376958940299</v>
      </c>
      <c r="O936" s="1">
        <v>664.32826743428996</v>
      </c>
      <c r="P936" s="1">
        <v>673.96526168414903</v>
      </c>
      <c r="Q936" s="1">
        <v>1007.32564245469</v>
      </c>
      <c r="R936" s="1">
        <v>1143.3338624066</v>
      </c>
      <c r="S936" s="1">
        <v>481.81633446255898</v>
      </c>
      <c r="T936" s="1">
        <v>8</v>
      </c>
      <c r="U936" s="9">
        <f t="shared" si="212"/>
        <v>18.52625192809646</v>
      </c>
      <c r="V936" s="9">
        <f t="shared" si="213"/>
        <v>14.597263672031774</v>
      </c>
      <c r="W936" s="9">
        <f t="shared" si="214"/>
        <v>19.412287771823891</v>
      </c>
      <c r="X936" s="9">
        <f t="shared" si="215"/>
        <v>22.221776206070629</v>
      </c>
      <c r="Y936" s="9">
        <f t="shared" si="216"/>
        <v>16.766955140596572</v>
      </c>
      <c r="Z936" s="9">
        <f t="shared" si="217"/>
        <v>7.5460002618694748</v>
      </c>
      <c r="AA936" s="9">
        <f t="shared" si="218"/>
        <v>0.92946501951124294</v>
      </c>
      <c r="AB936" s="9">
        <f t="shared" si="219"/>
        <v>1.9868489250526797</v>
      </c>
      <c r="AC936" s="9">
        <f t="shared" si="220"/>
        <v>4.9970068202751801</v>
      </c>
      <c r="AD936" s="9">
        <f t="shared" si="221"/>
        <v>3.939987382865727</v>
      </c>
      <c r="AE936" s="9">
        <f t="shared" si="222"/>
        <v>14.902857223250516</v>
      </c>
      <c r="AF936" s="9">
        <f t="shared" si="223"/>
        <v>15.119043642536282</v>
      </c>
      <c r="AG936" s="9">
        <f t="shared" si="224"/>
        <v>22.597307630457276</v>
      </c>
      <c r="AH936" s="9">
        <f t="shared" si="225"/>
        <v>25.648376179685091</v>
      </c>
      <c r="AI936" s="9">
        <f t="shared" si="226"/>
        <v>10.808572195877041</v>
      </c>
    </row>
    <row r="937" spans="1:35" x14ac:dyDescent="0.25">
      <c r="A937" t="s">
        <v>953</v>
      </c>
      <c r="B937" t="s">
        <v>2185</v>
      </c>
      <c r="C937" s="1">
        <v>9222</v>
      </c>
      <c r="D937" s="1">
        <v>1717.0708299836699</v>
      </c>
      <c r="E937" s="1">
        <v>1218.93526589214</v>
      </c>
      <c r="F937" s="1">
        <v>1581.0259587789701</v>
      </c>
      <c r="G937" s="1">
        <v>1811.44565149904</v>
      </c>
      <c r="H937" s="1">
        <v>1855.8953175796901</v>
      </c>
      <c r="I937" s="1">
        <v>936.98376447061798</v>
      </c>
      <c r="J937" s="1">
        <v>100.64321179586599</v>
      </c>
      <c r="K937" s="1">
        <v>7524.6211562784802</v>
      </c>
      <c r="L937" s="1">
        <v>90.049537093515298</v>
      </c>
      <c r="M937" s="1">
        <v>326.408734574687</v>
      </c>
      <c r="N937" s="1">
        <v>248.221376606267</v>
      </c>
      <c r="O937" s="1">
        <v>886.92923284627602</v>
      </c>
      <c r="P937" s="1">
        <v>1279.80511606818</v>
      </c>
      <c r="Q937" s="1">
        <v>1235.7787919390901</v>
      </c>
      <c r="R937" s="1">
        <v>2432.1228802506598</v>
      </c>
      <c r="S937" s="1">
        <v>1025.3054868998099</v>
      </c>
      <c r="T937" s="1">
        <v>21</v>
      </c>
      <c r="U937" s="9">
        <f t="shared" si="212"/>
        <v>18.61928898268998</v>
      </c>
      <c r="V937" s="9">
        <f t="shared" si="213"/>
        <v>13.217688851573845</v>
      </c>
      <c r="W937" s="9">
        <f t="shared" si="214"/>
        <v>17.144068084786056</v>
      </c>
      <c r="X937" s="9">
        <f t="shared" si="215"/>
        <v>19.642655080232487</v>
      </c>
      <c r="Y937" s="9">
        <f t="shared" si="216"/>
        <v>20.124651025587617</v>
      </c>
      <c r="Z937" s="9">
        <f t="shared" si="217"/>
        <v>10.160309742687247</v>
      </c>
      <c r="AA937" s="9">
        <f t="shared" si="218"/>
        <v>1.0913382324427021</v>
      </c>
      <c r="AB937" s="9">
        <f t="shared" si="219"/>
        <v>1.1967318383647623</v>
      </c>
      <c r="AC937" s="9">
        <f t="shared" si="220"/>
        <v>4.3378759913026892</v>
      </c>
      <c r="AD937" s="9">
        <f t="shared" si="221"/>
        <v>3.2987890214134326</v>
      </c>
      <c r="AE937" s="9">
        <f t="shared" si="222"/>
        <v>11.787028402170517</v>
      </c>
      <c r="AF937" s="9">
        <f t="shared" si="223"/>
        <v>17.008233231786313</v>
      </c>
      <c r="AG937" s="9">
        <f t="shared" si="224"/>
        <v>16.423136344983515</v>
      </c>
      <c r="AH937" s="9">
        <f t="shared" si="225"/>
        <v>32.322197087906773</v>
      </c>
      <c r="AI937" s="9">
        <f t="shared" si="226"/>
        <v>13.626008082072062</v>
      </c>
    </row>
    <row r="938" spans="1:35" x14ac:dyDescent="0.25">
      <c r="A938" t="s">
        <v>954</v>
      </c>
      <c r="B938" t="s">
        <v>2186</v>
      </c>
      <c r="C938" s="1">
        <v>12197</v>
      </c>
      <c r="D938" s="1">
        <v>1608.97421283531</v>
      </c>
      <c r="E938" s="1">
        <v>1342.6430225263</v>
      </c>
      <c r="F938" s="1">
        <v>1857.2690601366901</v>
      </c>
      <c r="G938" s="1">
        <v>2582.3654665724598</v>
      </c>
      <c r="H938" s="1">
        <v>3035.8725364963602</v>
      </c>
      <c r="I938" s="1">
        <v>1537.6472570821199</v>
      </c>
      <c r="J938" s="1">
        <v>232.22844435075601</v>
      </c>
      <c r="K938" s="1">
        <v>10627.8356392552</v>
      </c>
      <c r="L938" s="1">
        <v>39.460792142346399</v>
      </c>
      <c r="M938" s="1">
        <v>472.65284872369398</v>
      </c>
      <c r="N938" s="1">
        <v>341.68564304430998</v>
      </c>
      <c r="O938" s="1">
        <v>1000.63035803906</v>
      </c>
      <c r="P938" s="1">
        <v>1666.9215198080999</v>
      </c>
      <c r="Q938" s="1">
        <v>1445.4903568453001</v>
      </c>
      <c r="R938" s="1">
        <v>4278.6403934577702</v>
      </c>
      <c r="S938" s="1">
        <v>1382.35372719463</v>
      </c>
      <c r="T938" s="1">
        <v>6</v>
      </c>
      <c r="U938" s="9">
        <f t="shared" si="212"/>
        <v>13.191557045464542</v>
      </c>
      <c r="V938" s="9">
        <f t="shared" si="213"/>
        <v>11.007977556172008</v>
      </c>
      <c r="W938" s="9">
        <f t="shared" si="214"/>
        <v>15.227261294881448</v>
      </c>
      <c r="X938" s="9">
        <f t="shared" si="215"/>
        <v>21.172136316901369</v>
      </c>
      <c r="Y938" s="9">
        <f t="shared" si="216"/>
        <v>24.890321689729937</v>
      </c>
      <c r="Z938" s="9">
        <f t="shared" si="217"/>
        <v>12.606766066099203</v>
      </c>
      <c r="AA938" s="9">
        <f t="shared" si="218"/>
        <v>1.9039800307514634</v>
      </c>
      <c r="AB938" s="9">
        <f t="shared" si="219"/>
        <v>0.37129659774369467</v>
      </c>
      <c r="AC938" s="9">
        <f t="shared" si="220"/>
        <v>4.4473104850990861</v>
      </c>
      <c r="AD938" s="9">
        <f t="shared" si="221"/>
        <v>3.215006842806758</v>
      </c>
      <c r="AE938" s="9">
        <f t="shared" si="222"/>
        <v>9.4151847281407939</v>
      </c>
      <c r="AF938" s="9">
        <f t="shared" si="223"/>
        <v>15.684487193715372</v>
      </c>
      <c r="AG938" s="9">
        <f t="shared" si="224"/>
        <v>13.600985242058186</v>
      </c>
      <c r="AH938" s="9">
        <f t="shared" si="225"/>
        <v>40.258812223761659</v>
      </c>
      <c r="AI938" s="9">
        <f t="shared" si="226"/>
        <v>13.006916686674556</v>
      </c>
    </row>
    <row r="939" spans="1:35" x14ac:dyDescent="0.25">
      <c r="A939" t="s">
        <v>955</v>
      </c>
      <c r="B939" t="s">
        <v>2187</v>
      </c>
      <c r="C939" s="1">
        <v>27152</v>
      </c>
      <c r="D939" s="1">
        <v>4723.9401396736703</v>
      </c>
      <c r="E939" s="1">
        <v>4004.1524454054402</v>
      </c>
      <c r="F939" s="1">
        <v>5129.7214998320696</v>
      </c>
      <c r="G939" s="1">
        <v>5866.7017658200002</v>
      </c>
      <c r="H939" s="1">
        <v>4866.5879712838496</v>
      </c>
      <c r="I939" s="1">
        <v>2248.99061930075</v>
      </c>
      <c r="J939" s="1">
        <v>311.90555868421501</v>
      </c>
      <c r="K939" s="1">
        <v>22334.471032367201</v>
      </c>
      <c r="L939" s="1">
        <v>126.20423474285499</v>
      </c>
      <c r="M939" s="1">
        <v>818.55556203222102</v>
      </c>
      <c r="N939" s="1">
        <v>1463.3751386620499</v>
      </c>
      <c r="O939" s="1">
        <v>3018.84326607395</v>
      </c>
      <c r="P939" s="1">
        <v>4136.4892517839198</v>
      </c>
      <c r="Q939" s="1">
        <v>2895.0223313168199</v>
      </c>
      <c r="R939" s="1">
        <v>6838.0080785988303</v>
      </c>
      <c r="S939" s="1">
        <v>3037.9731691565798</v>
      </c>
      <c r="T939" s="1">
        <v>8</v>
      </c>
      <c r="U939" s="9">
        <f t="shared" si="212"/>
        <v>17.398129565680872</v>
      </c>
      <c r="V939" s="9">
        <f t="shared" si="213"/>
        <v>14.747173119495582</v>
      </c>
      <c r="W939" s="9">
        <f t="shared" si="214"/>
        <v>18.892610120182933</v>
      </c>
      <c r="X939" s="9">
        <f t="shared" si="215"/>
        <v>21.606886291322922</v>
      </c>
      <c r="Y939" s="9">
        <f t="shared" si="216"/>
        <v>17.923497242500918</v>
      </c>
      <c r="Z939" s="9">
        <f t="shared" si="217"/>
        <v>8.28296486189139</v>
      </c>
      <c r="AA939" s="9">
        <f t="shared" si="218"/>
        <v>1.1487387989253646</v>
      </c>
      <c r="AB939" s="9">
        <f t="shared" si="219"/>
        <v>0.56506480301216599</v>
      </c>
      <c r="AC939" s="9">
        <f t="shared" si="220"/>
        <v>3.6649874574865335</v>
      </c>
      <c r="AD939" s="9">
        <f t="shared" si="221"/>
        <v>6.5520922189798947</v>
      </c>
      <c r="AE939" s="9">
        <f t="shared" si="222"/>
        <v>13.516520098904653</v>
      </c>
      <c r="AF939" s="9">
        <f t="shared" si="223"/>
        <v>18.520650190413303</v>
      </c>
      <c r="AG939" s="9">
        <f t="shared" si="224"/>
        <v>12.962126244769095</v>
      </c>
      <c r="AH939" s="9">
        <f t="shared" si="225"/>
        <v>30.616386968328747</v>
      </c>
      <c r="AI939" s="9">
        <f t="shared" si="226"/>
        <v>13.602172018105724</v>
      </c>
    </row>
    <row r="940" spans="1:35" x14ac:dyDescent="0.25">
      <c r="A940" t="s">
        <v>956</v>
      </c>
      <c r="B940" t="s">
        <v>2188</v>
      </c>
      <c r="C940" s="1">
        <v>55067</v>
      </c>
      <c r="D940" s="1">
        <v>8034.9082975732999</v>
      </c>
      <c r="E940" s="1">
        <v>8227.8168116815104</v>
      </c>
      <c r="F940" s="1">
        <v>9146.8327007359294</v>
      </c>
      <c r="G940" s="1">
        <v>11448.3311289879</v>
      </c>
      <c r="H940" s="1">
        <v>10994.7043683068</v>
      </c>
      <c r="I940" s="1">
        <v>6209.78595588997</v>
      </c>
      <c r="J940" s="1">
        <v>1004.6207368245</v>
      </c>
      <c r="K940" s="1">
        <v>47098.977234999897</v>
      </c>
      <c r="L940" s="1">
        <v>147.772844605637</v>
      </c>
      <c r="M940" s="1">
        <v>1814.6763375732</v>
      </c>
      <c r="N940" s="1">
        <v>2490.54337836797</v>
      </c>
      <c r="O940" s="1">
        <v>5795.0317372625595</v>
      </c>
      <c r="P940" s="1">
        <v>8078.2993105116002</v>
      </c>
      <c r="Q940" s="1">
        <v>6075.84515596643</v>
      </c>
      <c r="R940" s="1">
        <v>16353.964145832</v>
      </c>
      <c r="S940" s="1">
        <v>6342.8443248804697</v>
      </c>
      <c r="T940" s="1">
        <v>20</v>
      </c>
      <c r="U940" s="9">
        <f t="shared" si="212"/>
        <v>14.5911495043734</v>
      </c>
      <c r="V940" s="9">
        <f t="shared" si="213"/>
        <v>14.941465508710316</v>
      </c>
      <c r="W940" s="9">
        <f t="shared" si="214"/>
        <v>16.61037045914237</v>
      </c>
      <c r="X940" s="9">
        <f t="shared" si="215"/>
        <v>20.789821724422794</v>
      </c>
      <c r="Y940" s="9">
        <f t="shared" si="216"/>
        <v>19.966049300500845</v>
      </c>
      <c r="Z940" s="9">
        <f t="shared" si="217"/>
        <v>11.276782748088637</v>
      </c>
      <c r="AA940" s="9">
        <f t="shared" si="218"/>
        <v>1.8243607547614722</v>
      </c>
      <c r="AB940" s="9">
        <f t="shared" si="219"/>
        <v>0.31374958285893512</v>
      </c>
      <c r="AC940" s="9">
        <f t="shared" si="220"/>
        <v>3.8528996681157004</v>
      </c>
      <c r="AD940" s="9">
        <f t="shared" si="221"/>
        <v>5.2878926986915831</v>
      </c>
      <c r="AE940" s="9">
        <f t="shared" si="222"/>
        <v>12.303943901686663</v>
      </c>
      <c r="AF940" s="9">
        <f t="shared" si="223"/>
        <v>17.151751024666638</v>
      </c>
      <c r="AG940" s="9">
        <f t="shared" si="224"/>
        <v>12.900163682219803</v>
      </c>
      <c r="AH940" s="9">
        <f t="shared" si="225"/>
        <v>34.722546233295162</v>
      </c>
      <c r="AI940" s="9">
        <f t="shared" si="226"/>
        <v>13.46705320846546</v>
      </c>
    </row>
    <row r="941" spans="1:35" x14ac:dyDescent="0.25">
      <c r="A941" t="s">
        <v>957</v>
      </c>
      <c r="B941" t="s">
        <v>2189</v>
      </c>
      <c r="C941" s="1">
        <v>9386</v>
      </c>
      <c r="D941" s="1">
        <v>1295.4343476745901</v>
      </c>
      <c r="E941" s="1">
        <v>1165.3178732328199</v>
      </c>
      <c r="F941" s="1">
        <v>1381.97460976924</v>
      </c>
      <c r="G941" s="1">
        <v>2032.9277492132501</v>
      </c>
      <c r="H941" s="1">
        <v>2154.7660302997101</v>
      </c>
      <c r="I941" s="1">
        <v>1183.90609826899</v>
      </c>
      <c r="J941" s="1">
        <v>171.67329154139901</v>
      </c>
      <c r="K941" s="1">
        <v>8204.1887329123892</v>
      </c>
      <c r="L941" s="1">
        <v>65.187165930416</v>
      </c>
      <c r="M941" s="1">
        <v>254.21468998897001</v>
      </c>
      <c r="N941" s="1">
        <v>260.38376319698398</v>
      </c>
      <c r="O941" s="1">
        <v>637.66610309430098</v>
      </c>
      <c r="P941" s="1">
        <v>1341.52863543851</v>
      </c>
      <c r="Q941" s="1">
        <v>1392.5753964253499</v>
      </c>
      <c r="R941" s="1">
        <v>3028.2866749346299</v>
      </c>
      <c r="S941" s="1">
        <v>1224.3463039032299</v>
      </c>
      <c r="T941" s="1">
        <v>6</v>
      </c>
      <c r="U941" s="9">
        <f t="shared" si="212"/>
        <v>13.801772295702003</v>
      </c>
      <c r="V941" s="9">
        <f t="shared" si="213"/>
        <v>12.415489806443853</v>
      </c>
      <c r="W941" s="9">
        <f t="shared" si="214"/>
        <v>14.723786594600895</v>
      </c>
      <c r="X941" s="9">
        <f t="shared" si="215"/>
        <v>21.659149256480397</v>
      </c>
      <c r="Y941" s="9">
        <f t="shared" si="216"/>
        <v>22.957234501381954</v>
      </c>
      <c r="Z941" s="9">
        <f t="shared" si="217"/>
        <v>12.613531837513211</v>
      </c>
      <c r="AA941" s="9">
        <f t="shared" si="218"/>
        <v>1.8290357078776798</v>
      </c>
      <c r="AB941" s="9">
        <f t="shared" si="219"/>
        <v>0.79455956039757425</v>
      </c>
      <c r="AC941" s="9">
        <f t="shared" si="220"/>
        <v>3.0985963178680653</v>
      </c>
      <c r="AD941" s="9">
        <f t="shared" si="221"/>
        <v>3.1737905071882815</v>
      </c>
      <c r="AE941" s="9">
        <f t="shared" si="222"/>
        <v>7.772445562304088</v>
      </c>
      <c r="AF941" s="9">
        <f t="shared" si="223"/>
        <v>16.351752490246323</v>
      </c>
      <c r="AG941" s="9">
        <f t="shared" si="224"/>
        <v>16.973956130955585</v>
      </c>
      <c r="AH941" s="9">
        <f t="shared" si="225"/>
        <v>36.911470146782257</v>
      </c>
      <c r="AI941" s="9">
        <f t="shared" si="226"/>
        <v>14.923429284257841</v>
      </c>
    </row>
    <row r="942" spans="1:35" x14ac:dyDescent="0.25">
      <c r="A942" t="s">
        <v>958</v>
      </c>
      <c r="B942" t="s">
        <v>2190</v>
      </c>
      <c r="C942" s="1">
        <v>17628</v>
      </c>
      <c r="D942" s="1">
        <v>3099.37541393214</v>
      </c>
      <c r="E942" s="1">
        <v>2144.42753416084</v>
      </c>
      <c r="F942" s="1">
        <v>3248.3555794618001</v>
      </c>
      <c r="G942" s="1">
        <v>3602.2269808553601</v>
      </c>
      <c r="H942" s="1">
        <v>3448.8397824983899</v>
      </c>
      <c r="I942" s="1">
        <v>1780.97624725937</v>
      </c>
      <c r="J942" s="1">
        <v>303.79846183207701</v>
      </c>
      <c r="K942" s="1">
        <v>14451.234892262</v>
      </c>
      <c r="L942" s="1">
        <v>224.90161631782399</v>
      </c>
      <c r="M942" s="1">
        <v>511.78218493831099</v>
      </c>
      <c r="N942" s="1">
        <v>542.47533712527502</v>
      </c>
      <c r="O942" s="1">
        <v>1786.7732089768101</v>
      </c>
      <c r="P942" s="1">
        <v>2580.9471632029599</v>
      </c>
      <c r="Q942" s="1">
        <v>2378.2429265681799</v>
      </c>
      <c r="R942" s="1">
        <v>4832.2874854390302</v>
      </c>
      <c r="S942" s="1">
        <v>1593.82496969364</v>
      </c>
      <c r="T942" s="1">
        <v>17</v>
      </c>
      <c r="U942" s="9">
        <f t="shared" si="212"/>
        <v>17.582116030928862</v>
      </c>
      <c r="V942" s="9">
        <f t="shared" si="213"/>
        <v>12.164894112552984</v>
      </c>
      <c r="W942" s="9">
        <f t="shared" si="214"/>
        <v>18.427249713307241</v>
      </c>
      <c r="X942" s="9">
        <f t="shared" si="215"/>
        <v>20.434689022324484</v>
      </c>
      <c r="Y942" s="9">
        <f t="shared" si="216"/>
        <v>19.564555153723564</v>
      </c>
      <c r="Z942" s="9">
        <f t="shared" si="217"/>
        <v>10.103110093370605</v>
      </c>
      <c r="AA942" s="9">
        <f t="shared" si="218"/>
        <v>1.7233858737921319</v>
      </c>
      <c r="AB942" s="9">
        <f t="shared" si="219"/>
        <v>1.5562795705317121</v>
      </c>
      <c r="AC942" s="9">
        <f t="shared" si="220"/>
        <v>3.5414425739654107</v>
      </c>
      <c r="AD942" s="9">
        <f t="shared" si="221"/>
        <v>3.7538337807777702</v>
      </c>
      <c r="AE942" s="9">
        <f t="shared" si="222"/>
        <v>12.364155882163043</v>
      </c>
      <c r="AF942" s="9">
        <f t="shared" si="223"/>
        <v>17.859699758841671</v>
      </c>
      <c r="AG942" s="9">
        <f t="shared" si="224"/>
        <v>16.457022145848754</v>
      </c>
      <c r="AH942" s="9">
        <f t="shared" si="225"/>
        <v>33.43857823545936</v>
      </c>
      <c r="AI942" s="9">
        <f t="shared" si="226"/>
        <v>11.028988052412483</v>
      </c>
    </row>
    <row r="943" spans="1:35" x14ac:dyDescent="0.25">
      <c r="A943" t="s">
        <v>959</v>
      </c>
      <c r="B943" t="s">
        <v>2191</v>
      </c>
      <c r="C943" s="1">
        <v>6275</v>
      </c>
      <c r="D943" s="1">
        <v>1087.8853918777399</v>
      </c>
      <c r="E943" s="1">
        <v>791.08254363325102</v>
      </c>
      <c r="F943" s="1">
        <v>1099.40968837573</v>
      </c>
      <c r="G943" s="1">
        <v>1339.72118463272</v>
      </c>
      <c r="H943" s="1">
        <v>1178.52871648521</v>
      </c>
      <c r="I943" s="1">
        <v>659.06723276902198</v>
      </c>
      <c r="J943" s="1">
        <v>119.30524222632999</v>
      </c>
      <c r="K943" s="1">
        <v>5136.25911603245</v>
      </c>
      <c r="L943" s="1">
        <v>151.285175610236</v>
      </c>
      <c r="M943" s="1">
        <v>240.870881692664</v>
      </c>
      <c r="N943" s="1">
        <v>206.27750664685101</v>
      </c>
      <c r="O943" s="1">
        <v>501.42395927165597</v>
      </c>
      <c r="P943" s="1">
        <v>971.036099040517</v>
      </c>
      <c r="Q943" s="1">
        <v>652.10382708026304</v>
      </c>
      <c r="R943" s="1">
        <v>1797.0181668167299</v>
      </c>
      <c r="S943" s="1">
        <v>616.24349987353196</v>
      </c>
      <c r="T943" s="1">
        <v>12</v>
      </c>
      <c r="U943" s="9">
        <f t="shared" si="212"/>
        <v>17.336818994067567</v>
      </c>
      <c r="V943" s="9">
        <f t="shared" si="213"/>
        <v>12.606893125629497</v>
      </c>
      <c r="W943" s="9">
        <f t="shared" si="214"/>
        <v>17.520473121525576</v>
      </c>
      <c r="X943" s="9">
        <f t="shared" si="215"/>
        <v>21.350138400521434</v>
      </c>
      <c r="Y943" s="9">
        <f t="shared" si="216"/>
        <v>18.781334127254343</v>
      </c>
      <c r="Z943" s="9">
        <f t="shared" si="217"/>
        <v>10.50306347042266</v>
      </c>
      <c r="AA943" s="9">
        <f t="shared" si="218"/>
        <v>1.9012787605789641</v>
      </c>
      <c r="AB943" s="9">
        <f t="shared" si="219"/>
        <v>2.9454350373019653</v>
      </c>
      <c r="AC943" s="9">
        <f t="shared" si="220"/>
        <v>4.6896170199202665</v>
      </c>
      <c r="AD943" s="9">
        <f t="shared" si="221"/>
        <v>4.0161039773669351</v>
      </c>
      <c r="AE943" s="9">
        <f t="shared" si="222"/>
        <v>9.7624350318794946</v>
      </c>
      <c r="AF943" s="9">
        <f t="shared" si="223"/>
        <v>18.90551230193002</v>
      </c>
      <c r="AG943" s="9">
        <f t="shared" si="224"/>
        <v>12.696085075707522</v>
      </c>
      <c r="AH943" s="9">
        <f t="shared" si="225"/>
        <v>34.986906349943901</v>
      </c>
      <c r="AI943" s="9">
        <f t="shared" si="226"/>
        <v>11.997905205949868</v>
      </c>
    </row>
    <row r="944" spans="1:35" x14ac:dyDescent="0.25">
      <c r="A944" t="s">
        <v>960</v>
      </c>
      <c r="B944" t="s">
        <v>2192</v>
      </c>
      <c r="C944" s="1">
        <v>53177</v>
      </c>
      <c r="D944" s="1">
        <v>8627.0288148401396</v>
      </c>
      <c r="E944" s="1">
        <v>9197.8819982247496</v>
      </c>
      <c r="F944" s="1">
        <v>9827.1446571892102</v>
      </c>
      <c r="G944" s="1">
        <v>11128.592283058801</v>
      </c>
      <c r="H944" s="1">
        <v>9364.0136294892709</v>
      </c>
      <c r="I944" s="1">
        <v>4345.3770515774304</v>
      </c>
      <c r="J944" s="1">
        <v>686.96156562036799</v>
      </c>
      <c r="K944" s="1">
        <v>44566.213700449203</v>
      </c>
      <c r="L944" s="1">
        <v>141.04259301788699</v>
      </c>
      <c r="M944" s="1">
        <v>1255.6359854389</v>
      </c>
      <c r="N944" s="1">
        <v>2860.00374769274</v>
      </c>
      <c r="O944" s="1">
        <v>6590.5501649262897</v>
      </c>
      <c r="P944" s="1">
        <v>8476.4372731014901</v>
      </c>
      <c r="Q944" s="1">
        <v>5078.0958978060999</v>
      </c>
      <c r="R944" s="1">
        <v>12954.77829066</v>
      </c>
      <c r="S944" s="1">
        <v>7209.6697478057504</v>
      </c>
      <c r="T944" s="1">
        <v>18</v>
      </c>
      <c r="U944" s="9">
        <f t="shared" si="212"/>
        <v>16.223233380672358</v>
      </c>
      <c r="V944" s="9">
        <f t="shared" si="213"/>
        <v>17.296729785856197</v>
      </c>
      <c r="W944" s="9">
        <f t="shared" si="214"/>
        <v>18.480065925473816</v>
      </c>
      <c r="X944" s="9">
        <f t="shared" si="215"/>
        <v>20.927454130655736</v>
      </c>
      <c r="Y944" s="9">
        <f t="shared" si="216"/>
        <v>17.60914235381701</v>
      </c>
      <c r="Z944" s="9">
        <f t="shared" si="217"/>
        <v>8.1715347830404692</v>
      </c>
      <c r="AA944" s="9">
        <f t="shared" si="218"/>
        <v>1.2918396404843597</v>
      </c>
      <c r="AB944" s="9">
        <f t="shared" si="219"/>
        <v>0.31647874321543573</v>
      </c>
      <c r="AC944" s="9">
        <f t="shared" si="220"/>
        <v>2.8174616625020668</v>
      </c>
      <c r="AD944" s="9">
        <f t="shared" si="221"/>
        <v>6.417425915775997</v>
      </c>
      <c r="AE944" s="9">
        <f t="shared" si="222"/>
        <v>14.78822098108788</v>
      </c>
      <c r="AF944" s="9">
        <f t="shared" si="223"/>
        <v>19.019873059164667</v>
      </c>
      <c r="AG944" s="9">
        <f t="shared" si="224"/>
        <v>11.394497032973019</v>
      </c>
      <c r="AH944" s="9">
        <f t="shared" si="225"/>
        <v>29.068608739650287</v>
      </c>
      <c r="AI944" s="9">
        <f t="shared" si="226"/>
        <v>16.177433865630547</v>
      </c>
    </row>
    <row r="945" spans="1:35" x14ac:dyDescent="0.25">
      <c r="A945" t="s">
        <v>961</v>
      </c>
      <c r="B945" t="s">
        <v>2193</v>
      </c>
      <c r="C945" s="1">
        <v>7665.00000000001</v>
      </c>
      <c r="D945" s="1">
        <v>1339.9596379305699</v>
      </c>
      <c r="E945" s="1">
        <v>1038.1926867807299</v>
      </c>
      <c r="F945" s="1">
        <v>1285.5494755434499</v>
      </c>
      <c r="G945" s="1">
        <v>1758.15061698201</v>
      </c>
      <c r="H945" s="1">
        <v>1462.7786985636701</v>
      </c>
      <c r="I945" s="1">
        <v>689.88355801439104</v>
      </c>
      <c r="J945" s="1">
        <v>90.4853261851799</v>
      </c>
      <c r="K945" s="1">
        <v>6397.9165470037196</v>
      </c>
      <c r="L945" s="1">
        <v>89.516300358307802</v>
      </c>
      <c r="M945" s="1">
        <v>219.23261036431199</v>
      </c>
      <c r="N945" s="1">
        <v>235.963299757361</v>
      </c>
      <c r="O945" s="1">
        <v>841.01313309258501</v>
      </c>
      <c r="P945" s="1">
        <v>1169.4634723173999</v>
      </c>
      <c r="Q945" s="1">
        <v>933.04793473634902</v>
      </c>
      <c r="R945" s="1">
        <v>2084.8010803581901</v>
      </c>
      <c r="S945" s="1">
        <v>824.87871601920904</v>
      </c>
      <c r="T945" s="1">
        <v>11</v>
      </c>
      <c r="U945" s="9">
        <f t="shared" si="212"/>
        <v>17.48153474142946</v>
      </c>
      <c r="V945" s="9">
        <f t="shared" si="213"/>
        <v>13.544588216317399</v>
      </c>
      <c r="W945" s="9">
        <f t="shared" si="214"/>
        <v>16.771682655491823</v>
      </c>
      <c r="X945" s="9">
        <f t="shared" si="215"/>
        <v>22.937385740143608</v>
      </c>
      <c r="Y945" s="9">
        <f t="shared" si="216"/>
        <v>19.083870822748445</v>
      </c>
      <c r="Z945" s="9">
        <f t="shared" si="217"/>
        <v>9.0004378084069163</v>
      </c>
      <c r="AA945" s="9">
        <f t="shared" si="218"/>
        <v>1.180500015462228</v>
      </c>
      <c r="AB945" s="9">
        <f t="shared" si="219"/>
        <v>1.3991476709747048</v>
      </c>
      <c r="AC945" s="9">
        <f t="shared" si="220"/>
        <v>3.4266250388492998</v>
      </c>
      <c r="AD945" s="9">
        <f t="shared" si="221"/>
        <v>3.6881271899032133</v>
      </c>
      <c r="AE945" s="9">
        <f t="shared" si="222"/>
        <v>13.145109457334971</v>
      </c>
      <c r="AF945" s="9">
        <f t="shared" si="223"/>
        <v>18.278817232542437</v>
      </c>
      <c r="AG945" s="9">
        <f t="shared" si="224"/>
        <v>14.583621525562338</v>
      </c>
      <c r="AH945" s="9">
        <f t="shared" si="225"/>
        <v>32.585624789597276</v>
      </c>
      <c r="AI945" s="9">
        <f t="shared" si="226"/>
        <v>12.89292709523567</v>
      </c>
    </row>
    <row r="946" spans="1:35" x14ac:dyDescent="0.25">
      <c r="A946" t="s">
        <v>962</v>
      </c>
      <c r="B946" t="s">
        <v>2194</v>
      </c>
      <c r="C946" s="1">
        <v>11783</v>
      </c>
      <c r="D946" s="1">
        <v>1716.58378902703</v>
      </c>
      <c r="E946" s="1">
        <v>1249.24856489236</v>
      </c>
      <c r="F946" s="1">
        <v>2029.7712093831301</v>
      </c>
      <c r="G946" s="1">
        <v>2582.0406684784102</v>
      </c>
      <c r="H946" s="1">
        <v>2711.9803744272999</v>
      </c>
      <c r="I946" s="1">
        <v>1284.5110475737899</v>
      </c>
      <c r="J946" s="1">
        <v>208.864346217986</v>
      </c>
      <c r="K946" s="1">
        <v>10090.7062873369</v>
      </c>
      <c r="L946" s="1">
        <v>89.446531555924196</v>
      </c>
      <c r="M946" s="1">
        <v>643.175767647577</v>
      </c>
      <c r="N946" s="1">
        <v>370.77817998357398</v>
      </c>
      <c r="O946" s="1">
        <v>1063.5604079674299</v>
      </c>
      <c r="P946" s="1">
        <v>1397.3248856724499</v>
      </c>
      <c r="Q946" s="1">
        <v>1479.29338893508</v>
      </c>
      <c r="R946" s="1">
        <v>3912.7883459837199</v>
      </c>
      <c r="S946" s="1">
        <v>1134.3387795911799</v>
      </c>
      <c r="T946" s="1">
        <v>10</v>
      </c>
      <c r="U946" s="9">
        <f t="shared" si="212"/>
        <v>14.56830848703242</v>
      </c>
      <c r="V946" s="9">
        <f t="shared" si="213"/>
        <v>10.602126494885514</v>
      </c>
      <c r="W946" s="9">
        <f t="shared" si="214"/>
        <v>17.226268432344309</v>
      </c>
      <c r="X946" s="9">
        <f t="shared" si="215"/>
        <v>21.913270546366885</v>
      </c>
      <c r="Y946" s="9">
        <f t="shared" si="216"/>
        <v>23.016043235401</v>
      </c>
      <c r="Z946" s="9">
        <f t="shared" si="217"/>
        <v>10.901392239444878</v>
      </c>
      <c r="AA946" s="9">
        <f t="shared" si="218"/>
        <v>1.7725905645250446</v>
      </c>
      <c r="AB946" s="9">
        <f t="shared" si="219"/>
        <v>0.88642488453135415</v>
      </c>
      <c r="AC946" s="9">
        <f t="shared" si="220"/>
        <v>6.3739420148886481</v>
      </c>
      <c r="AD946" s="9">
        <f t="shared" si="221"/>
        <v>3.6744522080567692</v>
      </c>
      <c r="AE946" s="9">
        <f t="shared" si="222"/>
        <v>10.539999655942029</v>
      </c>
      <c r="AF946" s="9">
        <f t="shared" si="223"/>
        <v>13.847642036970106</v>
      </c>
      <c r="AG946" s="9">
        <f t="shared" si="224"/>
        <v>14.659958845412884</v>
      </c>
      <c r="AH946" s="9">
        <f t="shared" si="225"/>
        <v>38.776159314972666</v>
      </c>
      <c r="AI946" s="9">
        <f t="shared" si="226"/>
        <v>11.241421039225889</v>
      </c>
    </row>
    <row r="947" spans="1:35" x14ac:dyDescent="0.25">
      <c r="A947" t="s">
        <v>963</v>
      </c>
      <c r="B947" t="s">
        <v>2195</v>
      </c>
      <c r="C947" s="1">
        <v>65703</v>
      </c>
      <c r="D947" s="1">
        <v>10772.5891019878</v>
      </c>
      <c r="E947" s="1">
        <v>8323.6567219588906</v>
      </c>
      <c r="F947" s="1">
        <v>13060.289003702699</v>
      </c>
      <c r="G947" s="1">
        <v>13066.8075111293</v>
      </c>
      <c r="H947" s="1">
        <v>13025.942719238799</v>
      </c>
      <c r="I947" s="1">
        <v>6524.8978103437003</v>
      </c>
      <c r="J947" s="1">
        <v>928.81713163885104</v>
      </c>
      <c r="K947" s="1">
        <v>54880.606184204102</v>
      </c>
      <c r="L947" s="1">
        <v>262.41513625689299</v>
      </c>
      <c r="M947" s="1">
        <v>3454.2976692314101</v>
      </c>
      <c r="N947" s="1">
        <v>3335.7627539687301</v>
      </c>
      <c r="O947" s="1">
        <v>8068.2555984786104</v>
      </c>
      <c r="P947" s="1">
        <v>8585.18668569494</v>
      </c>
      <c r="Q947" s="1">
        <v>6280.7391311472202</v>
      </c>
      <c r="R947" s="1">
        <v>18390.980016926202</v>
      </c>
      <c r="S947" s="1">
        <v>6502.9691925000698</v>
      </c>
      <c r="T947" s="1">
        <v>23</v>
      </c>
      <c r="U947" s="9">
        <f t="shared" si="212"/>
        <v>16.395886187826736</v>
      </c>
      <c r="V947" s="9">
        <f t="shared" si="213"/>
        <v>12.668609838148775</v>
      </c>
      <c r="W947" s="9">
        <f t="shared" si="214"/>
        <v>19.877766622076159</v>
      </c>
      <c r="X947" s="9">
        <f t="shared" si="215"/>
        <v>19.887687793752644</v>
      </c>
      <c r="Y947" s="9">
        <f t="shared" si="216"/>
        <v>19.825491559348581</v>
      </c>
      <c r="Z947" s="9">
        <f t="shared" si="217"/>
        <v>9.9308978438483777</v>
      </c>
      <c r="AA947" s="9">
        <f t="shared" si="218"/>
        <v>1.4136601549987839</v>
      </c>
      <c r="AB947" s="9">
        <f t="shared" si="219"/>
        <v>0.47815640989115404</v>
      </c>
      <c r="AC947" s="9">
        <f t="shared" si="220"/>
        <v>6.2942046551694917</v>
      </c>
      <c r="AD947" s="9">
        <f t="shared" si="221"/>
        <v>6.0782177637987518</v>
      </c>
      <c r="AE947" s="9">
        <f t="shared" si="222"/>
        <v>14.701469534425149</v>
      </c>
      <c r="AF947" s="9">
        <f t="shared" si="223"/>
        <v>15.643388953976157</v>
      </c>
      <c r="AG947" s="9">
        <f t="shared" si="224"/>
        <v>11.444369091088795</v>
      </c>
      <c r="AH947" s="9">
        <f t="shared" si="225"/>
        <v>33.510890814867764</v>
      </c>
      <c r="AI947" s="9">
        <f t="shared" si="226"/>
        <v>11.849302776782691</v>
      </c>
    </row>
    <row r="948" spans="1:35" x14ac:dyDescent="0.25">
      <c r="A948" t="s">
        <v>964</v>
      </c>
      <c r="B948" t="s">
        <v>2196</v>
      </c>
      <c r="C948" s="1">
        <v>29527</v>
      </c>
      <c r="D948" s="1">
        <v>4697.6412189127796</v>
      </c>
      <c r="E948" s="1">
        <v>3492.8851843587499</v>
      </c>
      <c r="F948" s="1">
        <v>5320.4944003792898</v>
      </c>
      <c r="G948" s="1">
        <v>6220.5849853087202</v>
      </c>
      <c r="H948" s="1">
        <v>6580.3152376845601</v>
      </c>
      <c r="I948" s="1">
        <v>2911.66310381419</v>
      </c>
      <c r="J948" s="1">
        <v>303.41586954172197</v>
      </c>
      <c r="K948" s="1">
        <v>24722.064785554601</v>
      </c>
      <c r="L948" s="1">
        <v>115.911660586434</v>
      </c>
      <c r="M948" s="1">
        <v>1265.7252112122601</v>
      </c>
      <c r="N948" s="1">
        <v>1457.7713657478</v>
      </c>
      <c r="O948" s="1">
        <v>3112.1376019254099</v>
      </c>
      <c r="P948" s="1">
        <v>4354.4418696756602</v>
      </c>
      <c r="Q948" s="1">
        <v>2502.41590906178</v>
      </c>
      <c r="R948" s="1">
        <v>9027.2391346528093</v>
      </c>
      <c r="S948" s="1">
        <v>2886.4220326924401</v>
      </c>
      <c r="T948" s="1">
        <v>7</v>
      </c>
      <c r="U948" s="9">
        <f t="shared" si="212"/>
        <v>15.909646150685067</v>
      </c>
      <c r="V948" s="9">
        <f t="shared" si="213"/>
        <v>11.829461795504962</v>
      </c>
      <c r="W948" s="9">
        <f t="shared" si="214"/>
        <v>18.019082197240795</v>
      </c>
      <c r="X948" s="9">
        <f t="shared" si="215"/>
        <v>21.067446693902937</v>
      </c>
      <c r="Y948" s="9">
        <f t="shared" si="216"/>
        <v>22.285756215276052</v>
      </c>
      <c r="Z948" s="9">
        <f t="shared" si="217"/>
        <v>9.8610190802119764</v>
      </c>
      <c r="AA948" s="9">
        <f t="shared" si="218"/>
        <v>1.0275878671782503</v>
      </c>
      <c r="AB948" s="9">
        <f t="shared" si="219"/>
        <v>0.4688591409814708</v>
      </c>
      <c r="AC948" s="9">
        <f t="shared" si="220"/>
        <v>5.1198199753599809</v>
      </c>
      <c r="AD948" s="9">
        <f t="shared" si="221"/>
        <v>5.8966408283162224</v>
      </c>
      <c r="AE948" s="9">
        <f t="shared" si="222"/>
        <v>12.588501927006797</v>
      </c>
      <c r="AF948" s="9">
        <f t="shared" si="223"/>
        <v>17.613584898539756</v>
      </c>
      <c r="AG948" s="9">
        <f t="shared" si="224"/>
        <v>10.122196227412088</v>
      </c>
      <c r="AH948" s="9">
        <f t="shared" si="225"/>
        <v>36.514907686543772</v>
      </c>
      <c r="AI948" s="9">
        <f t="shared" si="226"/>
        <v>11.675489315839876</v>
      </c>
    </row>
    <row r="949" spans="1:35" x14ac:dyDescent="0.25">
      <c r="A949" t="s">
        <v>965</v>
      </c>
      <c r="B949" t="s">
        <v>2197</v>
      </c>
      <c r="C949" s="1">
        <v>7611</v>
      </c>
      <c r="D949" s="1">
        <v>1224.34657670302</v>
      </c>
      <c r="E949" s="1">
        <v>915.45356362359098</v>
      </c>
      <c r="F949" s="1">
        <v>1231.54390217629</v>
      </c>
      <c r="G949" s="1">
        <v>1615.1538276855999</v>
      </c>
      <c r="H949" s="1">
        <v>1541.17904913301</v>
      </c>
      <c r="I949" s="1">
        <v>932.72647318540999</v>
      </c>
      <c r="J949" s="1">
        <v>150.596607493091</v>
      </c>
      <c r="K949" s="1">
        <v>6369.7192102753897</v>
      </c>
      <c r="L949" s="1">
        <v>265.37918051090298</v>
      </c>
      <c r="M949" s="1">
        <v>280.34070826764599</v>
      </c>
      <c r="N949" s="1">
        <v>210.42741135236199</v>
      </c>
      <c r="O949" s="1">
        <v>688.79718704049105</v>
      </c>
      <c r="P949" s="1">
        <v>942.821989264644</v>
      </c>
      <c r="Q949" s="1">
        <v>894.97614764861703</v>
      </c>
      <c r="R949" s="1">
        <v>2330.7389612980401</v>
      </c>
      <c r="S949" s="1">
        <v>756.23762489268302</v>
      </c>
      <c r="T949" s="1">
        <v>16</v>
      </c>
      <c r="U949" s="9">
        <f t="shared" si="212"/>
        <v>16.086540227342265</v>
      </c>
      <c r="V949" s="9">
        <f t="shared" si="213"/>
        <v>12.028032632027211</v>
      </c>
      <c r="W949" s="9">
        <f t="shared" si="214"/>
        <v>16.181105008228748</v>
      </c>
      <c r="X949" s="9">
        <f t="shared" si="215"/>
        <v>21.221308996000523</v>
      </c>
      <c r="Y949" s="9">
        <f t="shared" si="216"/>
        <v>20.249363409972538</v>
      </c>
      <c r="Z949" s="9">
        <f t="shared" si="217"/>
        <v>12.254979282425568</v>
      </c>
      <c r="AA949" s="9">
        <f t="shared" si="218"/>
        <v>1.9786704440032978</v>
      </c>
      <c r="AB949" s="9">
        <f t="shared" si="219"/>
        <v>4.1662618358875747</v>
      </c>
      <c r="AC949" s="9">
        <f t="shared" si="220"/>
        <v>4.401147036676452</v>
      </c>
      <c r="AD949" s="9">
        <f t="shared" si="221"/>
        <v>3.3035586719883736</v>
      </c>
      <c r="AE949" s="9">
        <f t="shared" si="222"/>
        <v>10.813619318247962</v>
      </c>
      <c r="AF949" s="9">
        <f t="shared" si="223"/>
        <v>14.801625599817953</v>
      </c>
      <c r="AG949" s="9">
        <f t="shared" si="224"/>
        <v>14.050480376040367</v>
      </c>
      <c r="AH949" s="9">
        <f t="shared" si="225"/>
        <v>36.59092158313949</v>
      </c>
      <c r="AI949" s="9">
        <f t="shared" si="226"/>
        <v>11.872385578201769</v>
      </c>
    </row>
    <row r="950" spans="1:35" x14ac:dyDescent="0.25">
      <c r="A950" t="s">
        <v>966</v>
      </c>
      <c r="B950" t="s">
        <v>2198</v>
      </c>
      <c r="C950" s="1">
        <v>6103</v>
      </c>
      <c r="D950" s="1">
        <v>881.48608238118004</v>
      </c>
      <c r="E950" s="1">
        <v>708.49178726197897</v>
      </c>
      <c r="F950" s="1">
        <v>927.41606699777299</v>
      </c>
      <c r="G950" s="1">
        <v>1312.2765732703199</v>
      </c>
      <c r="H950" s="1">
        <v>1329.1831266065001</v>
      </c>
      <c r="I950" s="1">
        <v>826.71136588868899</v>
      </c>
      <c r="J950" s="1">
        <v>117.43499759356401</v>
      </c>
      <c r="K950" s="1">
        <v>5247.4902687156</v>
      </c>
      <c r="L950" s="1">
        <v>228.23112178458001</v>
      </c>
      <c r="M950" s="1">
        <v>221.17566878687401</v>
      </c>
      <c r="N950" s="1">
        <v>204.107104354368</v>
      </c>
      <c r="O950" s="1">
        <v>408.78575926665701</v>
      </c>
      <c r="P950" s="1">
        <v>691.75328318871505</v>
      </c>
      <c r="Q950" s="1">
        <v>864.68702939140303</v>
      </c>
      <c r="R950" s="1">
        <v>2097.2216963627702</v>
      </c>
      <c r="S950" s="1">
        <v>531.52860558022905</v>
      </c>
      <c r="T950" s="1">
        <v>12</v>
      </c>
      <c r="U950" s="9">
        <f t="shared" si="212"/>
        <v>14.443488159612977</v>
      </c>
      <c r="V950" s="9">
        <f t="shared" si="213"/>
        <v>11.608910163230853</v>
      </c>
      <c r="W950" s="9">
        <f t="shared" si="214"/>
        <v>15.196068605567312</v>
      </c>
      <c r="X950" s="9">
        <f t="shared" si="215"/>
        <v>21.502155878589544</v>
      </c>
      <c r="Y950" s="9">
        <f t="shared" si="216"/>
        <v>21.779176251130593</v>
      </c>
      <c r="Z950" s="9">
        <f t="shared" si="217"/>
        <v>13.545983383396509</v>
      </c>
      <c r="AA950" s="9">
        <f t="shared" si="218"/>
        <v>1.9242175584722923</v>
      </c>
      <c r="AB950" s="9">
        <f t="shared" si="219"/>
        <v>4.3493386380389216</v>
      </c>
      <c r="AC950" s="9">
        <f t="shared" si="220"/>
        <v>4.2148847822639217</v>
      </c>
      <c r="AD950" s="9">
        <f t="shared" si="221"/>
        <v>3.8896137753929785</v>
      </c>
      <c r="AE950" s="9">
        <f t="shared" si="222"/>
        <v>7.7901194348801202</v>
      </c>
      <c r="AF950" s="9">
        <f t="shared" si="223"/>
        <v>13.182554855085643</v>
      </c>
      <c r="AG950" s="9">
        <f t="shared" si="224"/>
        <v>16.478106392049543</v>
      </c>
      <c r="AH950" s="9">
        <f t="shared" si="225"/>
        <v>39.966185528079045</v>
      </c>
      <c r="AI950" s="9">
        <f t="shared" si="226"/>
        <v>10.129196594209757</v>
      </c>
    </row>
    <row r="951" spans="1:35" x14ac:dyDescent="0.25">
      <c r="A951" t="s">
        <v>967</v>
      </c>
      <c r="B951" t="s">
        <v>2199</v>
      </c>
      <c r="C951" s="1">
        <v>8695.9999999999909</v>
      </c>
      <c r="D951" s="1">
        <v>1402.24634654585</v>
      </c>
      <c r="E951" s="1">
        <v>1091.1145890481801</v>
      </c>
      <c r="F951" s="1">
        <v>1510.1195312234599</v>
      </c>
      <c r="G951" s="1">
        <v>1808.94399992524</v>
      </c>
      <c r="H951" s="1">
        <v>1821.42435986847</v>
      </c>
      <c r="I951" s="1">
        <v>905.266143379602</v>
      </c>
      <c r="J951" s="1">
        <v>156.88503000918001</v>
      </c>
      <c r="K951" s="1">
        <v>7269.3544250005398</v>
      </c>
      <c r="L951" s="1">
        <v>70.002165699414903</v>
      </c>
      <c r="M951" s="1">
        <v>339.14665351170902</v>
      </c>
      <c r="N951" s="1">
        <v>309.12376960462501</v>
      </c>
      <c r="O951" s="1">
        <v>788.05384178442796</v>
      </c>
      <c r="P951" s="1">
        <v>1315.55739330027</v>
      </c>
      <c r="Q951" s="1">
        <v>1065.71259454661</v>
      </c>
      <c r="R951" s="1">
        <v>2619.0262071698698</v>
      </c>
      <c r="S951" s="1">
        <v>762.731799383615</v>
      </c>
      <c r="T951" s="1">
        <v>12</v>
      </c>
      <c r="U951" s="9">
        <f t="shared" si="212"/>
        <v>16.125187977758181</v>
      </c>
      <c r="V951" s="9">
        <f t="shared" si="213"/>
        <v>12.547315881418827</v>
      </c>
      <c r="W951" s="9">
        <f t="shared" si="214"/>
        <v>17.365679981870532</v>
      </c>
      <c r="X951" s="9">
        <f t="shared" si="215"/>
        <v>20.802023918183554</v>
      </c>
      <c r="Y951" s="9">
        <f t="shared" si="216"/>
        <v>20.945542316794754</v>
      </c>
      <c r="Z951" s="9">
        <f t="shared" si="217"/>
        <v>10.410144243095711</v>
      </c>
      <c r="AA951" s="9">
        <f t="shared" si="218"/>
        <v>1.8041056808783369</v>
      </c>
      <c r="AB951" s="9">
        <f t="shared" si="219"/>
        <v>0.96297637460990504</v>
      </c>
      <c r="AC951" s="9">
        <f t="shared" si="220"/>
        <v>4.6654301562918201</v>
      </c>
      <c r="AD951" s="9">
        <f t="shared" si="221"/>
        <v>4.2524239641074058</v>
      </c>
      <c r="AE951" s="9">
        <f t="shared" si="222"/>
        <v>10.840767910203656</v>
      </c>
      <c r="AF951" s="9">
        <f t="shared" si="223"/>
        <v>18.097307083774115</v>
      </c>
      <c r="AG951" s="9">
        <f t="shared" si="224"/>
        <v>14.660347153819384</v>
      </c>
      <c r="AH951" s="9">
        <f t="shared" si="225"/>
        <v>36.02831907827462</v>
      </c>
      <c r="AI951" s="9">
        <f t="shared" si="226"/>
        <v>10.492428278919119</v>
      </c>
    </row>
    <row r="952" spans="1:35" x14ac:dyDescent="0.25">
      <c r="A952" t="s">
        <v>968</v>
      </c>
      <c r="B952" t="s">
        <v>2200</v>
      </c>
      <c r="C952" s="1">
        <v>20695</v>
      </c>
      <c r="D952" s="1">
        <v>3780.5401714080599</v>
      </c>
      <c r="E952" s="1">
        <v>2894.2075907356202</v>
      </c>
      <c r="F952" s="1">
        <v>3766.36158116345</v>
      </c>
      <c r="G952" s="1">
        <v>4386.4532913634803</v>
      </c>
      <c r="H952" s="1">
        <v>3966.8209107522398</v>
      </c>
      <c r="I952" s="1">
        <v>1596.23522853959</v>
      </c>
      <c r="J952" s="1">
        <v>304.38122603755102</v>
      </c>
      <c r="K952" s="1">
        <v>16818.634138896399</v>
      </c>
      <c r="L952" s="1">
        <v>85.047235340453298</v>
      </c>
      <c r="M952" s="1">
        <v>610.35169467488902</v>
      </c>
      <c r="N952" s="1">
        <v>1080.79041372949</v>
      </c>
      <c r="O952" s="1">
        <v>2714.9985050263099</v>
      </c>
      <c r="P952" s="1">
        <v>2818.3372679671902</v>
      </c>
      <c r="Q952" s="1">
        <v>2508.9674003812802</v>
      </c>
      <c r="R952" s="1">
        <v>5296.4848272204199</v>
      </c>
      <c r="S952" s="1">
        <v>1703.65679455639</v>
      </c>
      <c r="T952" s="1">
        <v>16</v>
      </c>
      <c r="U952" s="9">
        <f t="shared" si="212"/>
        <v>18.267891623136311</v>
      </c>
      <c r="V952" s="9">
        <f t="shared" si="213"/>
        <v>13.985057215441509</v>
      </c>
      <c r="W952" s="9">
        <f t="shared" si="214"/>
        <v>18.19937946926045</v>
      </c>
      <c r="X952" s="9">
        <f t="shared" si="215"/>
        <v>21.195715348458467</v>
      </c>
      <c r="Y952" s="9">
        <f t="shared" si="216"/>
        <v>19.168015997836385</v>
      </c>
      <c r="Z952" s="9">
        <f t="shared" si="217"/>
        <v>7.7131443756443101</v>
      </c>
      <c r="AA952" s="9">
        <f t="shared" si="218"/>
        <v>1.4707959702225224</v>
      </c>
      <c r="AB952" s="9">
        <f t="shared" si="219"/>
        <v>0.50567266424902391</v>
      </c>
      <c r="AC952" s="9">
        <f t="shared" si="220"/>
        <v>3.6290205829695212</v>
      </c>
      <c r="AD952" s="9">
        <f t="shared" si="221"/>
        <v>6.4261485493043073</v>
      </c>
      <c r="AE952" s="9">
        <f t="shared" si="222"/>
        <v>16.1428001977125</v>
      </c>
      <c r="AF952" s="9">
        <f t="shared" si="223"/>
        <v>16.757230371336938</v>
      </c>
      <c r="AG952" s="9">
        <f t="shared" si="224"/>
        <v>14.917783332826057</v>
      </c>
      <c r="AH952" s="9">
        <f t="shared" si="225"/>
        <v>31.491765523166098</v>
      </c>
      <c r="AI952" s="9">
        <f t="shared" si="226"/>
        <v>10.129578778435691</v>
      </c>
    </row>
    <row r="953" spans="1:35" x14ac:dyDescent="0.25">
      <c r="A953" t="s">
        <v>969</v>
      </c>
      <c r="B953" t="s">
        <v>2201</v>
      </c>
      <c r="C953" s="1">
        <v>10821</v>
      </c>
      <c r="D953" s="1">
        <v>1555.1127830292801</v>
      </c>
      <c r="E953" s="1">
        <v>1240.83130884056</v>
      </c>
      <c r="F953" s="1">
        <v>1572.1476006540299</v>
      </c>
      <c r="G953" s="1">
        <v>2276.3347309951801</v>
      </c>
      <c r="H953" s="1">
        <v>2585.0178685928799</v>
      </c>
      <c r="I953" s="1">
        <v>1380.9045196331999</v>
      </c>
      <c r="J953" s="1">
        <v>210.651188254857</v>
      </c>
      <c r="K953" s="1">
        <v>9300.6676021441708</v>
      </c>
      <c r="L953" s="1">
        <v>65.047082199931097</v>
      </c>
      <c r="M953" s="1">
        <v>352.07889524082498</v>
      </c>
      <c r="N953" s="1">
        <v>319.47301523767402</v>
      </c>
      <c r="O953" s="1">
        <v>797.81692318310695</v>
      </c>
      <c r="P953" s="1">
        <v>1683.33135464154</v>
      </c>
      <c r="Q953" s="1">
        <v>1320.4340951905201</v>
      </c>
      <c r="R953" s="1">
        <v>3758.90674083862</v>
      </c>
      <c r="S953" s="1">
        <v>1003.5794956119601</v>
      </c>
      <c r="T953" s="1">
        <v>7</v>
      </c>
      <c r="U953" s="9">
        <f t="shared" si="212"/>
        <v>14.371248341459017</v>
      </c>
      <c r="V953" s="9">
        <f t="shared" si="213"/>
        <v>11.466882070423805</v>
      </c>
      <c r="W953" s="9">
        <f t="shared" si="214"/>
        <v>14.528672032658996</v>
      </c>
      <c r="X953" s="9">
        <f t="shared" si="215"/>
        <v>21.036269577628499</v>
      </c>
      <c r="Y953" s="9">
        <f t="shared" si="216"/>
        <v>23.888899996237686</v>
      </c>
      <c r="Z953" s="9">
        <f t="shared" si="217"/>
        <v>12.761339244369282</v>
      </c>
      <c r="AA953" s="9">
        <f t="shared" si="218"/>
        <v>1.9466887372225949</v>
      </c>
      <c r="AB953" s="9">
        <f t="shared" si="219"/>
        <v>0.69938078622372424</v>
      </c>
      <c r="AC953" s="9">
        <f t="shared" si="220"/>
        <v>3.785522828056525</v>
      </c>
      <c r="AD953" s="9">
        <f t="shared" si="221"/>
        <v>3.4349471339457702</v>
      </c>
      <c r="AE953" s="9">
        <f t="shared" si="222"/>
        <v>8.5780608157545455</v>
      </c>
      <c r="AF953" s="9">
        <f t="shared" si="223"/>
        <v>18.099037904047506</v>
      </c>
      <c r="AG953" s="9">
        <f t="shared" si="224"/>
        <v>14.197196929025912</v>
      </c>
      <c r="AH953" s="9">
        <f t="shared" si="225"/>
        <v>40.415450821745779</v>
      </c>
      <c r="AI953" s="9">
        <f t="shared" si="226"/>
        <v>10.790402781200301</v>
      </c>
    </row>
    <row r="954" spans="1:35" x14ac:dyDescent="0.25">
      <c r="A954" t="s">
        <v>970</v>
      </c>
      <c r="B954" t="s">
        <v>2202</v>
      </c>
      <c r="C954" s="1">
        <v>5990</v>
      </c>
      <c r="D954" s="1">
        <v>1044.62591604265</v>
      </c>
      <c r="E954" s="1">
        <v>788.01401914481801</v>
      </c>
      <c r="F954" s="1">
        <v>1043.75728582273</v>
      </c>
      <c r="G954" s="1">
        <v>1232.58959274464</v>
      </c>
      <c r="H954" s="1">
        <v>1201.97005679572</v>
      </c>
      <c r="I954" s="1">
        <v>587.62588171397601</v>
      </c>
      <c r="J954" s="1">
        <v>91.417247735457806</v>
      </c>
      <c r="K954" s="1">
        <v>4971.3623660770199</v>
      </c>
      <c r="L954" s="1">
        <v>279.34644848831499</v>
      </c>
      <c r="M954" s="1">
        <v>224.34884711159401</v>
      </c>
      <c r="N954" s="1">
        <v>243.31559529008101</v>
      </c>
      <c r="O954" s="1">
        <v>572.73662836128199</v>
      </c>
      <c r="P954" s="1">
        <v>682.89833915519398</v>
      </c>
      <c r="Q954" s="1">
        <v>725.23116086187997</v>
      </c>
      <c r="R954" s="1">
        <v>1691.79699772044</v>
      </c>
      <c r="S954" s="1">
        <v>551.68834908823499</v>
      </c>
      <c r="T954" s="1">
        <v>12</v>
      </c>
      <c r="U954" s="9">
        <f t="shared" si="212"/>
        <v>17.439497763650248</v>
      </c>
      <c r="V954" s="9">
        <f t="shared" si="213"/>
        <v>13.15549280709212</v>
      </c>
      <c r="W954" s="9">
        <f t="shared" si="214"/>
        <v>17.424996424419533</v>
      </c>
      <c r="X954" s="9">
        <f t="shared" si="215"/>
        <v>20.577455638474788</v>
      </c>
      <c r="Y954" s="9">
        <f t="shared" si="216"/>
        <v>20.066278076723204</v>
      </c>
      <c r="Z954" s="9">
        <f t="shared" si="217"/>
        <v>9.8101148867107835</v>
      </c>
      <c r="AA954" s="9">
        <f t="shared" si="218"/>
        <v>1.5261644029291788</v>
      </c>
      <c r="AB954" s="9">
        <f t="shared" si="219"/>
        <v>5.6191125876175398</v>
      </c>
      <c r="AC954" s="9">
        <f t="shared" si="220"/>
        <v>4.5128242640785654</v>
      </c>
      <c r="AD954" s="9">
        <f t="shared" si="221"/>
        <v>4.894344394413662</v>
      </c>
      <c r="AE954" s="9">
        <f t="shared" si="222"/>
        <v>11.520717786928042</v>
      </c>
      <c r="AF954" s="9">
        <f t="shared" si="223"/>
        <v>13.736643778274402</v>
      </c>
      <c r="AG954" s="9">
        <f t="shared" si="224"/>
        <v>14.588177394000173</v>
      </c>
      <c r="AH954" s="9">
        <f t="shared" si="225"/>
        <v>34.03085257402919</v>
      </c>
      <c r="AI954" s="9">
        <f t="shared" si="226"/>
        <v>11.097327220658446</v>
      </c>
    </row>
    <row r="955" spans="1:35" x14ac:dyDescent="0.25">
      <c r="A955" t="s">
        <v>971</v>
      </c>
      <c r="B955" t="s">
        <v>2203</v>
      </c>
      <c r="C955" s="1">
        <v>15144</v>
      </c>
      <c r="D955" s="1">
        <v>2780.0409574918799</v>
      </c>
      <c r="E955" s="1">
        <v>2044.7201269473201</v>
      </c>
      <c r="F955" s="1">
        <v>2710.7875097317501</v>
      </c>
      <c r="G955" s="1">
        <v>3227.6304611556402</v>
      </c>
      <c r="H955" s="1">
        <v>2721.4119445945598</v>
      </c>
      <c r="I955" s="1">
        <v>1386.52561218352</v>
      </c>
      <c r="J955" s="1">
        <v>272.883387895341</v>
      </c>
      <c r="K955" s="1">
        <v>12457.0891092192</v>
      </c>
      <c r="L955" s="1">
        <v>248.982779742444</v>
      </c>
      <c r="M955" s="1">
        <v>623.64541616056204</v>
      </c>
      <c r="N955" s="1">
        <v>941.63753634837497</v>
      </c>
      <c r="O955" s="1">
        <v>1676.84384768514</v>
      </c>
      <c r="P955" s="1">
        <v>1828.7008146405101</v>
      </c>
      <c r="Q955" s="1">
        <v>1707.4087320516901</v>
      </c>
      <c r="R955" s="1">
        <v>4068.02354903368</v>
      </c>
      <c r="S955" s="1">
        <v>1361.8464335567701</v>
      </c>
      <c r="T955" s="1">
        <v>16</v>
      </c>
      <c r="U955" s="9">
        <f t="shared" si="212"/>
        <v>18.357375577732963</v>
      </c>
      <c r="V955" s="9">
        <f t="shared" si="213"/>
        <v>13.501849755330959</v>
      </c>
      <c r="W955" s="9">
        <f t="shared" si="214"/>
        <v>17.900076001926507</v>
      </c>
      <c r="X955" s="9">
        <f t="shared" si="215"/>
        <v>21.312932258027207</v>
      </c>
      <c r="Y955" s="9">
        <f t="shared" si="216"/>
        <v>17.970232069430534</v>
      </c>
      <c r="Z955" s="9">
        <f t="shared" si="217"/>
        <v>9.1556102230818812</v>
      </c>
      <c r="AA955" s="9">
        <f t="shared" si="218"/>
        <v>1.8019241144700278</v>
      </c>
      <c r="AB955" s="9">
        <f t="shared" si="219"/>
        <v>1.9987235987432863</v>
      </c>
      <c r="AC955" s="9">
        <f t="shared" si="220"/>
        <v>5.0063494825530039</v>
      </c>
      <c r="AD955" s="9">
        <f t="shared" si="221"/>
        <v>7.5590495347062348</v>
      </c>
      <c r="AE955" s="9">
        <f t="shared" si="222"/>
        <v>13.460960526036111</v>
      </c>
      <c r="AF955" s="9">
        <f t="shared" si="223"/>
        <v>14.680001070933429</v>
      </c>
      <c r="AG955" s="9">
        <f t="shared" si="224"/>
        <v>13.706321894960812</v>
      </c>
      <c r="AH955" s="9">
        <f t="shared" si="225"/>
        <v>32.656293242881524</v>
      </c>
      <c r="AI955" s="9">
        <f t="shared" si="226"/>
        <v>10.932300649185365</v>
      </c>
    </row>
    <row r="956" spans="1:35" x14ac:dyDescent="0.25">
      <c r="A956" t="s">
        <v>972</v>
      </c>
      <c r="B956" t="s">
        <v>2204</v>
      </c>
      <c r="C956" s="1">
        <v>13867</v>
      </c>
      <c r="D956" s="1">
        <v>2880.9937194557701</v>
      </c>
      <c r="E956" s="1">
        <v>1941.5393235803899</v>
      </c>
      <c r="F956" s="1">
        <v>2585.8402578359601</v>
      </c>
      <c r="G956" s="1">
        <v>2692.5572755921498</v>
      </c>
      <c r="H956" s="1">
        <v>2261.2503608598099</v>
      </c>
      <c r="I956" s="1">
        <v>1287.56506003763</v>
      </c>
      <c r="J956" s="1">
        <v>217.254002638299</v>
      </c>
      <c r="K956" s="1">
        <v>11012.8899769198</v>
      </c>
      <c r="L956" s="1">
        <v>327.66519002260702</v>
      </c>
      <c r="M956" s="1">
        <v>563.26176121335402</v>
      </c>
      <c r="N956" s="1">
        <v>433.99792819373499</v>
      </c>
      <c r="O956" s="1">
        <v>1438.9569575210301</v>
      </c>
      <c r="P956" s="1">
        <v>1585.2123146545</v>
      </c>
      <c r="Q956" s="1">
        <v>1781.1195628308801</v>
      </c>
      <c r="R956" s="1">
        <v>3507.6681714964802</v>
      </c>
      <c r="S956" s="1">
        <v>1375.0080909871799</v>
      </c>
      <c r="T956" s="1">
        <v>16</v>
      </c>
      <c r="U956" s="9">
        <f t="shared" si="212"/>
        <v>20.775897594690779</v>
      </c>
      <c r="V956" s="9">
        <f t="shared" si="213"/>
        <v>14.001148940509051</v>
      </c>
      <c r="W956" s="9">
        <f t="shared" si="214"/>
        <v>18.647438219052141</v>
      </c>
      <c r="X956" s="9">
        <f t="shared" si="215"/>
        <v>19.417013597693444</v>
      </c>
      <c r="Y956" s="9">
        <f t="shared" si="216"/>
        <v>16.30670196048035</v>
      </c>
      <c r="Z956" s="9">
        <f t="shared" si="217"/>
        <v>9.2851017526330857</v>
      </c>
      <c r="AA956" s="9">
        <f t="shared" si="218"/>
        <v>1.5666979349412202</v>
      </c>
      <c r="AB956" s="9">
        <f t="shared" si="219"/>
        <v>2.9752879644608226</v>
      </c>
      <c r="AC956" s="9">
        <f t="shared" si="220"/>
        <v>5.1145681323776646</v>
      </c>
      <c r="AD956" s="9">
        <f t="shared" si="221"/>
        <v>3.9408177971747982</v>
      </c>
      <c r="AE956" s="9">
        <f t="shared" si="222"/>
        <v>13.066115801907726</v>
      </c>
      <c r="AF956" s="9">
        <f t="shared" si="223"/>
        <v>14.394153741449333</v>
      </c>
      <c r="AG956" s="9">
        <f t="shared" si="224"/>
        <v>16.173044192429519</v>
      </c>
      <c r="AH956" s="9">
        <f t="shared" si="225"/>
        <v>31.850569458585852</v>
      </c>
      <c r="AI956" s="9">
        <f t="shared" si="226"/>
        <v>12.485442911613982</v>
      </c>
    </row>
    <row r="957" spans="1:35" x14ac:dyDescent="0.25">
      <c r="A957" t="s">
        <v>973</v>
      </c>
      <c r="B957" t="s">
        <v>2205</v>
      </c>
      <c r="C957" s="1">
        <v>404323</v>
      </c>
      <c r="D957" s="1">
        <v>74312.168934124798</v>
      </c>
      <c r="E957" s="1">
        <v>77219.873964174694</v>
      </c>
      <c r="F957" s="1">
        <v>70292.869181137707</v>
      </c>
      <c r="G957" s="1">
        <v>74314.1740856611</v>
      </c>
      <c r="H957" s="1">
        <v>64775.830083099099</v>
      </c>
      <c r="I957" s="1">
        <v>37400.515644164203</v>
      </c>
      <c r="J957" s="1">
        <v>6007.5681076384799</v>
      </c>
      <c r="K957" s="1">
        <v>330478.292637848</v>
      </c>
      <c r="L957" s="1">
        <v>808.48187113721701</v>
      </c>
      <c r="M957" s="1">
        <v>9870.7742571130402</v>
      </c>
      <c r="N957" s="1">
        <v>22118.162535365202</v>
      </c>
      <c r="O957" s="1">
        <v>44064.781733826698</v>
      </c>
      <c r="P957" s="1">
        <v>50064.856736496396</v>
      </c>
      <c r="Q957" s="1">
        <v>43046.492551966403</v>
      </c>
      <c r="R957" s="1">
        <v>95448.786328402304</v>
      </c>
      <c r="S957" s="1">
        <v>65055.956623541002</v>
      </c>
      <c r="T957" s="1">
        <v>53</v>
      </c>
      <c r="U957" s="9">
        <f t="shared" si="212"/>
        <v>18.379406794598577</v>
      </c>
      <c r="V957" s="9">
        <f t="shared" si="213"/>
        <v>19.098560795249021</v>
      </c>
      <c r="W957" s="9">
        <f t="shared" si="214"/>
        <v>17.385325391119899</v>
      </c>
      <c r="X957" s="9">
        <f t="shared" si="215"/>
        <v>18.379902722739271</v>
      </c>
      <c r="Y957" s="9">
        <f t="shared" si="216"/>
        <v>16.020812588722162</v>
      </c>
      <c r="Z957" s="9">
        <f t="shared" si="217"/>
        <v>9.2501578302901901</v>
      </c>
      <c r="AA957" s="9">
        <f t="shared" si="218"/>
        <v>1.4858338772809065</v>
      </c>
      <c r="AB957" s="9">
        <f t="shared" si="219"/>
        <v>0.24463993222791958</v>
      </c>
      <c r="AC957" s="9">
        <f t="shared" si="220"/>
        <v>2.9868147097727382</v>
      </c>
      <c r="AD957" s="9">
        <f t="shared" si="221"/>
        <v>6.6927731799931598</v>
      </c>
      <c r="AE957" s="9">
        <f t="shared" si="222"/>
        <v>13.333638764018529</v>
      </c>
      <c r="AF957" s="9">
        <f t="shared" si="223"/>
        <v>15.149211870130172</v>
      </c>
      <c r="AG957" s="9">
        <f t="shared" si="224"/>
        <v>13.02551287359093</v>
      </c>
      <c r="AH957" s="9">
        <f t="shared" si="225"/>
        <v>28.882013873449502</v>
      </c>
      <c r="AI957" s="9">
        <f t="shared" si="226"/>
        <v>19.685394796817125</v>
      </c>
    </row>
    <row r="958" spans="1:35" x14ac:dyDescent="0.25">
      <c r="A958" t="s">
        <v>974</v>
      </c>
      <c r="B958" t="s">
        <v>2206</v>
      </c>
      <c r="C958" s="1">
        <v>5212</v>
      </c>
      <c r="D958" s="1">
        <v>833.54956764484098</v>
      </c>
      <c r="E958" s="1">
        <v>572.75247795083703</v>
      </c>
      <c r="F958" s="1">
        <v>891.41137407712995</v>
      </c>
      <c r="G958" s="1">
        <v>1077.68479215753</v>
      </c>
      <c r="H958" s="1">
        <v>1128.8286920176499</v>
      </c>
      <c r="I958" s="1">
        <v>622.06163046559095</v>
      </c>
      <c r="J958" s="1">
        <v>85.711465686422798</v>
      </c>
      <c r="K958" s="1">
        <v>4395.0413621730404</v>
      </c>
      <c r="L958" s="1">
        <v>170.40041473943899</v>
      </c>
      <c r="M958" s="1">
        <v>250.208673006363</v>
      </c>
      <c r="N958" s="1">
        <v>139.975273839404</v>
      </c>
      <c r="O958" s="1">
        <v>375.73718503397799</v>
      </c>
      <c r="P958" s="1">
        <v>651.09433210816701</v>
      </c>
      <c r="Q958" s="1">
        <v>622.14164315113203</v>
      </c>
      <c r="R958" s="1">
        <v>1678.9739081371099</v>
      </c>
      <c r="S958" s="1">
        <v>506.509932157447</v>
      </c>
      <c r="T958" s="1">
        <v>11</v>
      </c>
      <c r="U958" s="9">
        <f t="shared" si="212"/>
        <v>15.992892702318514</v>
      </c>
      <c r="V958" s="9">
        <f t="shared" si="213"/>
        <v>10.989111242341462</v>
      </c>
      <c r="W958" s="9">
        <f t="shared" si="214"/>
        <v>17.103057829568879</v>
      </c>
      <c r="X958" s="9">
        <f t="shared" si="215"/>
        <v>20.676991407473714</v>
      </c>
      <c r="Y958" s="9">
        <f t="shared" si="216"/>
        <v>21.658263469256521</v>
      </c>
      <c r="Z958" s="9">
        <f t="shared" si="217"/>
        <v>11.935180937559304</v>
      </c>
      <c r="AA958" s="9">
        <f t="shared" si="218"/>
        <v>1.6445024114816347</v>
      </c>
      <c r="AB958" s="9">
        <f t="shared" si="219"/>
        <v>3.8771060542462772</v>
      </c>
      <c r="AC958" s="9">
        <f t="shared" si="220"/>
        <v>5.692976524859195</v>
      </c>
      <c r="AD958" s="9">
        <f t="shared" si="221"/>
        <v>3.1848454270336153</v>
      </c>
      <c r="AE958" s="9">
        <f t="shared" si="222"/>
        <v>8.5491160166966491</v>
      </c>
      <c r="AF958" s="9">
        <f t="shared" si="223"/>
        <v>14.814293619895455</v>
      </c>
      <c r="AG958" s="9">
        <f t="shared" si="224"/>
        <v>14.155535565734164</v>
      </c>
      <c r="AH958" s="9">
        <f t="shared" si="225"/>
        <v>38.201549650649355</v>
      </c>
      <c r="AI958" s="9">
        <f t="shared" si="226"/>
        <v>11.524577140885274</v>
      </c>
    </row>
    <row r="959" spans="1:35" x14ac:dyDescent="0.25">
      <c r="A959" t="s">
        <v>975</v>
      </c>
      <c r="B959" t="s">
        <v>2207</v>
      </c>
      <c r="C959" s="1">
        <v>16771</v>
      </c>
      <c r="D959" s="1">
        <v>3134.1928480905999</v>
      </c>
      <c r="E959" s="1">
        <v>2376.2033818288101</v>
      </c>
      <c r="F959" s="1">
        <v>3223.1821914995198</v>
      </c>
      <c r="G959" s="1">
        <v>3699.7646964929299</v>
      </c>
      <c r="H959" s="1">
        <v>2831.57134762237</v>
      </c>
      <c r="I959" s="1">
        <v>1285.6264561042599</v>
      </c>
      <c r="J959" s="1">
        <v>220.459078361519</v>
      </c>
      <c r="K959" s="1">
        <v>13697.706556859001</v>
      </c>
      <c r="L959" s="1">
        <v>235.53137679103901</v>
      </c>
      <c r="M959" s="1">
        <v>508.23276750909099</v>
      </c>
      <c r="N959" s="1">
        <v>1047.4613309142301</v>
      </c>
      <c r="O959" s="1">
        <v>2170.8581018156401</v>
      </c>
      <c r="P959" s="1">
        <v>2007.4542065743201</v>
      </c>
      <c r="Q959" s="1">
        <v>2025.8059567647499</v>
      </c>
      <c r="R959" s="1">
        <v>4080.75878238836</v>
      </c>
      <c r="S959" s="1">
        <v>1621.6040341016101</v>
      </c>
      <c r="T959" s="1">
        <v>14</v>
      </c>
      <c r="U959" s="9">
        <f t="shared" si="212"/>
        <v>18.688169149666685</v>
      </c>
      <c r="V959" s="9">
        <f t="shared" si="213"/>
        <v>14.168525322454295</v>
      </c>
      <c r="W959" s="9">
        <f t="shared" si="214"/>
        <v>19.218783563887186</v>
      </c>
      <c r="X959" s="9">
        <f t="shared" si="215"/>
        <v>22.060489514596206</v>
      </c>
      <c r="Y959" s="9">
        <f t="shared" si="216"/>
        <v>16.883735899006439</v>
      </c>
      <c r="Z959" s="9">
        <f t="shared" si="217"/>
        <v>7.6657710101023193</v>
      </c>
      <c r="AA959" s="9">
        <f t="shared" si="218"/>
        <v>1.3145255402869178</v>
      </c>
      <c r="AB959" s="9">
        <f t="shared" si="219"/>
        <v>1.7194949812463229</v>
      </c>
      <c r="AC959" s="9">
        <f t="shared" si="220"/>
        <v>3.7103493595765347</v>
      </c>
      <c r="AD959" s="9">
        <f t="shared" si="221"/>
        <v>7.6469832856050166</v>
      </c>
      <c r="AE959" s="9">
        <f t="shared" si="222"/>
        <v>15.848332659226102</v>
      </c>
      <c r="AF959" s="9">
        <f t="shared" si="223"/>
        <v>14.655403795090836</v>
      </c>
      <c r="AG959" s="9">
        <f t="shared" si="224"/>
        <v>14.789380604378231</v>
      </c>
      <c r="AH959" s="9">
        <f t="shared" si="225"/>
        <v>29.791547697778338</v>
      </c>
      <c r="AI959" s="9">
        <f t="shared" si="226"/>
        <v>11.838507617098912</v>
      </c>
    </row>
    <row r="960" spans="1:35" x14ac:dyDescent="0.25">
      <c r="A960" t="s">
        <v>976</v>
      </c>
      <c r="B960" t="s">
        <v>2208</v>
      </c>
      <c r="C960" s="1">
        <v>8194.9999999999909</v>
      </c>
      <c r="D960" s="1">
        <v>1350.4082858669899</v>
      </c>
      <c r="E960" s="1">
        <v>1179.94292122088</v>
      </c>
      <c r="F960" s="1">
        <v>1311.7746220352601</v>
      </c>
      <c r="G960" s="1">
        <v>1797.49454144836</v>
      </c>
      <c r="H960" s="1">
        <v>1526.5059129032099</v>
      </c>
      <c r="I960" s="1">
        <v>905.99790285722395</v>
      </c>
      <c r="J960" s="1">
        <v>122.875813668075</v>
      </c>
      <c r="K960" s="1">
        <v>6797.6399649835803</v>
      </c>
      <c r="L960" s="1">
        <v>125.55598603788199</v>
      </c>
      <c r="M960" s="1">
        <v>318.60691228912799</v>
      </c>
      <c r="N960" s="1">
        <v>234.303188100374</v>
      </c>
      <c r="O960" s="1">
        <v>876.56805125905998</v>
      </c>
      <c r="P960" s="1">
        <v>975.71168344454804</v>
      </c>
      <c r="Q960" s="1">
        <v>1221.2389616512601</v>
      </c>
      <c r="R960" s="1">
        <v>2394.4631856216301</v>
      </c>
      <c r="S960" s="1">
        <v>651.19199657970103</v>
      </c>
      <c r="T960" s="1">
        <v>8</v>
      </c>
      <c r="U960" s="9">
        <f t="shared" si="212"/>
        <v>16.478441560304962</v>
      </c>
      <c r="V960" s="9">
        <f t="shared" si="213"/>
        <v>14.398327287625154</v>
      </c>
      <c r="W960" s="9">
        <f t="shared" si="214"/>
        <v>16.007011861321068</v>
      </c>
      <c r="X960" s="9">
        <f t="shared" si="215"/>
        <v>21.934039553976351</v>
      </c>
      <c r="Y960" s="9">
        <f t="shared" si="216"/>
        <v>18.627283867031259</v>
      </c>
      <c r="Z960" s="9">
        <f t="shared" si="217"/>
        <v>11.055496069032641</v>
      </c>
      <c r="AA960" s="9">
        <f t="shared" si="218"/>
        <v>1.4993998007086653</v>
      </c>
      <c r="AB960" s="9">
        <f t="shared" si="219"/>
        <v>1.8470526047959834</v>
      </c>
      <c r="AC960" s="9">
        <f t="shared" si="220"/>
        <v>4.687022465596228</v>
      </c>
      <c r="AD960" s="9">
        <f t="shared" si="221"/>
        <v>3.446831390119673</v>
      </c>
      <c r="AE960" s="9">
        <f t="shared" si="222"/>
        <v>12.895182089291152</v>
      </c>
      <c r="AF960" s="9">
        <f t="shared" si="223"/>
        <v>14.353682873330948</v>
      </c>
      <c r="AG960" s="9">
        <f t="shared" si="224"/>
        <v>17.965631718393162</v>
      </c>
      <c r="AH960" s="9">
        <f t="shared" si="225"/>
        <v>35.224919206608995</v>
      </c>
      <c r="AI960" s="9">
        <f t="shared" si="226"/>
        <v>9.5796776518639</v>
      </c>
    </row>
    <row r="961" spans="1:35" x14ac:dyDescent="0.25">
      <c r="A961" t="s">
        <v>977</v>
      </c>
      <c r="B961" t="s">
        <v>2209</v>
      </c>
      <c r="C961" s="1">
        <v>17877</v>
      </c>
      <c r="D961" s="1">
        <v>3264.9065029038702</v>
      </c>
      <c r="E961" s="1">
        <v>2691.6279852474199</v>
      </c>
      <c r="F961" s="1">
        <v>3098.9138122332702</v>
      </c>
      <c r="G961" s="1">
        <v>3677.3263186279901</v>
      </c>
      <c r="H961" s="1">
        <v>3159.5245762847799</v>
      </c>
      <c r="I961" s="1">
        <v>1717.92308897525</v>
      </c>
      <c r="J961" s="1">
        <v>266.77771572741301</v>
      </c>
      <c r="K961" s="1">
        <v>14671.0584831372</v>
      </c>
      <c r="L961" s="1">
        <v>178.86632147397299</v>
      </c>
      <c r="M961" s="1">
        <v>675.140037970305</v>
      </c>
      <c r="N961" s="1">
        <v>701.62814359769402</v>
      </c>
      <c r="O961" s="1">
        <v>1838.7914215583201</v>
      </c>
      <c r="P961" s="1">
        <v>2458.6393473726198</v>
      </c>
      <c r="Q961" s="1">
        <v>2372.59463500927</v>
      </c>
      <c r="R961" s="1">
        <v>4588.2175778707897</v>
      </c>
      <c r="S961" s="1">
        <v>1857.1809982842001</v>
      </c>
      <c r="T961" s="1">
        <v>9</v>
      </c>
      <c r="U961" s="9">
        <f t="shared" si="212"/>
        <v>18.263167773697322</v>
      </c>
      <c r="V961" s="9">
        <f t="shared" si="213"/>
        <v>15.056374029464786</v>
      </c>
      <c r="W961" s="9">
        <f t="shared" si="214"/>
        <v>17.334641227461375</v>
      </c>
      <c r="X961" s="9">
        <f t="shared" si="215"/>
        <v>20.57015337376512</v>
      </c>
      <c r="Y961" s="9">
        <f t="shared" si="216"/>
        <v>17.67368449004184</v>
      </c>
      <c r="Z961" s="9">
        <f t="shared" si="217"/>
        <v>9.6096833303979974</v>
      </c>
      <c r="AA961" s="9">
        <f t="shared" si="218"/>
        <v>1.4922957751715222</v>
      </c>
      <c r="AB961" s="9">
        <f t="shared" si="219"/>
        <v>1.2191780278127891</v>
      </c>
      <c r="AC961" s="9">
        <f t="shared" si="220"/>
        <v>4.6018495444367948</v>
      </c>
      <c r="AD961" s="9">
        <f t="shared" si="221"/>
        <v>4.7823962013657013</v>
      </c>
      <c r="AE961" s="9">
        <f t="shared" si="222"/>
        <v>12.533461192809042</v>
      </c>
      <c r="AF961" s="9">
        <f t="shared" si="223"/>
        <v>16.758431916814732</v>
      </c>
      <c r="AG961" s="9">
        <f t="shared" si="224"/>
        <v>16.171939044045878</v>
      </c>
      <c r="AH961" s="9">
        <f t="shared" si="225"/>
        <v>31.273936936073504</v>
      </c>
      <c r="AI961" s="9">
        <f t="shared" si="226"/>
        <v>12.658807136641364</v>
      </c>
    </row>
    <row r="962" spans="1:35" x14ac:dyDescent="0.25">
      <c r="A962" t="s">
        <v>978</v>
      </c>
      <c r="B962" t="s">
        <v>2210</v>
      </c>
      <c r="C962" s="1">
        <v>9320</v>
      </c>
      <c r="D962" s="1">
        <v>1548.67503036008</v>
      </c>
      <c r="E962" s="1">
        <v>1200.0196971073699</v>
      </c>
      <c r="F962" s="1">
        <v>1609.90105864163</v>
      </c>
      <c r="G962" s="1">
        <v>1917.5192751352699</v>
      </c>
      <c r="H962" s="1">
        <v>1968.11857969019</v>
      </c>
      <c r="I962" s="1">
        <v>949.70476986756501</v>
      </c>
      <c r="J962" s="1">
        <v>126.061589197896</v>
      </c>
      <c r="K962" s="1">
        <v>7707.4416839197402</v>
      </c>
      <c r="L962" s="1">
        <v>180.16095716691601</v>
      </c>
      <c r="M962" s="1">
        <v>240.58203395712599</v>
      </c>
      <c r="N962" s="1">
        <v>248.86315030956499</v>
      </c>
      <c r="O962" s="1">
        <v>804.85929652586697</v>
      </c>
      <c r="P962" s="1">
        <v>1040.45669401028</v>
      </c>
      <c r="Q962" s="1">
        <v>1521.1762837466599</v>
      </c>
      <c r="R962" s="1">
        <v>2631.34996623084</v>
      </c>
      <c r="S962" s="1">
        <v>1039.9933019724799</v>
      </c>
      <c r="T962" s="1">
        <v>12</v>
      </c>
      <c r="U962" s="9">
        <f t="shared" si="212"/>
        <v>16.616684875108152</v>
      </c>
      <c r="V962" s="9">
        <f t="shared" si="213"/>
        <v>12.875747823040449</v>
      </c>
      <c r="W962" s="9">
        <f t="shared" si="214"/>
        <v>17.273616509030365</v>
      </c>
      <c r="X962" s="9">
        <f t="shared" si="215"/>
        <v>20.574241149520063</v>
      </c>
      <c r="Y962" s="9">
        <f t="shared" si="216"/>
        <v>21.117152142598606</v>
      </c>
      <c r="Z962" s="9">
        <f t="shared" si="217"/>
        <v>10.189965341926662</v>
      </c>
      <c r="AA962" s="9">
        <f t="shared" si="218"/>
        <v>1.3525921587757082</v>
      </c>
      <c r="AB962" s="9">
        <f t="shared" si="219"/>
        <v>2.3374936140326699</v>
      </c>
      <c r="AC962" s="9">
        <f t="shared" si="220"/>
        <v>3.1214252903016999</v>
      </c>
      <c r="AD962" s="9">
        <f t="shared" si="221"/>
        <v>3.2288684172437585</v>
      </c>
      <c r="AE962" s="9">
        <f t="shared" si="222"/>
        <v>10.442625835302371</v>
      </c>
      <c r="AF962" s="9">
        <f t="shared" si="223"/>
        <v>13.499378090411183</v>
      </c>
      <c r="AG962" s="9">
        <f t="shared" si="224"/>
        <v>19.736461800552242</v>
      </c>
      <c r="AH962" s="9">
        <f t="shared" si="225"/>
        <v>34.140381129586771</v>
      </c>
      <c r="AI962" s="9">
        <f t="shared" si="226"/>
        <v>13.493365822569222</v>
      </c>
    </row>
    <row r="963" spans="1:35" x14ac:dyDescent="0.25">
      <c r="A963" t="s">
        <v>979</v>
      </c>
      <c r="B963" t="s">
        <v>2211</v>
      </c>
      <c r="C963" s="1">
        <v>8134.00000000001</v>
      </c>
      <c r="D963" s="1">
        <v>1246.08045518161</v>
      </c>
      <c r="E963" s="1">
        <v>1001.7332111690901</v>
      </c>
      <c r="F963" s="1">
        <v>1212.90389185102</v>
      </c>
      <c r="G963" s="1">
        <v>1763.06458458782</v>
      </c>
      <c r="H963" s="1">
        <v>1811.3397687806</v>
      </c>
      <c r="I963" s="1">
        <v>920.14225457291104</v>
      </c>
      <c r="J963" s="1">
        <v>178.73583385694999</v>
      </c>
      <c r="K963" s="1">
        <v>6908.7764083485999</v>
      </c>
      <c r="L963" s="1">
        <v>180.59656925447101</v>
      </c>
      <c r="M963" s="1">
        <v>446.75592142628102</v>
      </c>
      <c r="N963" s="1">
        <v>271.281068619194</v>
      </c>
      <c r="O963" s="1">
        <v>835.10731046736396</v>
      </c>
      <c r="P963" s="1">
        <v>962.70848845848298</v>
      </c>
      <c r="Q963" s="1">
        <v>848.23112876266998</v>
      </c>
      <c r="R963" s="1">
        <v>2563.5146550947302</v>
      </c>
      <c r="S963" s="1">
        <v>800.58126626540798</v>
      </c>
      <c r="T963" s="1">
        <v>6</v>
      </c>
      <c r="U963" s="9">
        <f t="shared" ref="U963:U1026" si="227">D963/$C963*100</f>
        <v>15.319405645212791</v>
      </c>
      <c r="V963" s="9">
        <f t="shared" ref="V963:V1026" si="228">E963/$C963*100</f>
        <v>12.315382483022976</v>
      </c>
      <c r="W963" s="9">
        <f t="shared" ref="W963:W1026" si="229">F963/$C963*100</f>
        <v>14.911530512060715</v>
      </c>
      <c r="X963" s="9">
        <f t="shared" ref="X963:X1026" si="230">G963/$C963*100</f>
        <v>21.675246921414036</v>
      </c>
      <c r="Y963" s="9">
        <f t="shared" ref="Y963:Y1026" si="231">H963/$C963*100</f>
        <v>22.268745620612219</v>
      </c>
      <c r="Z963" s="9">
        <f t="shared" ref="Z963:Z1026" si="232">I963/$C963*100</f>
        <v>11.312297203994467</v>
      </c>
      <c r="AA963" s="9">
        <f t="shared" ref="AA963:AA1026" si="233">J963/$C963*100</f>
        <v>2.1973916136826874</v>
      </c>
      <c r="AB963" s="9">
        <f t="shared" ref="AB963:AB1026" si="234">L963/$K963*100</f>
        <v>2.6140167025269077</v>
      </c>
      <c r="AC963" s="9">
        <f t="shared" ref="AC963:AC1026" si="235">M963/$K963*100</f>
        <v>6.4664984799105509</v>
      </c>
      <c r="AD963" s="9">
        <f t="shared" ref="AD963:AD1026" si="236">N963/$K963*100</f>
        <v>3.9266152584034506</v>
      </c>
      <c r="AE963" s="9">
        <f t="shared" ref="AE963:AE1026" si="237">O963/$K963*100</f>
        <v>12.0876297206292</v>
      </c>
      <c r="AF963" s="9">
        <f t="shared" ref="AF963:AF1026" si="238">P963/$K963*100</f>
        <v>13.934572948331938</v>
      </c>
      <c r="AG963" s="9">
        <f t="shared" ref="AG963:AG1026" si="239">Q963/$K963*100</f>
        <v>12.277588369159888</v>
      </c>
      <c r="AH963" s="9">
        <f t="shared" ref="AH963:AH1026" si="240">R963/$K963*100</f>
        <v>37.10519060939599</v>
      </c>
      <c r="AI963" s="9">
        <f t="shared" ref="AI963:AI1026" si="241">S963/$K963*100</f>
        <v>11.58788791164209</v>
      </c>
    </row>
    <row r="964" spans="1:35" x14ac:dyDescent="0.25">
      <c r="A964" t="s">
        <v>980</v>
      </c>
      <c r="B964" t="s">
        <v>2212</v>
      </c>
      <c r="C964" s="1">
        <v>5224</v>
      </c>
      <c r="D964" s="1">
        <v>789.62803828260303</v>
      </c>
      <c r="E964" s="1">
        <v>573.48210607715498</v>
      </c>
      <c r="F964" s="1">
        <v>763.24482767167399</v>
      </c>
      <c r="G964" s="1">
        <v>1183.18585325044</v>
      </c>
      <c r="H964" s="1">
        <v>1148.29733409851</v>
      </c>
      <c r="I964" s="1">
        <v>679.13231783789797</v>
      </c>
      <c r="J964" s="1">
        <v>87.029522781719905</v>
      </c>
      <c r="K964" s="1">
        <v>4422.0196306771504</v>
      </c>
      <c r="L964" s="1">
        <v>358.29356312641198</v>
      </c>
      <c r="M964" s="1">
        <v>179.61269294577701</v>
      </c>
      <c r="N964" s="1">
        <v>100.494927145681</v>
      </c>
      <c r="O964" s="1">
        <v>392.82885878306598</v>
      </c>
      <c r="P964" s="1">
        <v>667.98364660083803</v>
      </c>
      <c r="Q964" s="1">
        <v>498.64457395905998</v>
      </c>
      <c r="R964" s="1">
        <v>1747.9813698125499</v>
      </c>
      <c r="S964" s="1">
        <v>476.17999830376101</v>
      </c>
      <c r="T964" s="1">
        <v>20</v>
      </c>
      <c r="U964" s="9">
        <f t="shared" si="227"/>
        <v>15.115391238181527</v>
      </c>
      <c r="V964" s="9">
        <f t="shared" si="228"/>
        <v>10.977835108674483</v>
      </c>
      <c r="W964" s="9">
        <f t="shared" si="229"/>
        <v>14.610352750223468</v>
      </c>
      <c r="X964" s="9">
        <f t="shared" si="230"/>
        <v>22.649040069878254</v>
      </c>
      <c r="Y964" s="9">
        <f t="shared" si="231"/>
        <v>21.981189396985261</v>
      </c>
      <c r="Z964" s="9">
        <f t="shared" si="232"/>
        <v>13.000235793221632</v>
      </c>
      <c r="AA964" s="9">
        <f t="shared" si="233"/>
        <v>1.6659556428353732</v>
      </c>
      <c r="AB964" s="9">
        <f t="shared" si="234"/>
        <v>8.1024869415051874</v>
      </c>
      <c r="AC964" s="9">
        <f t="shared" si="235"/>
        <v>4.0617796379676552</v>
      </c>
      <c r="AD964" s="9">
        <f t="shared" si="236"/>
        <v>2.2726024653647245</v>
      </c>
      <c r="AE964" s="9">
        <f t="shared" si="237"/>
        <v>8.8834716168573742</v>
      </c>
      <c r="AF964" s="9">
        <f t="shared" si="238"/>
        <v>15.105849869294873</v>
      </c>
      <c r="AG964" s="9">
        <f t="shared" si="239"/>
        <v>11.276398921881354</v>
      </c>
      <c r="AH964" s="9">
        <f t="shared" si="240"/>
        <v>39.529027815393917</v>
      </c>
      <c r="AI964" s="9">
        <f t="shared" si="241"/>
        <v>10.768382731734794</v>
      </c>
    </row>
    <row r="965" spans="1:35" x14ac:dyDescent="0.25">
      <c r="A965" t="s">
        <v>981</v>
      </c>
      <c r="B965" t="s">
        <v>2213</v>
      </c>
      <c r="C965" s="1">
        <v>20479</v>
      </c>
      <c r="D965" s="1">
        <v>4067.23484875446</v>
      </c>
      <c r="E965" s="1">
        <v>3116.41324718338</v>
      </c>
      <c r="F965" s="1">
        <v>3919.8565561517898</v>
      </c>
      <c r="G965" s="1">
        <v>4262.3800468385598</v>
      </c>
      <c r="H965" s="1">
        <v>3351.6218515432302</v>
      </c>
      <c r="I965" s="1">
        <v>1526.4459065600499</v>
      </c>
      <c r="J965" s="1">
        <v>235.04754296851101</v>
      </c>
      <c r="K965" s="1">
        <v>16513.460555096401</v>
      </c>
      <c r="L965" s="1">
        <v>110.204544428568</v>
      </c>
      <c r="M965" s="1">
        <v>703.55711320427895</v>
      </c>
      <c r="N965" s="1">
        <v>946.86841209902104</v>
      </c>
      <c r="O965" s="1">
        <v>2810.4241206482402</v>
      </c>
      <c r="P965" s="1">
        <v>2717.23746432999</v>
      </c>
      <c r="Q965" s="1">
        <v>2359.2451325167299</v>
      </c>
      <c r="R965" s="1">
        <v>4763.1129461083901</v>
      </c>
      <c r="S965" s="1">
        <v>2102.8108217611698</v>
      </c>
      <c r="T965" s="1">
        <v>7</v>
      </c>
      <c r="U965" s="9">
        <f t="shared" si="227"/>
        <v>19.860514911638557</v>
      </c>
      <c r="V965" s="9">
        <f t="shared" si="228"/>
        <v>15.217604605612481</v>
      </c>
      <c r="W965" s="9">
        <f t="shared" si="229"/>
        <v>19.140859202850677</v>
      </c>
      <c r="X965" s="9">
        <f t="shared" si="230"/>
        <v>20.813418852671319</v>
      </c>
      <c r="Y965" s="9">
        <f t="shared" si="231"/>
        <v>16.366140199927877</v>
      </c>
      <c r="Z965" s="9">
        <f t="shared" si="232"/>
        <v>7.4537131039603981</v>
      </c>
      <c r="AA965" s="9">
        <f t="shared" si="233"/>
        <v>1.1477491233385957</v>
      </c>
      <c r="AB965" s="9">
        <f t="shared" si="234"/>
        <v>0.66736190189134259</v>
      </c>
      <c r="AC965" s="9">
        <f t="shared" si="235"/>
        <v>4.2605068202203471</v>
      </c>
      <c r="AD965" s="9">
        <f t="shared" si="236"/>
        <v>5.7339187563977774</v>
      </c>
      <c r="AE965" s="9">
        <f t="shared" si="237"/>
        <v>17.01898951628818</v>
      </c>
      <c r="AF965" s="9">
        <f t="shared" si="238"/>
        <v>16.454682259142793</v>
      </c>
      <c r="AG965" s="9">
        <f t="shared" si="239"/>
        <v>14.286800302366769</v>
      </c>
      <c r="AH965" s="9">
        <f t="shared" si="240"/>
        <v>28.843820652954498</v>
      </c>
      <c r="AI965" s="9">
        <f t="shared" si="241"/>
        <v>12.733919790738218</v>
      </c>
    </row>
    <row r="966" spans="1:35" x14ac:dyDescent="0.25">
      <c r="A966" t="s">
        <v>982</v>
      </c>
      <c r="B966" t="s">
        <v>2214</v>
      </c>
      <c r="C966" s="1">
        <v>646522</v>
      </c>
      <c r="D966" s="1">
        <v>114620.55073161901</v>
      </c>
      <c r="E966" s="1">
        <v>146355.51817195499</v>
      </c>
      <c r="F966" s="1">
        <v>129950.667120788</v>
      </c>
      <c r="G966" s="1">
        <v>118008.093994665</v>
      </c>
      <c r="H966" s="1">
        <v>87023.417628679701</v>
      </c>
      <c r="I966" s="1">
        <v>43609.5325974589</v>
      </c>
      <c r="J966" s="1">
        <v>6954.2197548334598</v>
      </c>
      <c r="K966" s="1">
        <v>531878.18580872996</v>
      </c>
      <c r="L966" s="1">
        <v>421.484522994516</v>
      </c>
      <c r="M966" s="1">
        <v>15708.5508026638</v>
      </c>
      <c r="N966" s="1">
        <v>80308.828372492804</v>
      </c>
      <c r="O966" s="1">
        <v>92248.386391542605</v>
      </c>
      <c r="P966" s="1">
        <v>79067.606428145402</v>
      </c>
      <c r="Q966" s="1">
        <v>47662.6650460612</v>
      </c>
      <c r="R966" s="1">
        <v>121039.442584944</v>
      </c>
      <c r="S966" s="1">
        <v>95421.221659885996</v>
      </c>
      <c r="T966" s="1">
        <v>24</v>
      </c>
      <c r="U966" s="9">
        <f t="shared" si="227"/>
        <v>17.72879356489323</v>
      </c>
      <c r="V966" s="9">
        <f t="shared" si="228"/>
        <v>22.637360858865591</v>
      </c>
      <c r="W966" s="9">
        <f t="shared" si="229"/>
        <v>20.099960576869464</v>
      </c>
      <c r="X966" s="9">
        <f t="shared" si="230"/>
        <v>18.252757677954502</v>
      </c>
      <c r="Y966" s="9">
        <f t="shared" si="231"/>
        <v>13.460240738703355</v>
      </c>
      <c r="Z966" s="9">
        <f t="shared" si="232"/>
        <v>6.7452511434195435</v>
      </c>
      <c r="AA966" s="9">
        <f t="shared" si="233"/>
        <v>1.0756354392941709</v>
      </c>
      <c r="AB966" s="9">
        <f t="shared" si="234"/>
        <v>7.9244559043842241E-2</v>
      </c>
      <c r="AC966" s="9">
        <f t="shared" si="235"/>
        <v>2.9534113678263902</v>
      </c>
      <c r="AD966" s="9">
        <f t="shared" si="236"/>
        <v>15.099101733300428</v>
      </c>
      <c r="AE966" s="9">
        <f t="shared" si="237"/>
        <v>17.343893555490968</v>
      </c>
      <c r="AF966" s="9">
        <f t="shared" si="238"/>
        <v>14.865735903028574</v>
      </c>
      <c r="AG966" s="9">
        <f t="shared" si="239"/>
        <v>8.9611994471232723</v>
      </c>
      <c r="AH966" s="9">
        <f t="shared" si="240"/>
        <v>22.756985681016687</v>
      </c>
      <c r="AI966" s="9">
        <f t="shared" si="241"/>
        <v>17.940427753169907</v>
      </c>
    </row>
    <row r="967" spans="1:35" x14ac:dyDescent="0.25">
      <c r="A967" t="s">
        <v>983</v>
      </c>
      <c r="B967" t="s">
        <v>2215</v>
      </c>
      <c r="C967" s="1">
        <v>39014</v>
      </c>
      <c r="D967" s="1">
        <v>8750.4808962746592</v>
      </c>
      <c r="E967" s="1">
        <v>6106.5687303089999</v>
      </c>
      <c r="F967" s="1">
        <v>8302.7653078357507</v>
      </c>
      <c r="G967" s="1">
        <v>8125.7749071475801</v>
      </c>
      <c r="H967" s="1">
        <v>5360.2156713568202</v>
      </c>
      <c r="I967" s="1">
        <v>2033.38572174862</v>
      </c>
      <c r="J967" s="1">
        <v>334.808765327559</v>
      </c>
      <c r="K967" s="1">
        <v>30162.767716386901</v>
      </c>
      <c r="L967" s="1">
        <v>305.885079275647</v>
      </c>
      <c r="M967" s="1">
        <v>1129.5258536292799</v>
      </c>
      <c r="N967" s="1">
        <v>2524.4649418491499</v>
      </c>
      <c r="O967" s="1">
        <v>5424.5382416550801</v>
      </c>
      <c r="P967" s="1">
        <v>5196.8316253614303</v>
      </c>
      <c r="Q967" s="1">
        <v>5041.8333814894504</v>
      </c>
      <c r="R967" s="1">
        <v>6977.9283294658298</v>
      </c>
      <c r="S967" s="1">
        <v>3561.76026366105</v>
      </c>
      <c r="T967" s="1">
        <v>9</v>
      </c>
      <c r="U967" s="9">
        <f t="shared" si="227"/>
        <v>22.429079038997948</v>
      </c>
      <c r="V967" s="9">
        <f t="shared" si="228"/>
        <v>15.652249782921515</v>
      </c>
      <c r="W967" s="9">
        <f t="shared" si="229"/>
        <v>21.281502301316838</v>
      </c>
      <c r="X967" s="9">
        <f t="shared" si="230"/>
        <v>20.827843612927616</v>
      </c>
      <c r="Y967" s="9">
        <f t="shared" si="231"/>
        <v>13.739210722706771</v>
      </c>
      <c r="Z967" s="9">
        <f t="shared" si="232"/>
        <v>5.2119385906305933</v>
      </c>
      <c r="AA967" s="9">
        <f t="shared" si="233"/>
        <v>0.85817595049869022</v>
      </c>
      <c r="AB967" s="9">
        <f t="shared" si="234"/>
        <v>1.0141147594670665</v>
      </c>
      <c r="AC967" s="9">
        <f t="shared" si="235"/>
        <v>3.7447685976629677</v>
      </c>
      <c r="AD967" s="9">
        <f t="shared" si="236"/>
        <v>8.3694738015624903</v>
      </c>
      <c r="AE967" s="9">
        <f t="shared" si="237"/>
        <v>17.984219129559602</v>
      </c>
      <c r="AF967" s="9">
        <f t="shared" si="238"/>
        <v>17.229292995344334</v>
      </c>
      <c r="AG967" s="9">
        <f t="shared" si="239"/>
        <v>16.715420245570868</v>
      </c>
      <c r="AH967" s="9">
        <f t="shared" si="240"/>
        <v>23.134244161800986</v>
      </c>
      <c r="AI967" s="9">
        <f t="shared" si="241"/>
        <v>11.808466309031742</v>
      </c>
    </row>
    <row r="968" spans="1:35" x14ac:dyDescent="0.25">
      <c r="A968" t="s">
        <v>984</v>
      </c>
      <c r="B968" t="s">
        <v>2216</v>
      </c>
      <c r="C968" s="1">
        <v>16253</v>
      </c>
      <c r="D968" s="1">
        <v>3587.1320157458199</v>
      </c>
      <c r="E968" s="1">
        <v>2393.94138560076</v>
      </c>
      <c r="F968" s="1">
        <v>3332.17132461145</v>
      </c>
      <c r="G968" s="1">
        <v>3282.5924707159102</v>
      </c>
      <c r="H968" s="1">
        <v>2289.46748311192</v>
      </c>
      <c r="I968" s="1">
        <v>1173.1458553545599</v>
      </c>
      <c r="J968" s="1">
        <v>194.54946485959499</v>
      </c>
      <c r="K968" s="1">
        <v>12561.562004508</v>
      </c>
      <c r="L968" s="1">
        <v>129.23607620803301</v>
      </c>
      <c r="M968" s="1">
        <v>443.76934046154503</v>
      </c>
      <c r="N968" s="1">
        <v>946.20695093006395</v>
      </c>
      <c r="O968" s="1">
        <v>1853.83115382705</v>
      </c>
      <c r="P968" s="1">
        <v>2152.1809056166398</v>
      </c>
      <c r="Q968" s="1">
        <v>2051.0343667974798</v>
      </c>
      <c r="R968" s="1">
        <v>3351.46261755961</v>
      </c>
      <c r="S968" s="1">
        <v>1633.8405931075299</v>
      </c>
      <c r="T968" s="1">
        <v>4</v>
      </c>
      <c r="U968" s="9">
        <f t="shared" si="227"/>
        <v>22.070583989083982</v>
      </c>
      <c r="V968" s="9">
        <f t="shared" si="228"/>
        <v>14.729227746266904</v>
      </c>
      <c r="W968" s="9">
        <f t="shared" si="229"/>
        <v>20.501884726582478</v>
      </c>
      <c r="X968" s="9">
        <f t="shared" si="230"/>
        <v>20.196840403100413</v>
      </c>
      <c r="Y968" s="9">
        <f t="shared" si="231"/>
        <v>14.086430093594537</v>
      </c>
      <c r="Z968" s="9">
        <f t="shared" si="232"/>
        <v>7.2180265511263153</v>
      </c>
      <c r="AA968" s="9">
        <f t="shared" si="233"/>
        <v>1.1970064902454625</v>
      </c>
      <c r="AB968" s="9">
        <f t="shared" si="234"/>
        <v>1.0288217035560843</v>
      </c>
      <c r="AC968" s="9">
        <f t="shared" si="235"/>
        <v>3.5327560402304141</v>
      </c>
      <c r="AD968" s="9">
        <f t="shared" si="236"/>
        <v>7.5325580575926487</v>
      </c>
      <c r="AE968" s="9">
        <f t="shared" si="237"/>
        <v>14.757966828980035</v>
      </c>
      <c r="AF968" s="9">
        <f t="shared" si="238"/>
        <v>17.133067566312864</v>
      </c>
      <c r="AG968" s="9">
        <f t="shared" si="239"/>
        <v>16.327860866836623</v>
      </c>
      <c r="AH968" s="9">
        <f t="shared" si="240"/>
        <v>26.68030151311487</v>
      </c>
      <c r="AI968" s="9">
        <f t="shared" si="241"/>
        <v>13.006667423376083</v>
      </c>
    </row>
    <row r="969" spans="1:35" x14ac:dyDescent="0.25">
      <c r="A969" t="s">
        <v>985</v>
      </c>
      <c r="B969" t="s">
        <v>2217</v>
      </c>
      <c r="C969" s="1">
        <v>62179</v>
      </c>
      <c r="D969" s="1">
        <v>14352.777985270701</v>
      </c>
      <c r="E969" s="1">
        <v>9510.9559180008691</v>
      </c>
      <c r="F969" s="1">
        <v>13548.848584523301</v>
      </c>
      <c r="G969" s="1">
        <v>12922.494498494299</v>
      </c>
      <c r="H969" s="1">
        <v>8247.2522602805093</v>
      </c>
      <c r="I969" s="1">
        <v>3176.0650265712502</v>
      </c>
      <c r="J969" s="1">
        <v>420.60572685902201</v>
      </c>
      <c r="K969" s="1">
        <v>47816.259226501199</v>
      </c>
      <c r="L969" s="1">
        <v>416.27530088765297</v>
      </c>
      <c r="M969" s="1">
        <v>2000.40595742714</v>
      </c>
      <c r="N969" s="1">
        <v>5511.5710704940902</v>
      </c>
      <c r="O969" s="1">
        <v>9488.0858840617002</v>
      </c>
      <c r="P969" s="1">
        <v>8088.9135401861104</v>
      </c>
      <c r="Q969" s="1">
        <v>5947.3106735674201</v>
      </c>
      <c r="R969" s="1">
        <v>10710.6822830652</v>
      </c>
      <c r="S969" s="1">
        <v>5653.0145168118797</v>
      </c>
      <c r="T969" s="1">
        <v>12</v>
      </c>
      <c r="U969" s="9">
        <f t="shared" si="227"/>
        <v>23.082999059603242</v>
      </c>
      <c r="V969" s="9">
        <f t="shared" si="228"/>
        <v>15.296090188006994</v>
      </c>
      <c r="W969" s="9">
        <f t="shared" si="229"/>
        <v>21.79007154268049</v>
      </c>
      <c r="X969" s="9">
        <f t="shared" si="230"/>
        <v>20.78273130557632</v>
      </c>
      <c r="Y969" s="9">
        <f t="shared" si="231"/>
        <v>13.263726113769133</v>
      </c>
      <c r="Z969" s="9">
        <f t="shared" si="232"/>
        <v>5.1079384142093796</v>
      </c>
      <c r="AA969" s="9">
        <f t="shared" si="233"/>
        <v>0.67644337615436401</v>
      </c>
      <c r="AB969" s="9">
        <f t="shared" si="234"/>
        <v>0.87057270397459441</v>
      </c>
      <c r="AC969" s="9">
        <f t="shared" si="235"/>
        <v>4.1835266701884848</v>
      </c>
      <c r="AD969" s="9">
        <f t="shared" si="236"/>
        <v>11.526562637169686</v>
      </c>
      <c r="AE969" s="9">
        <f t="shared" si="237"/>
        <v>19.842802505979222</v>
      </c>
      <c r="AF969" s="9">
        <f t="shared" si="238"/>
        <v>16.916659042418345</v>
      </c>
      <c r="AG969" s="9">
        <f t="shared" si="239"/>
        <v>12.437841792256393</v>
      </c>
      <c r="AH969" s="9">
        <f t="shared" si="240"/>
        <v>22.399665838203042</v>
      </c>
      <c r="AI969" s="9">
        <f t="shared" si="241"/>
        <v>11.822368809810222</v>
      </c>
    </row>
    <row r="970" spans="1:35" x14ac:dyDescent="0.25">
      <c r="A970" t="s">
        <v>986</v>
      </c>
      <c r="B970" t="s">
        <v>2218</v>
      </c>
      <c r="C970" s="1">
        <v>15877</v>
      </c>
      <c r="D970" s="1">
        <v>3970.7514687600701</v>
      </c>
      <c r="E970" s="1">
        <v>2300.51359990743</v>
      </c>
      <c r="F970" s="1">
        <v>3690.0658858572501</v>
      </c>
      <c r="G970" s="1">
        <v>2828.2485738529499</v>
      </c>
      <c r="H970" s="1">
        <v>1994.8160847521399</v>
      </c>
      <c r="I970" s="1">
        <v>974.59051046673198</v>
      </c>
      <c r="J970" s="1">
        <v>118.013876403455</v>
      </c>
      <c r="K970" s="1">
        <v>11901.5745725094</v>
      </c>
      <c r="L970" s="1">
        <v>368.527750546736</v>
      </c>
      <c r="M970" s="1">
        <v>472.54769578200302</v>
      </c>
      <c r="N970" s="1">
        <v>657.08487313072806</v>
      </c>
      <c r="O970" s="1">
        <v>1729.1010336422601</v>
      </c>
      <c r="P970" s="1">
        <v>2263.02935532732</v>
      </c>
      <c r="Q970" s="1">
        <v>2110.3234369198899</v>
      </c>
      <c r="R970" s="1">
        <v>2958.5745916481801</v>
      </c>
      <c r="S970" s="1">
        <v>1342.38583551232</v>
      </c>
      <c r="T970" s="1">
        <v>7</v>
      </c>
      <c r="U970" s="9">
        <f t="shared" si="227"/>
        <v>25.009456879511681</v>
      </c>
      <c r="V970" s="9">
        <f t="shared" si="228"/>
        <v>14.489598790120489</v>
      </c>
      <c r="W970" s="9">
        <f t="shared" si="229"/>
        <v>23.241581443958243</v>
      </c>
      <c r="X970" s="9">
        <f t="shared" si="230"/>
        <v>17.81349482807174</v>
      </c>
      <c r="Y970" s="9">
        <f t="shared" si="231"/>
        <v>12.564187722820053</v>
      </c>
      <c r="Z970" s="9">
        <f t="shared" si="232"/>
        <v>6.1383794826902562</v>
      </c>
      <c r="AA970" s="9">
        <f t="shared" si="233"/>
        <v>0.74330085282770675</v>
      </c>
      <c r="AB970" s="9">
        <f t="shared" si="234"/>
        <v>3.0964621386986226</v>
      </c>
      <c r="AC970" s="9">
        <f t="shared" si="235"/>
        <v>3.9704636802722502</v>
      </c>
      <c r="AD970" s="9">
        <f t="shared" si="236"/>
        <v>5.5209911018705178</v>
      </c>
      <c r="AE970" s="9">
        <f t="shared" si="237"/>
        <v>14.528338440496666</v>
      </c>
      <c r="AF970" s="9">
        <f t="shared" si="238"/>
        <v>19.01453745922435</v>
      </c>
      <c r="AG970" s="9">
        <f t="shared" si="239"/>
        <v>17.7314642198216</v>
      </c>
      <c r="AH970" s="9">
        <f t="shared" si="240"/>
        <v>24.858682131707017</v>
      </c>
      <c r="AI970" s="9">
        <f t="shared" si="241"/>
        <v>11.279060827909287</v>
      </c>
    </row>
    <row r="971" spans="1:35" x14ac:dyDescent="0.25">
      <c r="A971" t="s">
        <v>987</v>
      </c>
      <c r="B971" t="s">
        <v>2219</v>
      </c>
      <c r="C971" s="1">
        <v>66984</v>
      </c>
      <c r="D971" s="1">
        <v>15088.5859748235</v>
      </c>
      <c r="E971" s="1">
        <v>9787.3868633889706</v>
      </c>
      <c r="F971" s="1">
        <v>13982.3650747867</v>
      </c>
      <c r="G971" s="1">
        <v>12998.4358524574</v>
      </c>
      <c r="H971" s="1">
        <v>9660.5709219480304</v>
      </c>
      <c r="I971" s="1">
        <v>4746.1187703445703</v>
      </c>
      <c r="J971" s="1">
        <v>720.53654225083301</v>
      </c>
      <c r="K971" s="1">
        <v>51925.721390231804</v>
      </c>
      <c r="L971" s="1">
        <v>869.72806314038996</v>
      </c>
      <c r="M971" s="1">
        <v>1814.1895733384699</v>
      </c>
      <c r="N971" s="1">
        <v>3334.2181625108701</v>
      </c>
      <c r="O971" s="1">
        <v>7887.5298405353697</v>
      </c>
      <c r="P971" s="1">
        <v>8635.2757491238208</v>
      </c>
      <c r="Q971" s="1">
        <v>9406.1210185547097</v>
      </c>
      <c r="R971" s="1">
        <v>13818.9780989299</v>
      </c>
      <c r="S971" s="1">
        <v>6159.6808840983704</v>
      </c>
      <c r="T971" s="1">
        <v>20</v>
      </c>
      <c r="U971" s="9">
        <f t="shared" si="227"/>
        <v>22.52565683569733</v>
      </c>
      <c r="V971" s="9">
        <f t="shared" si="228"/>
        <v>14.611529415067734</v>
      </c>
      <c r="W971" s="9">
        <f t="shared" si="229"/>
        <v>20.874186484513764</v>
      </c>
      <c r="X971" s="9">
        <f t="shared" si="230"/>
        <v>19.405284623876447</v>
      </c>
      <c r="Y971" s="9">
        <f t="shared" si="231"/>
        <v>14.42220667912939</v>
      </c>
      <c r="Z971" s="9">
        <f t="shared" si="232"/>
        <v>7.0854514068203907</v>
      </c>
      <c r="AA971" s="9">
        <f t="shared" si="233"/>
        <v>1.0756845548949496</v>
      </c>
      <c r="AB971" s="9">
        <f t="shared" si="234"/>
        <v>1.6749465194796542</v>
      </c>
      <c r="AC971" s="9">
        <f t="shared" si="235"/>
        <v>3.4938167920759073</v>
      </c>
      <c r="AD971" s="9">
        <f t="shared" si="236"/>
        <v>6.4211301706404393</v>
      </c>
      <c r="AE971" s="9">
        <f t="shared" si="237"/>
        <v>15.190024576180777</v>
      </c>
      <c r="AF971" s="9">
        <f t="shared" si="238"/>
        <v>16.630054466124907</v>
      </c>
      <c r="AG971" s="9">
        <f t="shared" si="239"/>
        <v>18.114569748325493</v>
      </c>
      <c r="AH971" s="9">
        <f t="shared" si="240"/>
        <v>26.612972779092694</v>
      </c>
      <c r="AI971" s="9">
        <f t="shared" si="241"/>
        <v>11.862484948080319</v>
      </c>
    </row>
    <row r="972" spans="1:35" x14ac:dyDescent="0.25">
      <c r="A972" t="s">
        <v>988</v>
      </c>
      <c r="B972" t="s">
        <v>2220</v>
      </c>
      <c r="C972" s="1">
        <v>29854</v>
      </c>
      <c r="D972" s="1">
        <v>5530.36811930982</v>
      </c>
      <c r="E972" s="1">
        <v>3975.2953646850701</v>
      </c>
      <c r="F972" s="1">
        <v>5498.7998274169104</v>
      </c>
      <c r="G972" s="1">
        <v>6083.5296224759004</v>
      </c>
      <c r="H972" s="1">
        <v>5739.4842231246903</v>
      </c>
      <c r="I972" s="1">
        <v>2613.2934655924701</v>
      </c>
      <c r="J972" s="1">
        <v>413.229377395141</v>
      </c>
      <c r="K972" s="1">
        <v>24284.835353112601</v>
      </c>
      <c r="L972" s="1">
        <v>194.48666399708799</v>
      </c>
      <c r="M972" s="1">
        <v>995.23305253805302</v>
      </c>
      <c r="N972" s="1">
        <v>1331.36919398962</v>
      </c>
      <c r="O972" s="1">
        <v>3288.9391857628302</v>
      </c>
      <c r="P972" s="1">
        <v>3735.4663873475301</v>
      </c>
      <c r="Q972" s="1">
        <v>3492.4005106980198</v>
      </c>
      <c r="R972" s="1">
        <v>8004.9763295845596</v>
      </c>
      <c r="S972" s="1">
        <v>3241.9640291948699</v>
      </c>
      <c r="T972" s="1">
        <v>6</v>
      </c>
      <c r="U972" s="9">
        <f t="shared" si="227"/>
        <v>18.524714005861259</v>
      </c>
      <c r="V972" s="9">
        <f t="shared" si="228"/>
        <v>13.315788050797448</v>
      </c>
      <c r="W972" s="9">
        <f t="shared" si="229"/>
        <v>18.418971753925472</v>
      </c>
      <c r="X972" s="9">
        <f t="shared" si="230"/>
        <v>20.377603076558923</v>
      </c>
      <c r="Y972" s="9">
        <f t="shared" si="231"/>
        <v>19.22517660321796</v>
      </c>
      <c r="Z972" s="9">
        <f t="shared" si="232"/>
        <v>8.7535789696270854</v>
      </c>
      <c r="AA972" s="9">
        <f t="shared" si="233"/>
        <v>1.3841675400118612</v>
      </c>
      <c r="AB972" s="9">
        <f t="shared" si="234"/>
        <v>0.80085642405708346</v>
      </c>
      <c r="AC972" s="9">
        <f t="shared" si="235"/>
        <v>4.0981667697841457</v>
      </c>
      <c r="AD972" s="9">
        <f t="shared" si="236"/>
        <v>5.4823068578843701</v>
      </c>
      <c r="AE972" s="9">
        <f t="shared" si="237"/>
        <v>13.543180910803601</v>
      </c>
      <c r="AF972" s="9">
        <f t="shared" si="238"/>
        <v>15.381888874403069</v>
      </c>
      <c r="AG972" s="9">
        <f t="shared" si="239"/>
        <v>14.380993158557267</v>
      </c>
      <c r="AH972" s="9">
        <f t="shared" si="240"/>
        <v>32.962860209626896</v>
      </c>
      <c r="AI972" s="9">
        <f t="shared" si="241"/>
        <v>13.349746794883441</v>
      </c>
    </row>
    <row r="973" spans="1:35" x14ac:dyDescent="0.25">
      <c r="A973" t="s">
        <v>989</v>
      </c>
      <c r="B973" t="s">
        <v>2221</v>
      </c>
      <c r="C973" s="1">
        <v>74058</v>
      </c>
      <c r="D973" s="1">
        <v>10758.693802567101</v>
      </c>
      <c r="E973" s="1">
        <v>8813.4325300115197</v>
      </c>
      <c r="F973" s="1">
        <v>10613.4615429529</v>
      </c>
      <c r="G973" s="1">
        <v>15105.9010378109</v>
      </c>
      <c r="H973" s="1">
        <v>18358.481056428998</v>
      </c>
      <c r="I973" s="1">
        <v>9027.6071579572599</v>
      </c>
      <c r="J973" s="1">
        <v>1380.4228722714099</v>
      </c>
      <c r="K973" s="1">
        <v>63550.693421812102</v>
      </c>
      <c r="L973" s="1">
        <v>817.53965753572004</v>
      </c>
      <c r="M973" s="1">
        <v>3241.3247817290098</v>
      </c>
      <c r="N973" s="1">
        <v>3781.7148988085801</v>
      </c>
      <c r="O973" s="1">
        <v>7238.28304409262</v>
      </c>
      <c r="P973" s="1">
        <v>9049.8913641673207</v>
      </c>
      <c r="Q973" s="1">
        <v>6469.0646448573398</v>
      </c>
      <c r="R973" s="1">
        <v>25913.698166367001</v>
      </c>
      <c r="S973" s="1">
        <v>7039.1768642545903</v>
      </c>
      <c r="T973" s="1">
        <v>15</v>
      </c>
      <c r="U973" s="9">
        <f t="shared" si="227"/>
        <v>14.527389076895272</v>
      </c>
      <c r="V973" s="9">
        <f t="shared" si="228"/>
        <v>11.900716370968052</v>
      </c>
      <c r="W973" s="9">
        <f t="shared" si="229"/>
        <v>14.331282971391207</v>
      </c>
      <c r="X973" s="9">
        <f t="shared" si="230"/>
        <v>20.397392635246565</v>
      </c>
      <c r="Y973" s="9">
        <f t="shared" si="231"/>
        <v>24.789328710509327</v>
      </c>
      <c r="Z973" s="9">
        <f t="shared" si="232"/>
        <v>12.189914874770126</v>
      </c>
      <c r="AA973" s="9">
        <f t="shared" si="233"/>
        <v>1.8639753602195712</v>
      </c>
      <c r="AB973" s="9">
        <f t="shared" si="234"/>
        <v>1.2864370371372236</v>
      </c>
      <c r="AC973" s="9">
        <f t="shared" si="235"/>
        <v>5.1003767342316841</v>
      </c>
      <c r="AD973" s="9">
        <f t="shared" si="236"/>
        <v>5.9507059564366704</v>
      </c>
      <c r="AE973" s="9">
        <f t="shared" si="237"/>
        <v>11.389778229561017</v>
      </c>
      <c r="AF973" s="9">
        <f t="shared" si="238"/>
        <v>14.240428981788551</v>
      </c>
      <c r="AG973" s="9">
        <f t="shared" si="239"/>
        <v>10.179376961191432</v>
      </c>
      <c r="AH973" s="9">
        <f t="shared" si="240"/>
        <v>40.776420792716017</v>
      </c>
      <c r="AI973" s="9">
        <f t="shared" si="241"/>
        <v>11.07647530693753</v>
      </c>
    </row>
    <row r="974" spans="1:35" x14ac:dyDescent="0.25">
      <c r="A974" t="s">
        <v>990</v>
      </c>
      <c r="B974" t="s">
        <v>2222</v>
      </c>
      <c r="C974" s="1">
        <v>124487</v>
      </c>
      <c r="D974" s="1">
        <v>22651.8573316355</v>
      </c>
      <c r="E974" s="1">
        <v>20724.547849541599</v>
      </c>
      <c r="F974" s="1">
        <v>22317.783405437898</v>
      </c>
      <c r="G974" s="1">
        <v>24010.241626674298</v>
      </c>
      <c r="H974" s="1">
        <v>22375.032414273199</v>
      </c>
      <c r="I974" s="1">
        <v>10921.5155189489</v>
      </c>
      <c r="J974" s="1">
        <v>1486.0218534886601</v>
      </c>
      <c r="K974" s="1">
        <v>102053.44284857799</v>
      </c>
      <c r="L974" s="1">
        <v>196.277422554894</v>
      </c>
      <c r="M974" s="1">
        <v>2626.98545177096</v>
      </c>
      <c r="N974" s="1">
        <v>6395.23562518977</v>
      </c>
      <c r="O974" s="1">
        <v>14084.4814931907</v>
      </c>
      <c r="P974" s="1">
        <v>16291.9293870076</v>
      </c>
      <c r="Q974" s="1">
        <v>15545.4430982168</v>
      </c>
      <c r="R974" s="1">
        <v>31590.810593373601</v>
      </c>
      <c r="S974" s="1">
        <v>15322.279777274</v>
      </c>
      <c r="T974" s="1">
        <v>10</v>
      </c>
      <c r="U974" s="9">
        <f t="shared" si="227"/>
        <v>18.196162917923559</v>
      </c>
      <c r="V974" s="9">
        <f t="shared" si="228"/>
        <v>16.647961513685445</v>
      </c>
      <c r="W974" s="9">
        <f t="shared" si="229"/>
        <v>17.927802425504588</v>
      </c>
      <c r="X974" s="9">
        <f t="shared" si="230"/>
        <v>19.287348579911395</v>
      </c>
      <c r="Y974" s="9">
        <f t="shared" si="231"/>
        <v>17.973790367085076</v>
      </c>
      <c r="Z974" s="9">
        <f t="shared" si="232"/>
        <v>8.7732177006023928</v>
      </c>
      <c r="AA974" s="9">
        <f t="shared" si="233"/>
        <v>1.1937164952875885</v>
      </c>
      <c r="AB974" s="9">
        <f t="shared" si="234"/>
        <v>0.19232807544388386</v>
      </c>
      <c r="AC974" s="9">
        <f t="shared" si="235"/>
        <v>2.5741272204493435</v>
      </c>
      <c r="AD974" s="9">
        <f t="shared" si="236"/>
        <v>6.2665554896356754</v>
      </c>
      <c r="AE974" s="9">
        <f t="shared" si="237"/>
        <v>13.801084118336487</v>
      </c>
      <c r="AF974" s="9">
        <f t="shared" si="238"/>
        <v>15.964115400967691</v>
      </c>
      <c r="AG974" s="9">
        <f t="shared" si="239"/>
        <v>15.232649349500518</v>
      </c>
      <c r="AH974" s="9">
        <f t="shared" si="240"/>
        <v>30.955163992111988</v>
      </c>
      <c r="AI974" s="9">
        <f t="shared" si="241"/>
        <v>15.013976353554739</v>
      </c>
    </row>
    <row r="975" spans="1:35" x14ac:dyDescent="0.25">
      <c r="A975" t="s">
        <v>991</v>
      </c>
      <c r="B975" t="s">
        <v>2223</v>
      </c>
      <c r="C975" s="1">
        <v>61807</v>
      </c>
      <c r="D975" s="1">
        <v>11861.087054069299</v>
      </c>
      <c r="E975" s="1">
        <v>9583.5096946067806</v>
      </c>
      <c r="F975" s="1">
        <v>10348.501492151499</v>
      </c>
      <c r="G975" s="1">
        <v>11895.1538543446</v>
      </c>
      <c r="H975" s="1">
        <v>10826.111551399599</v>
      </c>
      <c r="I975" s="1">
        <v>6410.4507579928704</v>
      </c>
      <c r="J975" s="1">
        <v>882.18559543530603</v>
      </c>
      <c r="K975" s="1">
        <v>49998.554452596203</v>
      </c>
      <c r="L975" s="1">
        <v>98.599769919736403</v>
      </c>
      <c r="M975" s="1">
        <v>1410.5616767020499</v>
      </c>
      <c r="N975" s="1">
        <v>2778.7384771039801</v>
      </c>
      <c r="O975" s="1">
        <v>5860.4105384558297</v>
      </c>
      <c r="P975" s="1">
        <v>8029.0475790279497</v>
      </c>
      <c r="Q975" s="1">
        <v>7251.9517948142202</v>
      </c>
      <c r="R975" s="1">
        <v>16342.332973549699</v>
      </c>
      <c r="S975" s="1">
        <v>8226.9116430227605</v>
      </c>
      <c r="T975" s="1">
        <v>15</v>
      </c>
      <c r="U975" s="9">
        <f t="shared" si="227"/>
        <v>19.190523814566795</v>
      </c>
      <c r="V975" s="9">
        <f t="shared" si="228"/>
        <v>15.505540949417995</v>
      </c>
      <c r="W975" s="9">
        <f t="shared" si="229"/>
        <v>16.743251560747975</v>
      </c>
      <c r="X975" s="9">
        <f t="shared" si="230"/>
        <v>19.245641843714466</v>
      </c>
      <c r="Y975" s="9">
        <f t="shared" si="231"/>
        <v>17.515995844159399</v>
      </c>
      <c r="Z975" s="9">
        <f t="shared" si="232"/>
        <v>10.371722876038103</v>
      </c>
      <c r="AA975" s="9">
        <f t="shared" si="233"/>
        <v>1.4273231113551961</v>
      </c>
      <c r="AB975" s="9">
        <f t="shared" si="234"/>
        <v>0.1972052412299623</v>
      </c>
      <c r="AC975" s="9">
        <f t="shared" si="235"/>
        <v>2.8212049171129698</v>
      </c>
      <c r="AD975" s="9">
        <f t="shared" si="236"/>
        <v>5.5576376307809285</v>
      </c>
      <c r="AE975" s="9">
        <f t="shared" si="237"/>
        <v>11.72115994675827</v>
      </c>
      <c r="AF975" s="9">
        <f t="shared" si="238"/>
        <v>16.058559426233646</v>
      </c>
      <c r="AG975" s="9">
        <f t="shared" si="239"/>
        <v>14.504322923355353</v>
      </c>
      <c r="AH975" s="9">
        <f t="shared" si="240"/>
        <v>32.68561091909951</v>
      </c>
      <c r="AI975" s="9">
        <f t="shared" si="241"/>
        <v>16.454298995429404</v>
      </c>
    </row>
    <row r="976" spans="1:35" x14ac:dyDescent="0.25">
      <c r="A976" t="s">
        <v>992</v>
      </c>
      <c r="B976" t="s">
        <v>2224</v>
      </c>
      <c r="C976" s="1">
        <v>24812</v>
      </c>
      <c r="D976" s="1">
        <v>4554.52814166385</v>
      </c>
      <c r="E976" s="1">
        <v>3593.3359223744101</v>
      </c>
      <c r="F976" s="1">
        <v>4350.0605324109702</v>
      </c>
      <c r="G976" s="1">
        <v>4958.8905617575601</v>
      </c>
      <c r="H976" s="1">
        <v>4510.2383974330396</v>
      </c>
      <c r="I976" s="1">
        <v>2494.2358881207401</v>
      </c>
      <c r="J976" s="1">
        <v>350.710556239455</v>
      </c>
      <c r="K976" s="1">
        <v>20214.062676675101</v>
      </c>
      <c r="L976" s="1">
        <v>119.28457922168</v>
      </c>
      <c r="M976" s="1">
        <v>609.00374452209303</v>
      </c>
      <c r="N976" s="1">
        <v>1009.43433415908</v>
      </c>
      <c r="O976" s="1">
        <v>2441.2060171681001</v>
      </c>
      <c r="P976" s="1">
        <v>2792.1035488274201</v>
      </c>
      <c r="Q976" s="1">
        <v>3362.9165301078601</v>
      </c>
      <c r="R976" s="1">
        <v>6825.6598215070899</v>
      </c>
      <c r="S976" s="1">
        <v>3054.4541011618098</v>
      </c>
      <c r="T976" s="1">
        <v>11</v>
      </c>
      <c r="U976" s="9">
        <f t="shared" si="227"/>
        <v>18.356150820828027</v>
      </c>
      <c r="V976" s="9">
        <f t="shared" si="228"/>
        <v>14.482250211084999</v>
      </c>
      <c r="W976" s="9">
        <f t="shared" si="229"/>
        <v>17.532083396787723</v>
      </c>
      <c r="X976" s="9">
        <f t="shared" si="230"/>
        <v>19.98585588327245</v>
      </c>
      <c r="Y976" s="9">
        <f t="shared" si="231"/>
        <v>18.177649514078027</v>
      </c>
      <c r="Z976" s="9">
        <f t="shared" si="232"/>
        <v>10.052538643078913</v>
      </c>
      <c r="AA976" s="9">
        <f t="shared" si="233"/>
        <v>1.4134715308699621</v>
      </c>
      <c r="AB976" s="9">
        <f t="shared" si="234"/>
        <v>0.59010690294990453</v>
      </c>
      <c r="AC976" s="9">
        <f t="shared" si="235"/>
        <v>3.0127726141109634</v>
      </c>
      <c r="AD976" s="9">
        <f t="shared" si="236"/>
        <v>4.9937231832364946</v>
      </c>
      <c r="AE976" s="9">
        <f t="shared" si="237"/>
        <v>12.076770791776532</v>
      </c>
      <c r="AF976" s="9">
        <f t="shared" si="238"/>
        <v>13.812678794397989</v>
      </c>
      <c r="AG976" s="9">
        <f t="shared" si="239"/>
        <v>16.636519753094024</v>
      </c>
      <c r="AH976" s="9">
        <f t="shared" si="240"/>
        <v>33.766887590504915</v>
      </c>
      <c r="AI976" s="9">
        <f t="shared" si="241"/>
        <v>15.110540369929337</v>
      </c>
    </row>
    <row r="977" spans="1:35" x14ac:dyDescent="0.25">
      <c r="A977" t="s">
        <v>993</v>
      </c>
      <c r="B977" t="s">
        <v>2225</v>
      </c>
      <c r="C977" s="1">
        <v>17331</v>
      </c>
      <c r="D977" s="1">
        <v>3319.6149222156901</v>
      </c>
      <c r="E977" s="1">
        <v>2363.93860287793</v>
      </c>
      <c r="F977" s="1">
        <v>2993.2442588345698</v>
      </c>
      <c r="G977" s="1">
        <v>3693.66066243662</v>
      </c>
      <c r="H977" s="1">
        <v>3167.0146950972799</v>
      </c>
      <c r="I977" s="1">
        <v>1599.38222903007</v>
      </c>
      <c r="J977" s="1">
        <v>194.144629507845</v>
      </c>
      <c r="K977" s="1">
        <v>14063.2859033231</v>
      </c>
      <c r="L977" s="1">
        <v>124.37514520307001</v>
      </c>
      <c r="M977" s="1">
        <v>615.20818417931503</v>
      </c>
      <c r="N977" s="1">
        <v>645.707653121524</v>
      </c>
      <c r="O977" s="1">
        <v>1804.6772825599501</v>
      </c>
      <c r="P977" s="1">
        <v>2473.59867678213</v>
      </c>
      <c r="Q977" s="1">
        <v>2182.4981152318001</v>
      </c>
      <c r="R977" s="1">
        <v>4215.6057677450999</v>
      </c>
      <c r="S977" s="1">
        <v>2001.6150785001801</v>
      </c>
      <c r="T977" s="1">
        <v>19</v>
      </c>
      <c r="U977" s="9">
        <f t="shared" si="227"/>
        <v>19.154203001648433</v>
      </c>
      <c r="V977" s="9">
        <f t="shared" si="228"/>
        <v>13.639943470532167</v>
      </c>
      <c r="W977" s="9">
        <f t="shared" si="229"/>
        <v>17.27104182582984</v>
      </c>
      <c r="X977" s="9">
        <f t="shared" si="230"/>
        <v>21.312449728443944</v>
      </c>
      <c r="Y977" s="9">
        <f t="shared" si="231"/>
        <v>18.273698546519416</v>
      </c>
      <c r="Z977" s="9">
        <f t="shared" si="232"/>
        <v>9.228447458485201</v>
      </c>
      <c r="AA977" s="9">
        <f t="shared" si="233"/>
        <v>1.1202159685410247</v>
      </c>
      <c r="AB977" s="9">
        <f t="shared" si="234"/>
        <v>0.884396051236366</v>
      </c>
      <c r="AC977" s="9">
        <f t="shared" si="235"/>
        <v>4.3745692749796383</v>
      </c>
      <c r="AD977" s="9">
        <f t="shared" si="236"/>
        <v>4.5914422671940835</v>
      </c>
      <c r="AE977" s="9">
        <f t="shared" si="237"/>
        <v>12.83254351057111</v>
      </c>
      <c r="AF977" s="9">
        <f t="shared" si="238"/>
        <v>17.589052045067422</v>
      </c>
      <c r="AG977" s="9">
        <f t="shared" si="239"/>
        <v>15.519119288587344</v>
      </c>
      <c r="AH977" s="9">
        <f t="shared" si="240"/>
        <v>29.975965764508629</v>
      </c>
      <c r="AI977" s="9">
        <f t="shared" si="241"/>
        <v>14.232911797855197</v>
      </c>
    </row>
    <row r="978" spans="1:35" x14ac:dyDescent="0.25">
      <c r="A978" t="s">
        <v>994</v>
      </c>
      <c r="B978" t="s">
        <v>2226</v>
      </c>
      <c r="C978" s="1">
        <v>42285</v>
      </c>
      <c r="D978" s="1">
        <v>8706.9982732649896</v>
      </c>
      <c r="E978" s="1">
        <v>6073.81528652829</v>
      </c>
      <c r="F978" s="1">
        <v>8522.1919654851499</v>
      </c>
      <c r="G978" s="1">
        <v>8506.6442859195704</v>
      </c>
      <c r="H978" s="1">
        <v>6906.2862269925499</v>
      </c>
      <c r="I978" s="1">
        <v>3117.1249388971801</v>
      </c>
      <c r="J978" s="1">
        <v>451.93902291229602</v>
      </c>
      <c r="K978" s="1">
        <v>33610.7186949147</v>
      </c>
      <c r="L978" s="1">
        <v>347.80611270901602</v>
      </c>
      <c r="M978" s="1">
        <v>1298.5278553565199</v>
      </c>
      <c r="N978" s="1">
        <v>3234.2569421306998</v>
      </c>
      <c r="O978" s="1">
        <v>5764.2436460621802</v>
      </c>
      <c r="P978" s="1">
        <v>4761.8510070909497</v>
      </c>
      <c r="Q978" s="1">
        <v>5322.0066752230596</v>
      </c>
      <c r="R978" s="1">
        <v>9285.2757280555797</v>
      </c>
      <c r="S978" s="1">
        <v>3596.75072828671</v>
      </c>
      <c r="T978" s="1">
        <v>20</v>
      </c>
      <c r="U978" s="9">
        <f t="shared" si="227"/>
        <v>20.591222119581388</v>
      </c>
      <c r="V978" s="9">
        <f t="shared" si="228"/>
        <v>14.363995001840582</v>
      </c>
      <c r="W978" s="9">
        <f t="shared" si="229"/>
        <v>20.154172792917464</v>
      </c>
      <c r="X978" s="9">
        <f t="shared" si="230"/>
        <v>20.117404010688354</v>
      </c>
      <c r="Y978" s="9">
        <f t="shared" si="231"/>
        <v>16.332709535278585</v>
      </c>
      <c r="Z978" s="9">
        <f t="shared" si="232"/>
        <v>7.3717037694151122</v>
      </c>
      <c r="AA978" s="9">
        <f t="shared" si="233"/>
        <v>1.0687927702785764</v>
      </c>
      <c r="AB978" s="9">
        <f t="shared" si="234"/>
        <v>1.0348071276489517</v>
      </c>
      <c r="AC978" s="9">
        <f t="shared" si="235"/>
        <v>3.8634337668982575</v>
      </c>
      <c r="AD978" s="9">
        <f t="shared" si="236"/>
        <v>9.6226949845617042</v>
      </c>
      <c r="AE978" s="9">
        <f t="shared" si="237"/>
        <v>17.150016036206658</v>
      </c>
      <c r="AF978" s="9">
        <f t="shared" si="238"/>
        <v>14.167656009722332</v>
      </c>
      <c r="AG978" s="9">
        <f t="shared" si="239"/>
        <v>15.834254314913768</v>
      </c>
      <c r="AH978" s="9">
        <f t="shared" si="240"/>
        <v>27.625936274491036</v>
      </c>
      <c r="AI978" s="9">
        <f t="shared" si="241"/>
        <v>10.701201485557339</v>
      </c>
    </row>
    <row r="979" spans="1:35" x14ac:dyDescent="0.25">
      <c r="A979" t="s">
        <v>995</v>
      </c>
      <c r="B979" t="s">
        <v>2227</v>
      </c>
      <c r="C979" s="1">
        <v>286257</v>
      </c>
      <c r="D979" s="1">
        <v>55008.691182825802</v>
      </c>
      <c r="E979" s="1">
        <v>59225.895217104902</v>
      </c>
      <c r="F979" s="1">
        <v>53936.9705867511</v>
      </c>
      <c r="G979" s="1">
        <v>52971.363621581098</v>
      </c>
      <c r="H979" s="1">
        <v>41860.8344649395</v>
      </c>
      <c r="I979" s="1">
        <v>20115.392733115801</v>
      </c>
      <c r="J979" s="1">
        <v>3137.8521936818902</v>
      </c>
      <c r="K979" s="1">
        <v>231147.91923805399</v>
      </c>
      <c r="L979" s="1">
        <v>241.13650548895001</v>
      </c>
      <c r="M979" s="1">
        <v>5617.3241873036304</v>
      </c>
      <c r="N979" s="1">
        <v>25261.636208830401</v>
      </c>
      <c r="O979" s="1">
        <v>36788.999303468598</v>
      </c>
      <c r="P979" s="1">
        <v>37517.334791468304</v>
      </c>
      <c r="Q979" s="1">
        <v>28889.757052035598</v>
      </c>
      <c r="R979" s="1">
        <v>56854.586789636</v>
      </c>
      <c r="S979" s="1">
        <v>39977.144399822799</v>
      </c>
      <c r="T979" s="1">
        <v>22</v>
      </c>
      <c r="U979" s="9">
        <f t="shared" si="227"/>
        <v>19.216540096076535</v>
      </c>
      <c r="V979" s="9">
        <f t="shared" si="228"/>
        <v>20.689763120938494</v>
      </c>
      <c r="W979" s="9">
        <f t="shared" si="229"/>
        <v>18.842149043255223</v>
      </c>
      <c r="X979" s="9">
        <f t="shared" si="230"/>
        <v>18.504827348005847</v>
      </c>
      <c r="Y979" s="9">
        <f t="shared" si="231"/>
        <v>14.623514696562703</v>
      </c>
      <c r="Z979" s="9">
        <f t="shared" si="232"/>
        <v>7.0270395948800548</v>
      </c>
      <c r="AA979" s="9">
        <f t="shared" si="233"/>
        <v>1.0961661002811773</v>
      </c>
      <c r="AB979" s="9">
        <f t="shared" si="234"/>
        <v>0.10432129620020893</v>
      </c>
      <c r="AC979" s="9">
        <f t="shared" si="235"/>
        <v>2.430185919830183</v>
      </c>
      <c r="AD979" s="9">
        <f t="shared" si="236"/>
        <v>10.928775085712113</v>
      </c>
      <c r="AE979" s="9">
        <f t="shared" si="237"/>
        <v>15.915782164398564</v>
      </c>
      <c r="AF979" s="9">
        <f t="shared" si="238"/>
        <v>16.230877143579239</v>
      </c>
      <c r="AG979" s="9">
        <f t="shared" si="239"/>
        <v>12.498385080543466</v>
      </c>
      <c r="AH979" s="9">
        <f t="shared" si="240"/>
        <v>24.596624956456022</v>
      </c>
      <c r="AI979" s="9">
        <f t="shared" si="241"/>
        <v>17.295048353280329</v>
      </c>
    </row>
    <row r="980" spans="1:35" x14ac:dyDescent="0.25">
      <c r="A980" t="s">
        <v>996</v>
      </c>
      <c r="B980" t="s">
        <v>2228</v>
      </c>
      <c r="C980" s="1">
        <v>16740</v>
      </c>
      <c r="D980" s="1">
        <v>3557.46962948286</v>
      </c>
      <c r="E980" s="1">
        <v>2503.3634306398799</v>
      </c>
      <c r="F980" s="1">
        <v>3339.6900637458798</v>
      </c>
      <c r="G980" s="1">
        <v>3579.7524752218401</v>
      </c>
      <c r="H980" s="1">
        <v>2596.5547859266699</v>
      </c>
      <c r="I980" s="1">
        <v>1016.35902897683</v>
      </c>
      <c r="J980" s="1">
        <v>146.81058600603799</v>
      </c>
      <c r="K980" s="1">
        <v>13183.029901358699</v>
      </c>
      <c r="L980" s="1">
        <v>104.296592590846</v>
      </c>
      <c r="M980" s="1">
        <v>445.57059177268599</v>
      </c>
      <c r="N980" s="1">
        <v>1171.6264698953</v>
      </c>
      <c r="O980" s="1">
        <v>2239.5926361412899</v>
      </c>
      <c r="P980" s="1">
        <v>2162.2441571957302</v>
      </c>
      <c r="Q980" s="1">
        <v>2050.8327235054699</v>
      </c>
      <c r="R980" s="1">
        <v>3396.83306777594</v>
      </c>
      <c r="S980" s="1">
        <v>1612.0336624813799</v>
      </c>
      <c r="T980" s="1">
        <v>10</v>
      </c>
      <c r="U980" s="9">
        <f t="shared" si="227"/>
        <v>21.25131200407921</v>
      </c>
      <c r="V980" s="9">
        <f t="shared" si="228"/>
        <v>14.954381306092474</v>
      </c>
      <c r="W980" s="9">
        <f t="shared" si="229"/>
        <v>19.950358803738826</v>
      </c>
      <c r="X980" s="9">
        <f t="shared" si="230"/>
        <v>21.384423388421983</v>
      </c>
      <c r="Y980" s="9">
        <f t="shared" si="231"/>
        <v>15.511079963719654</v>
      </c>
      <c r="Z980" s="9">
        <f t="shared" si="232"/>
        <v>6.0714398385712665</v>
      </c>
      <c r="AA980" s="9">
        <f t="shared" si="233"/>
        <v>0.87700469537657111</v>
      </c>
      <c r="AB980" s="9">
        <f t="shared" si="234"/>
        <v>0.79114280534322967</v>
      </c>
      <c r="AC980" s="9">
        <f t="shared" si="235"/>
        <v>3.3798800056333302</v>
      </c>
      <c r="AD980" s="9">
        <f t="shared" si="236"/>
        <v>8.8873838462169239</v>
      </c>
      <c r="AE980" s="9">
        <f t="shared" si="237"/>
        <v>16.988451462971103</v>
      </c>
      <c r="AF980" s="9">
        <f t="shared" si="238"/>
        <v>16.401723832643967</v>
      </c>
      <c r="AG980" s="9">
        <f t="shared" si="239"/>
        <v>15.55661133177057</v>
      </c>
      <c r="AH980" s="9">
        <f t="shared" si="240"/>
        <v>25.766709877718231</v>
      </c>
      <c r="AI980" s="9">
        <f t="shared" si="241"/>
        <v>12.228096837702211</v>
      </c>
    </row>
    <row r="981" spans="1:35" x14ac:dyDescent="0.25">
      <c r="A981" t="s">
        <v>997</v>
      </c>
      <c r="B981" t="s">
        <v>2229</v>
      </c>
      <c r="C981" s="1">
        <v>6904</v>
      </c>
      <c r="D981" s="1">
        <v>1461.65127155183</v>
      </c>
      <c r="E981" s="1">
        <v>929.48592582403001</v>
      </c>
      <c r="F981" s="1">
        <v>1382.3215981620301</v>
      </c>
      <c r="G981" s="1">
        <v>1481.7405000875301</v>
      </c>
      <c r="H981" s="1">
        <v>978.27016827659997</v>
      </c>
      <c r="I981" s="1">
        <v>573.532024251591</v>
      </c>
      <c r="J981" s="1">
        <v>96.998511846387601</v>
      </c>
      <c r="K981" s="1">
        <v>5544.2825274239704</v>
      </c>
      <c r="L981" s="1">
        <v>171.13336124742301</v>
      </c>
      <c r="M981" s="1">
        <v>145.23219346297401</v>
      </c>
      <c r="N981" s="1">
        <v>241.22537777892001</v>
      </c>
      <c r="O981" s="1">
        <v>901.392186460414</v>
      </c>
      <c r="P981" s="1">
        <v>843.24676490165496</v>
      </c>
      <c r="Q981" s="1">
        <v>982.09612206960696</v>
      </c>
      <c r="R981" s="1">
        <v>1520.90531045692</v>
      </c>
      <c r="S981" s="1">
        <v>739.05121104605701</v>
      </c>
      <c r="T981" s="1">
        <v>15</v>
      </c>
      <c r="U981" s="9">
        <f t="shared" si="227"/>
        <v>21.171078672535195</v>
      </c>
      <c r="V981" s="9">
        <f t="shared" si="228"/>
        <v>13.463005878100088</v>
      </c>
      <c r="W981" s="9">
        <f t="shared" si="229"/>
        <v>20.022039370828942</v>
      </c>
      <c r="X981" s="9">
        <f t="shared" si="230"/>
        <v>21.462058228382531</v>
      </c>
      <c r="Y981" s="9">
        <f t="shared" si="231"/>
        <v>14.169614256613558</v>
      </c>
      <c r="Z981" s="9">
        <f t="shared" si="232"/>
        <v>8.3072425297159764</v>
      </c>
      <c r="AA981" s="9">
        <f t="shared" si="233"/>
        <v>1.4049610638236907</v>
      </c>
      <c r="AB981" s="9">
        <f t="shared" si="234"/>
        <v>3.0866637910484767</v>
      </c>
      <c r="AC981" s="9">
        <f t="shared" si="235"/>
        <v>2.6194948173114287</v>
      </c>
      <c r="AD981" s="9">
        <f t="shared" si="236"/>
        <v>4.3508853776071925</v>
      </c>
      <c r="AE981" s="9">
        <f t="shared" si="237"/>
        <v>16.258049296763133</v>
      </c>
      <c r="AF981" s="9">
        <f t="shared" si="238"/>
        <v>15.209303651656638</v>
      </c>
      <c r="AG981" s="9">
        <f t="shared" si="239"/>
        <v>17.7136738110263</v>
      </c>
      <c r="AH981" s="9">
        <f t="shared" si="240"/>
        <v>27.431959012441876</v>
      </c>
      <c r="AI981" s="9">
        <f t="shared" si="241"/>
        <v>13.329970242144947</v>
      </c>
    </row>
    <row r="982" spans="1:35" x14ac:dyDescent="0.25">
      <c r="A982" t="s">
        <v>998</v>
      </c>
      <c r="B982" t="s">
        <v>2230</v>
      </c>
      <c r="C982" s="1">
        <v>14550</v>
      </c>
      <c r="D982" s="1">
        <v>1880.89743332585</v>
      </c>
      <c r="E982" s="1">
        <v>1574.9915822965299</v>
      </c>
      <c r="F982" s="1">
        <v>1958.2680409877501</v>
      </c>
      <c r="G982" s="1">
        <v>3084.67672168525</v>
      </c>
      <c r="H982" s="1">
        <v>3700.2904451475401</v>
      </c>
      <c r="I982" s="1">
        <v>2008.73318811275</v>
      </c>
      <c r="J982" s="1">
        <v>342.14258844432999</v>
      </c>
      <c r="K982" s="1">
        <v>12704.037062630099</v>
      </c>
      <c r="L982" s="1">
        <v>383.88046739628498</v>
      </c>
      <c r="M982" s="1">
        <v>597.10982229167701</v>
      </c>
      <c r="N982" s="1">
        <v>430.67546805501303</v>
      </c>
      <c r="O982" s="1">
        <v>1137.0363887758699</v>
      </c>
      <c r="P982" s="1">
        <v>1714.5567566038801</v>
      </c>
      <c r="Q982" s="1">
        <v>1508.06703209021</v>
      </c>
      <c r="R982" s="1">
        <v>5477.9850603363302</v>
      </c>
      <c r="S982" s="1">
        <v>1454.72606708086</v>
      </c>
      <c r="T982" s="1">
        <v>27</v>
      </c>
      <c r="U982" s="9">
        <f t="shared" si="227"/>
        <v>12.927130125950859</v>
      </c>
      <c r="V982" s="9">
        <f t="shared" si="228"/>
        <v>10.824684414409139</v>
      </c>
      <c r="W982" s="9">
        <f t="shared" si="229"/>
        <v>13.458886879640893</v>
      </c>
      <c r="X982" s="9">
        <f t="shared" si="230"/>
        <v>21.200527296805841</v>
      </c>
      <c r="Y982" s="9">
        <f t="shared" si="231"/>
        <v>25.431549451185841</v>
      </c>
      <c r="Z982" s="9">
        <f t="shared" si="232"/>
        <v>13.805726378781788</v>
      </c>
      <c r="AA982" s="9">
        <f t="shared" si="233"/>
        <v>2.351495453225636</v>
      </c>
      <c r="AB982" s="9">
        <f t="shared" si="234"/>
        <v>3.0217203043707963</v>
      </c>
      <c r="AC982" s="9">
        <f t="shared" si="235"/>
        <v>4.7001580627320534</v>
      </c>
      <c r="AD982" s="9">
        <f t="shared" si="236"/>
        <v>3.390067786576898</v>
      </c>
      <c r="AE982" s="9">
        <f t="shared" si="237"/>
        <v>8.9501973519941131</v>
      </c>
      <c r="AF982" s="9">
        <f t="shared" si="238"/>
        <v>13.496156758290484</v>
      </c>
      <c r="AG982" s="9">
        <f t="shared" si="239"/>
        <v>11.870770091865561</v>
      </c>
      <c r="AH982" s="9">
        <f t="shared" si="240"/>
        <v>43.12003368165734</v>
      </c>
      <c r="AI982" s="9">
        <f t="shared" si="241"/>
        <v>11.450895962512959</v>
      </c>
    </row>
    <row r="983" spans="1:35" x14ac:dyDescent="0.25">
      <c r="A983" t="s">
        <v>999</v>
      </c>
      <c r="B983" t="s">
        <v>2231</v>
      </c>
      <c r="C983" s="1">
        <v>10229</v>
      </c>
      <c r="D983" s="1">
        <v>1283.67566649437</v>
      </c>
      <c r="E983" s="1">
        <v>1064.49269235876</v>
      </c>
      <c r="F983" s="1">
        <v>1395.40211040903</v>
      </c>
      <c r="G983" s="1">
        <v>2165.0842285508902</v>
      </c>
      <c r="H983" s="1">
        <v>2546.0855523697501</v>
      </c>
      <c r="I983" s="1">
        <v>1496.2368371842099</v>
      </c>
      <c r="J983" s="1">
        <v>278.022912632984</v>
      </c>
      <c r="K983" s="1">
        <v>8896.8577691720602</v>
      </c>
      <c r="L983" s="1">
        <v>104.53948179699699</v>
      </c>
      <c r="M983" s="1">
        <v>442.51855855122398</v>
      </c>
      <c r="N983" s="1">
        <v>402.39526962015901</v>
      </c>
      <c r="O983" s="1">
        <v>968.26047331188602</v>
      </c>
      <c r="P983" s="1">
        <v>1254.0035091724701</v>
      </c>
      <c r="Q983" s="1">
        <v>761.94415020829297</v>
      </c>
      <c r="R983" s="1">
        <v>3949.6918590381301</v>
      </c>
      <c r="S983" s="1">
        <v>1013.5044674729</v>
      </c>
      <c r="T983" s="1">
        <v>20</v>
      </c>
      <c r="U983" s="9">
        <f t="shared" si="227"/>
        <v>12.549375955561345</v>
      </c>
      <c r="V983" s="9">
        <f t="shared" si="228"/>
        <v>10.406615430235213</v>
      </c>
      <c r="W983" s="9">
        <f t="shared" si="229"/>
        <v>13.641627826855313</v>
      </c>
      <c r="X983" s="9">
        <f t="shared" si="230"/>
        <v>21.166137731458505</v>
      </c>
      <c r="Y983" s="9">
        <f t="shared" si="231"/>
        <v>24.890854945446769</v>
      </c>
      <c r="Z983" s="9">
        <f t="shared" si="232"/>
        <v>14.627400891428389</v>
      </c>
      <c r="AA983" s="9">
        <f t="shared" si="233"/>
        <v>2.7179872190144101</v>
      </c>
      <c r="AB983" s="9">
        <f t="shared" si="234"/>
        <v>1.1750157697162491</v>
      </c>
      <c r="AC983" s="9">
        <f t="shared" si="235"/>
        <v>4.9738747098393219</v>
      </c>
      <c r="AD983" s="9">
        <f t="shared" si="236"/>
        <v>4.5228920149142251</v>
      </c>
      <c r="AE983" s="9">
        <f t="shared" si="237"/>
        <v>10.883173570189514</v>
      </c>
      <c r="AF983" s="9">
        <f t="shared" si="238"/>
        <v>14.094903410928278</v>
      </c>
      <c r="AG983" s="9">
        <f t="shared" si="239"/>
        <v>8.5641938983048327</v>
      </c>
      <c r="AH983" s="9">
        <f t="shared" si="240"/>
        <v>44.394234026354312</v>
      </c>
      <c r="AI983" s="9">
        <f t="shared" si="241"/>
        <v>11.391712599753257</v>
      </c>
    </row>
    <row r="984" spans="1:35" x14ac:dyDescent="0.25">
      <c r="A984" t="s">
        <v>1000</v>
      </c>
      <c r="B984" t="s">
        <v>2232</v>
      </c>
      <c r="C984" s="1">
        <v>8362.0000000000091</v>
      </c>
      <c r="D984" s="1">
        <v>1281.38710662105</v>
      </c>
      <c r="E984" s="1">
        <v>853.09289797908104</v>
      </c>
      <c r="F984" s="1">
        <v>1397.7340785807901</v>
      </c>
      <c r="G984" s="1">
        <v>1736.02479944313</v>
      </c>
      <c r="H984" s="1">
        <v>2063.9398500216698</v>
      </c>
      <c r="I984" s="1">
        <v>884.41017363953597</v>
      </c>
      <c r="J984" s="1">
        <v>145.41109371475301</v>
      </c>
      <c r="K984" s="1">
        <v>7106.2803263456499</v>
      </c>
      <c r="L984" s="1">
        <v>271.54256827717302</v>
      </c>
      <c r="M984" s="1">
        <v>462.36508611349899</v>
      </c>
      <c r="N984" s="1">
        <v>389.813225983449</v>
      </c>
      <c r="O984" s="1">
        <v>764.418753601498</v>
      </c>
      <c r="P984" s="1">
        <v>1037.1947338928701</v>
      </c>
      <c r="Q984" s="1">
        <v>708.54854371138799</v>
      </c>
      <c r="R984" s="1">
        <v>2736.0882842198998</v>
      </c>
      <c r="S984" s="1">
        <v>736.30913054588495</v>
      </c>
      <c r="T984" s="1">
        <v>23</v>
      </c>
      <c r="U984" s="9">
        <f t="shared" si="227"/>
        <v>15.323930956960638</v>
      </c>
      <c r="V984" s="9">
        <f t="shared" si="228"/>
        <v>10.202019827542216</v>
      </c>
      <c r="W984" s="9">
        <f t="shared" si="229"/>
        <v>16.715308282477739</v>
      </c>
      <c r="X984" s="9">
        <f t="shared" si="230"/>
        <v>20.760880165548052</v>
      </c>
      <c r="Y984" s="9">
        <f t="shared" si="231"/>
        <v>24.682370844554743</v>
      </c>
      <c r="Z984" s="9">
        <f t="shared" si="232"/>
        <v>10.576538790236008</v>
      </c>
      <c r="AA984" s="9">
        <f t="shared" si="233"/>
        <v>1.7389511326806131</v>
      </c>
      <c r="AB984" s="9">
        <f t="shared" si="234"/>
        <v>3.8211631937803343</v>
      </c>
      <c r="AC984" s="9">
        <f t="shared" si="235"/>
        <v>6.5064290300980394</v>
      </c>
      <c r="AD984" s="9">
        <f t="shared" si="236"/>
        <v>5.4854749331836095</v>
      </c>
      <c r="AE984" s="9">
        <f t="shared" si="237"/>
        <v>10.756946229203916</v>
      </c>
      <c r="AF984" s="9">
        <f t="shared" si="238"/>
        <v>14.595466070309662</v>
      </c>
      <c r="AG984" s="9">
        <f t="shared" si="239"/>
        <v>9.9707373080193928</v>
      </c>
      <c r="AH984" s="9">
        <f t="shared" si="240"/>
        <v>38.502397296039575</v>
      </c>
      <c r="AI984" s="9">
        <f t="shared" si="241"/>
        <v>10.361385939365642</v>
      </c>
    </row>
    <row r="985" spans="1:35" x14ac:dyDescent="0.25">
      <c r="A985" t="s">
        <v>1001</v>
      </c>
      <c r="B985" t="s">
        <v>2233</v>
      </c>
      <c r="C985" s="1">
        <v>3901</v>
      </c>
      <c r="D985" s="1">
        <v>505.643120625736</v>
      </c>
      <c r="E985" s="1">
        <v>365.42018367525998</v>
      </c>
      <c r="F985" s="1">
        <v>565.79669962734795</v>
      </c>
      <c r="G985" s="1">
        <v>853.40778073577098</v>
      </c>
      <c r="H985" s="1">
        <v>1021.31070672315</v>
      </c>
      <c r="I985" s="1">
        <v>500.07759334259498</v>
      </c>
      <c r="J985" s="1">
        <v>89.343915270137401</v>
      </c>
      <c r="K985" s="1">
        <v>3487.7399676815999</v>
      </c>
      <c r="L985" s="1">
        <v>186.047205526136</v>
      </c>
      <c r="M985" s="1">
        <v>179.8300954174</v>
      </c>
      <c r="N985" s="1">
        <v>193.58771273177101</v>
      </c>
      <c r="O985" s="1">
        <v>321.90129243869802</v>
      </c>
      <c r="P985" s="1">
        <v>548.08675409504701</v>
      </c>
      <c r="Q985" s="1">
        <v>302.81316107952603</v>
      </c>
      <c r="R985" s="1">
        <v>1358.95168614408</v>
      </c>
      <c r="S985" s="1">
        <v>396.522060248934</v>
      </c>
      <c r="T985" s="1">
        <v>17</v>
      </c>
      <c r="U985" s="9">
        <f t="shared" si="227"/>
        <v>12.961884661003232</v>
      </c>
      <c r="V985" s="9">
        <f t="shared" si="228"/>
        <v>9.3673464156693154</v>
      </c>
      <c r="W985" s="9">
        <f t="shared" si="229"/>
        <v>14.503888736922532</v>
      </c>
      <c r="X985" s="9">
        <f t="shared" si="230"/>
        <v>21.87664139286775</v>
      </c>
      <c r="Y985" s="9">
        <f t="shared" si="231"/>
        <v>26.180741008027432</v>
      </c>
      <c r="Z985" s="9">
        <f t="shared" si="232"/>
        <v>12.819215415088312</v>
      </c>
      <c r="AA985" s="9">
        <f t="shared" si="233"/>
        <v>2.2902823704213637</v>
      </c>
      <c r="AB985" s="9">
        <f t="shared" si="234"/>
        <v>5.3343198532603591</v>
      </c>
      <c r="AC985" s="9">
        <f t="shared" si="235"/>
        <v>5.1560637284819775</v>
      </c>
      <c r="AD985" s="9">
        <f t="shared" si="236"/>
        <v>5.5505202373345019</v>
      </c>
      <c r="AE985" s="9">
        <f t="shared" si="237"/>
        <v>9.2295095225426156</v>
      </c>
      <c r="AF985" s="9">
        <f t="shared" si="238"/>
        <v>15.714667927476711</v>
      </c>
      <c r="AG985" s="9">
        <f t="shared" si="239"/>
        <v>8.6822172491492982</v>
      </c>
      <c r="AH985" s="9">
        <f t="shared" si="240"/>
        <v>38.963675581795563</v>
      </c>
      <c r="AI985" s="9">
        <f t="shared" si="241"/>
        <v>11.36902589995875</v>
      </c>
    </row>
    <row r="986" spans="1:35" x14ac:dyDescent="0.25">
      <c r="A986" t="s">
        <v>1002</v>
      </c>
      <c r="B986" t="s">
        <v>2234</v>
      </c>
      <c r="C986" s="1">
        <v>5714</v>
      </c>
      <c r="D986" s="1">
        <v>794.14875134218096</v>
      </c>
      <c r="E986" s="1">
        <v>700.267639782012</v>
      </c>
      <c r="F986" s="1">
        <v>807.175977570839</v>
      </c>
      <c r="G986" s="1">
        <v>1233.02892697073</v>
      </c>
      <c r="H986" s="1">
        <v>1334.5727808982699</v>
      </c>
      <c r="I986" s="1">
        <v>702.70764629260805</v>
      </c>
      <c r="J986" s="1">
        <v>142.09827714335401</v>
      </c>
      <c r="K986" s="1">
        <v>4949.6703520645797</v>
      </c>
      <c r="L986" s="1">
        <v>333.053562834459</v>
      </c>
      <c r="M986" s="1">
        <v>313.37079576604998</v>
      </c>
      <c r="N986" s="1">
        <v>155.38214048396901</v>
      </c>
      <c r="O986" s="1">
        <v>386.52826964942898</v>
      </c>
      <c r="P986" s="1">
        <v>501.53439721324497</v>
      </c>
      <c r="Q986" s="1">
        <v>741.78835094390797</v>
      </c>
      <c r="R986" s="1">
        <v>1960.6552016969799</v>
      </c>
      <c r="S986" s="1">
        <v>557.35763347654199</v>
      </c>
      <c r="T986" s="1">
        <v>17</v>
      </c>
      <c r="U986" s="9">
        <f t="shared" si="227"/>
        <v>13.898298063391337</v>
      </c>
      <c r="V986" s="9">
        <f t="shared" si="228"/>
        <v>12.25529646100826</v>
      </c>
      <c r="W986" s="9">
        <f t="shared" si="229"/>
        <v>14.126285921785772</v>
      </c>
      <c r="X986" s="9">
        <f t="shared" si="230"/>
        <v>21.579085176246586</v>
      </c>
      <c r="Y986" s="9">
        <f t="shared" si="231"/>
        <v>23.356191475293489</v>
      </c>
      <c r="Z986" s="9">
        <f t="shared" si="232"/>
        <v>12.297998710056143</v>
      </c>
      <c r="AA986" s="9">
        <f t="shared" si="233"/>
        <v>2.4868441922183062</v>
      </c>
      <c r="AB986" s="9">
        <f t="shared" si="234"/>
        <v>6.7288029130169749</v>
      </c>
      <c r="AC986" s="9">
        <f t="shared" si="235"/>
        <v>6.3311447728097381</v>
      </c>
      <c r="AD986" s="9">
        <f t="shared" si="236"/>
        <v>3.1392422006277019</v>
      </c>
      <c r="AE986" s="9">
        <f t="shared" si="237"/>
        <v>7.8091719681534428</v>
      </c>
      <c r="AF986" s="9">
        <f t="shared" si="238"/>
        <v>10.132682816019205</v>
      </c>
      <c r="AG986" s="9">
        <f t="shared" si="239"/>
        <v>14.986621293567504</v>
      </c>
      <c r="AH986" s="9">
        <f t="shared" si="240"/>
        <v>39.61183396545109</v>
      </c>
      <c r="AI986" s="9">
        <f t="shared" si="241"/>
        <v>11.260500070354382</v>
      </c>
    </row>
    <row r="987" spans="1:35" x14ac:dyDescent="0.25">
      <c r="A987" t="s">
        <v>1003</v>
      </c>
      <c r="B987" t="s">
        <v>2235</v>
      </c>
      <c r="C987" s="1">
        <v>10453</v>
      </c>
      <c r="D987" s="1">
        <v>1379.83172179348</v>
      </c>
      <c r="E987" s="1">
        <v>1123.87050730641</v>
      </c>
      <c r="F987" s="1">
        <v>1396.3529892158001</v>
      </c>
      <c r="G987" s="1">
        <v>2034.1880805340199</v>
      </c>
      <c r="H987" s="1">
        <v>2724.3223296691899</v>
      </c>
      <c r="I987" s="1">
        <v>1547.9044685132601</v>
      </c>
      <c r="J987" s="1">
        <v>246.52990296783801</v>
      </c>
      <c r="K987" s="1">
        <v>9110.0201832366602</v>
      </c>
      <c r="L987" s="1">
        <v>335.34812210383598</v>
      </c>
      <c r="M987" s="1">
        <v>447.11634680321202</v>
      </c>
      <c r="N987" s="1">
        <v>233.34036691896799</v>
      </c>
      <c r="O987" s="1">
        <v>717.46068855511896</v>
      </c>
      <c r="P987" s="1">
        <v>1126.7363103581799</v>
      </c>
      <c r="Q987" s="1">
        <v>1314.9086535026699</v>
      </c>
      <c r="R987" s="1">
        <v>4018.0773864227199</v>
      </c>
      <c r="S987" s="1">
        <v>917.03230857195103</v>
      </c>
      <c r="T987" s="1">
        <v>20</v>
      </c>
      <c r="U987" s="9">
        <f t="shared" si="227"/>
        <v>13.200341737237922</v>
      </c>
      <c r="V987" s="9">
        <f t="shared" si="228"/>
        <v>10.751655097162633</v>
      </c>
      <c r="W987" s="9">
        <f t="shared" si="229"/>
        <v>13.358394616050894</v>
      </c>
      <c r="X987" s="9">
        <f t="shared" si="230"/>
        <v>19.460327949239645</v>
      </c>
      <c r="Y987" s="9">
        <f t="shared" si="231"/>
        <v>26.062588057679037</v>
      </c>
      <c r="Z987" s="9">
        <f t="shared" si="232"/>
        <v>14.808231785260309</v>
      </c>
      <c r="AA987" s="9">
        <f t="shared" si="233"/>
        <v>2.35846075736954</v>
      </c>
      <c r="AB987" s="9">
        <f t="shared" si="234"/>
        <v>3.6810908796987056</v>
      </c>
      <c r="AC987" s="9">
        <f t="shared" si="235"/>
        <v>4.9079621977781169</v>
      </c>
      <c r="AD987" s="9">
        <f t="shared" si="236"/>
        <v>2.5613594945523546</v>
      </c>
      <c r="AE987" s="9">
        <f t="shared" si="237"/>
        <v>7.8755115150602819</v>
      </c>
      <c r="AF987" s="9">
        <f t="shared" si="238"/>
        <v>12.368098947041704</v>
      </c>
      <c r="AG987" s="9">
        <f t="shared" si="239"/>
        <v>14.433652473374673</v>
      </c>
      <c r="AH987" s="9">
        <f t="shared" si="240"/>
        <v>44.106130454204482</v>
      </c>
      <c r="AI987" s="9">
        <f t="shared" si="241"/>
        <v>10.066194038289634</v>
      </c>
    </row>
    <row r="988" spans="1:35" x14ac:dyDescent="0.25">
      <c r="A988" t="s">
        <v>1004</v>
      </c>
      <c r="B988" t="s">
        <v>2236</v>
      </c>
      <c r="C988" s="1">
        <v>12446</v>
      </c>
      <c r="D988" s="1">
        <v>1747.83764715966</v>
      </c>
      <c r="E988" s="1">
        <v>1396.41616195699</v>
      </c>
      <c r="F988" s="1">
        <v>1884.7060237770399</v>
      </c>
      <c r="G988" s="1">
        <v>2589.7727639325799</v>
      </c>
      <c r="H988" s="1">
        <v>2954.2917430948901</v>
      </c>
      <c r="I988" s="1">
        <v>1582.2392393569</v>
      </c>
      <c r="J988" s="1">
        <v>290.73642072196799</v>
      </c>
      <c r="K988" s="1">
        <v>10613.867402973499</v>
      </c>
      <c r="L988" s="1">
        <v>249.43828320135901</v>
      </c>
      <c r="M988" s="1">
        <v>483.40282045962499</v>
      </c>
      <c r="N988" s="1">
        <v>375.36253113771102</v>
      </c>
      <c r="O988" s="1">
        <v>1090.21590255456</v>
      </c>
      <c r="P988" s="1">
        <v>1439.6092900404301</v>
      </c>
      <c r="Q988" s="1">
        <v>1313.55232131649</v>
      </c>
      <c r="R988" s="1">
        <v>4218.4581958848403</v>
      </c>
      <c r="S988" s="1">
        <v>1443.8280583785099</v>
      </c>
      <c r="T988" s="1">
        <v>27</v>
      </c>
      <c r="U988" s="9">
        <f t="shared" si="227"/>
        <v>14.04336852932396</v>
      </c>
      <c r="V988" s="9">
        <f t="shared" si="228"/>
        <v>11.219798826586775</v>
      </c>
      <c r="W988" s="9">
        <f t="shared" si="229"/>
        <v>15.143066236357383</v>
      </c>
      <c r="X988" s="9">
        <f t="shared" si="230"/>
        <v>20.808072986763456</v>
      </c>
      <c r="Y988" s="9">
        <f t="shared" si="231"/>
        <v>23.736877254498552</v>
      </c>
      <c r="Z988" s="9">
        <f t="shared" si="232"/>
        <v>12.712833354948577</v>
      </c>
      <c r="AA988" s="9">
        <f t="shared" si="233"/>
        <v>2.3359828115215171</v>
      </c>
      <c r="AB988" s="9">
        <f t="shared" si="234"/>
        <v>2.3501168210512815</v>
      </c>
      <c r="AC988" s="9">
        <f t="shared" si="235"/>
        <v>4.5544456333060896</v>
      </c>
      <c r="AD988" s="9">
        <f t="shared" si="236"/>
        <v>3.5365293053552973</v>
      </c>
      <c r="AE988" s="9">
        <f t="shared" si="237"/>
        <v>10.271617885947336</v>
      </c>
      <c r="AF988" s="9">
        <f t="shared" si="238"/>
        <v>13.563475360895506</v>
      </c>
      <c r="AG988" s="9">
        <f t="shared" si="239"/>
        <v>12.375812429581465</v>
      </c>
      <c r="AH988" s="9">
        <f t="shared" si="240"/>
        <v>39.744779501419337</v>
      </c>
      <c r="AI988" s="9">
        <f t="shared" si="241"/>
        <v>13.603223062443931</v>
      </c>
    </row>
    <row r="989" spans="1:35" x14ac:dyDescent="0.25">
      <c r="A989" t="s">
        <v>1005</v>
      </c>
      <c r="B989" t="s">
        <v>2237</v>
      </c>
      <c r="C989" s="1">
        <v>7321</v>
      </c>
      <c r="D989" s="1">
        <v>1136.20846091924</v>
      </c>
      <c r="E989" s="1">
        <v>951.38048794022995</v>
      </c>
      <c r="F989" s="1">
        <v>1122.0861929614</v>
      </c>
      <c r="G989" s="1">
        <v>1457.3393969275501</v>
      </c>
      <c r="H989" s="1">
        <v>1614.0058710134599</v>
      </c>
      <c r="I989" s="1">
        <v>859.64240470429399</v>
      </c>
      <c r="J989" s="1">
        <v>180.33718553382499</v>
      </c>
      <c r="K989" s="1">
        <v>6207.4470649897003</v>
      </c>
      <c r="L989" s="1">
        <v>281.83276999010502</v>
      </c>
      <c r="M989" s="1">
        <v>269.97141771472002</v>
      </c>
      <c r="N989" s="1">
        <v>219.76711724299099</v>
      </c>
      <c r="O989" s="1">
        <v>637.43732422225503</v>
      </c>
      <c r="P989" s="1">
        <v>719.70424728495698</v>
      </c>
      <c r="Q989" s="1">
        <v>839.611140610554</v>
      </c>
      <c r="R989" s="1">
        <v>2268.6241344642499</v>
      </c>
      <c r="S989" s="1">
        <v>970.49891345986202</v>
      </c>
      <c r="T989" s="1">
        <v>15</v>
      </c>
      <c r="U989" s="9">
        <f t="shared" si="227"/>
        <v>15.519853311285889</v>
      </c>
      <c r="V989" s="9">
        <f t="shared" si="228"/>
        <v>12.995225897284934</v>
      </c>
      <c r="W989" s="9">
        <f t="shared" si="229"/>
        <v>15.326952505960934</v>
      </c>
      <c r="X989" s="9">
        <f t="shared" si="230"/>
        <v>19.906288716398716</v>
      </c>
      <c r="Y989" s="9">
        <f t="shared" si="231"/>
        <v>22.046248750354593</v>
      </c>
      <c r="Z989" s="9">
        <f t="shared" si="232"/>
        <v>11.742144580034067</v>
      </c>
      <c r="AA989" s="9">
        <f t="shared" si="233"/>
        <v>2.4632862386808498</v>
      </c>
      <c r="AB989" s="9">
        <f t="shared" si="234"/>
        <v>4.5402363812275643</v>
      </c>
      <c r="AC989" s="9">
        <f t="shared" si="235"/>
        <v>4.3491537646349299</v>
      </c>
      <c r="AD989" s="9">
        <f t="shared" si="236"/>
        <v>3.5403784348397922</v>
      </c>
      <c r="AE989" s="9">
        <f t="shared" si="237"/>
        <v>10.268912767978838</v>
      </c>
      <c r="AF989" s="9">
        <f t="shared" si="238"/>
        <v>11.594206760845752</v>
      </c>
      <c r="AG989" s="9">
        <f t="shared" si="239"/>
        <v>13.525868715755971</v>
      </c>
      <c r="AH989" s="9">
        <f t="shared" si="240"/>
        <v>36.546814023745753</v>
      </c>
      <c r="AI989" s="9">
        <f t="shared" si="241"/>
        <v>15.634429150971298</v>
      </c>
    </row>
    <row r="990" spans="1:35" x14ac:dyDescent="0.25">
      <c r="A990" t="s">
        <v>1006</v>
      </c>
      <c r="B990" t="s">
        <v>2238</v>
      </c>
      <c r="C990" s="1">
        <v>15405</v>
      </c>
      <c r="D990" s="1">
        <v>2677.33424798948</v>
      </c>
      <c r="E990" s="1">
        <v>3008.6000694265499</v>
      </c>
      <c r="F990" s="1">
        <v>2765.4934457654499</v>
      </c>
      <c r="G990" s="1">
        <v>3196.255276158</v>
      </c>
      <c r="H990" s="1">
        <v>2335.1456249944799</v>
      </c>
      <c r="I990" s="1">
        <v>1221.1297390566299</v>
      </c>
      <c r="J990" s="1">
        <v>201.04159660942</v>
      </c>
      <c r="K990" s="1">
        <v>12687.347843338999</v>
      </c>
      <c r="L990" s="1">
        <v>75.318312219014899</v>
      </c>
      <c r="M990" s="1">
        <v>423.95181359870202</v>
      </c>
      <c r="N990" s="1">
        <v>908.28714325039698</v>
      </c>
      <c r="O990" s="1">
        <v>2046.8455588187101</v>
      </c>
      <c r="P990" s="1">
        <v>2430.4549774979</v>
      </c>
      <c r="Q990" s="1">
        <v>1438.70752799775</v>
      </c>
      <c r="R990" s="1">
        <v>3350.0650133856102</v>
      </c>
      <c r="S990" s="1">
        <v>2013.7174965709601</v>
      </c>
      <c r="T990" s="1">
        <v>7</v>
      </c>
      <c r="U990" s="9">
        <f t="shared" si="227"/>
        <v>17.379644582859331</v>
      </c>
      <c r="V990" s="9">
        <f t="shared" si="228"/>
        <v>19.530023170571567</v>
      </c>
      <c r="W990" s="9">
        <f t="shared" si="229"/>
        <v>17.951921102015252</v>
      </c>
      <c r="X990" s="9">
        <f t="shared" si="230"/>
        <v>20.748167972463484</v>
      </c>
      <c r="Y990" s="9">
        <f t="shared" si="231"/>
        <v>15.158361733167672</v>
      </c>
      <c r="Z990" s="9">
        <f t="shared" si="232"/>
        <v>7.9268402405493665</v>
      </c>
      <c r="AA990" s="9">
        <f t="shared" si="233"/>
        <v>1.3050411983733852</v>
      </c>
      <c r="AB990" s="9">
        <f t="shared" si="234"/>
        <v>0.59364898912705277</v>
      </c>
      <c r="AC990" s="9">
        <f t="shared" si="235"/>
        <v>3.3415322006898514</v>
      </c>
      <c r="AD990" s="9">
        <f t="shared" si="236"/>
        <v>7.1589992996626011</v>
      </c>
      <c r="AE990" s="9">
        <f t="shared" si="237"/>
        <v>16.132966354298603</v>
      </c>
      <c r="AF990" s="9">
        <f t="shared" si="238"/>
        <v>19.156525126517408</v>
      </c>
      <c r="AG990" s="9">
        <f t="shared" si="239"/>
        <v>11.339702716144002</v>
      </c>
      <c r="AH990" s="9">
        <f t="shared" si="240"/>
        <v>26.404769970458659</v>
      </c>
      <c r="AI990" s="9">
        <f t="shared" si="241"/>
        <v>15.871855343102178</v>
      </c>
    </row>
    <row r="991" spans="1:35" x14ac:dyDescent="0.25">
      <c r="A991" t="s">
        <v>1007</v>
      </c>
      <c r="B991" t="s">
        <v>2239</v>
      </c>
      <c r="C991" s="1">
        <v>9751</v>
      </c>
      <c r="D991" s="1">
        <v>1525.09712280034</v>
      </c>
      <c r="E991" s="1">
        <v>1399.03554602127</v>
      </c>
      <c r="F991" s="1">
        <v>1644.5422690836799</v>
      </c>
      <c r="G991" s="1">
        <v>2053.9412319099501</v>
      </c>
      <c r="H991" s="1">
        <v>1905.23767506378</v>
      </c>
      <c r="I991" s="1">
        <v>1042.7410081739499</v>
      </c>
      <c r="J991" s="1">
        <v>180.40514694701801</v>
      </c>
      <c r="K991" s="1">
        <v>8256.5854236626692</v>
      </c>
      <c r="L991" s="1">
        <v>245.60631191647099</v>
      </c>
      <c r="M991" s="1">
        <v>303.69796382346402</v>
      </c>
      <c r="N991" s="1">
        <v>283.39925415435499</v>
      </c>
      <c r="O991" s="1">
        <v>1118.86350906332</v>
      </c>
      <c r="P991" s="1">
        <v>1327.67528201195</v>
      </c>
      <c r="Q991" s="1">
        <v>923.29123590470203</v>
      </c>
      <c r="R991" s="1">
        <v>2716.83618264187</v>
      </c>
      <c r="S991" s="1">
        <v>1337.2156841465301</v>
      </c>
      <c r="T991" s="1">
        <v>12</v>
      </c>
      <c r="U991" s="9">
        <f t="shared" si="227"/>
        <v>15.640417626913546</v>
      </c>
      <c r="V991" s="9">
        <f t="shared" si="228"/>
        <v>14.347610973451646</v>
      </c>
      <c r="W991" s="9">
        <f t="shared" si="229"/>
        <v>16.865370414149112</v>
      </c>
      <c r="X991" s="9">
        <f t="shared" si="230"/>
        <v>21.063903516664446</v>
      </c>
      <c r="Y991" s="9">
        <f t="shared" si="231"/>
        <v>19.538895242167779</v>
      </c>
      <c r="Z991" s="9">
        <f t="shared" si="232"/>
        <v>10.693682783037124</v>
      </c>
      <c r="AA991" s="9">
        <f t="shared" si="233"/>
        <v>1.850119443616224</v>
      </c>
      <c r="AB991" s="9">
        <f t="shared" si="234"/>
        <v>2.9746717234049833</v>
      </c>
      <c r="AC991" s="9">
        <f t="shared" si="235"/>
        <v>3.6782513380542468</v>
      </c>
      <c r="AD991" s="9">
        <f t="shared" si="236"/>
        <v>3.4324026169723494</v>
      </c>
      <c r="AE991" s="9">
        <f t="shared" si="237"/>
        <v>13.551164938677346</v>
      </c>
      <c r="AF991" s="9">
        <f t="shared" si="238"/>
        <v>16.080197973934187</v>
      </c>
      <c r="AG991" s="9">
        <f t="shared" si="239"/>
        <v>11.182482691435954</v>
      </c>
      <c r="AH991" s="9">
        <f t="shared" si="240"/>
        <v>32.905081740638806</v>
      </c>
      <c r="AI991" s="9">
        <f t="shared" si="241"/>
        <v>16.195746976882042</v>
      </c>
    </row>
    <row r="992" spans="1:35" x14ac:dyDescent="0.25">
      <c r="A992" t="s">
        <v>1008</v>
      </c>
      <c r="B992" t="s">
        <v>2240</v>
      </c>
      <c r="C992" s="1">
        <v>296390</v>
      </c>
      <c r="D992" s="1">
        <v>51840.654145169203</v>
      </c>
      <c r="E992" s="1">
        <v>68400.917195882997</v>
      </c>
      <c r="F992" s="1">
        <v>50746.141117446699</v>
      </c>
      <c r="G992" s="1">
        <v>53634.224853437401</v>
      </c>
      <c r="H992" s="1">
        <v>45126.616738713899</v>
      </c>
      <c r="I992" s="1">
        <v>22528.086169332299</v>
      </c>
      <c r="J992" s="1">
        <v>4113.3597800171901</v>
      </c>
      <c r="K992" s="1">
        <v>244337.741146841</v>
      </c>
      <c r="L992" s="1">
        <v>692.17255100028399</v>
      </c>
      <c r="M992" s="1">
        <v>6831.8676058466699</v>
      </c>
      <c r="N992" s="1">
        <v>24134.844625886501</v>
      </c>
      <c r="O992" s="1">
        <v>36658.083986916899</v>
      </c>
      <c r="P992" s="1">
        <v>38280.430228548597</v>
      </c>
      <c r="Q992" s="1">
        <v>26902.498765738499</v>
      </c>
      <c r="R992" s="1">
        <v>63751.939418376103</v>
      </c>
      <c r="S992" s="1">
        <v>47085.903964527803</v>
      </c>
      <c r="T992" s="1">
        <v>29</v>
      </c>
      <c r="U992" s="9">
        <f t="shared" si="227"/>
        <v>17.490689343489727</v>
      </c>
      <c r="V992" s="9">
        <f t="shared" si="228"/>
        <v>23.078011132589829</v>
      </c>
      <c r="W992" s="9">
        <f t="shared" si="229"/>
        <v>17.121407981863996</v>
      </c>
      <c r="X992" s="9">
        <f t="shared" si="230"/>
        <v>18.095828082404061</v>
      </c>
      <c r="Y992" s="9">
        <f t="shared" si="231"/>
        <v>15.225418110838387</v>
      </c>
      <c r="Z992" s="9">
        <f t="shared" si="232"/>
        <v>7.6008253211418397</v>
      </c>
      <c r="AA992" s="9">
        <f t="shared" si="233"/>
        <v>1.3878200276720505</v>
      </c>
      <c r="AB992" s="9">
        <f t="shared" si="234"/>
        <v>0.28328515592861492</v>
      </c>
      <c r="AC992" s="9">
        <f t="shared" si="235"/>
        <v>2.7960754543199631</v>
      </c>
      <c r="AD992" s="9">
        <f t="shared" si="236"/>
        <v>9.8776572594170187</v>
      </c>
      <c r="AE992" s="9">
        <f t="shared" si="237"/>
        <v>15.003037932190052</v>
      </c>
      <c r="AF992" s="9">
        <f t="shared" si="238"/>
        <v>15.667014865928138</v>
      </c>
      <c r="AG992" s="9">
        <f t="shared" si="239"/>
        <v>11.010373853612226</v>
      </c>
      <c r="AH992" s="9">
        <f t="shared" si="240"/>
        <v>26.091728244333218</v>
      </c>
      <c r="AI992" s="9">
        <f t="shared" si="241"/>
        <v>19.270827234270911</v>
      </c>
    </row>
    <row r="993" spans="1:35" x14ac:dyDescent="0.25">
      <c r="A993" t="s">
        <v>1009</v>
      </c>
      <c r="B993" t="s">
        <v>2241</v>
      </c>
      <c r="C993" s="1">
        <v>34645</v>
      </c>
      <c r="D993" s="1">
        <v>6955.4599642850999</v>
      </c>
      <c r="E993" s="1">
        <v>5309.2541127211898</v>
      </c>
      <c r="F993" s="1">
        <v>6172.91952004017</v>
      </c>
      <c r="G993" s="1">
        <v>6689.3035958267101</v>
      </c>
      <c r="H993" s="1">
        <v>5440.4403344044003</v>
      </c>
      <c r="I993" s="1">
        <v>3498.9610029125602</v>
      </c>
      <c r="J993" s="1">
        <v>578.66146980993199</v>
      </c>
      <c r="K993" s="1">
        <v>27460.233734321599</v>
      </c>
      <c r="L993" s="1">
        <v>818.02890221582402</v>
      </c>
      <c r="M993" s="1">
        <v>908.79113040943002</v>
      </c>
      <c r="N993" s="1">
        <v>1063.9377865521601</v>
      </c>
      <c r="O993" s="1">
        <v>2774.7280365199999</v>
      </c>
      <c r="P993" s="1">
        <v>3800.0316527331202</v>
      </c>
      <c r="Q993" s="1">
        <v>6161.6188255470797</v>
      </c>
      <c r="R993" s="1">
        <v>8838.3741613218408</v>
      </c>
      <c r="S993" s="1">
        <v>3094.7232390221402</v>
      </c>
      <c r="T993" s="1">
        <v>11</v>
      </c>
      <c r="U993" s="9">
        <f t="shared" si="227"/>
        <v>20.076374554149517</v>
      </c>
      <c r="V993" s="9">
        <f t="shared" si="228"/>
        <v>15.32473405317128</v>
      </c>
      <c r="W993" s="9">
        <f t="shared" si="229"/>
        <v>17.817634637148707</v>
      </c>
      <c r="X993" s="9">
        <f t="shared" si="230"/>
        <v>19.308135649665779</v>
      </c>
      <c r="Y993" s="9">
        <f t="shared" si="231"/>
        <v>15.703392508022516</v>
      </c>
      <c r="Z993" s="9">
        <f t="shared" si="232"/>
        <v>10.09946890723787</v>
      </c>
      <c r="AA993" s="9">
        <f t="shared" si="233"/>
        <v>1.6702596906045086</v>
      </c>
      <c r="AB993" s="9">
        <f t="shared" si="234"/>
        <v>2.9789582642677872</v>
      </c>
      <c r="AC993" s="9">
        <f t="shared" si="235"/>
        <v>3.3094806810532109</v>
      </c>
      <c r="AD993" s="9">
        <f t="shared" si="236"/>
        <v>3.8744673364610911</v>
      </c>
      <c r="AE993" s="9">
        <f t="shared" si="237"/>
        <v>10.104531750769343</v>
      </c>
      <c r="AF993" s="9">
        <f t="shared" si="238"/>
        <v>13.838307748938028</v>
      </c>
      <c r="AG993" s="9">
        <f t="shared" si="239"/>
        <v>22.43833350131279</v>
      </c>
      <c r="AH993" s="9">
        <f t="shared" si="240"/>
        <v>32.186084965020022</v>
      </c>
      <c r="AI993" s="9">
        <f t="shared" si="241"/>
        <v>11.269835752177713</v>
      </c>
    </row>
    <row r="994" spans="1:35" x14ac:dyDescent="0.25">
      <c r="A994" t="s">
        <v>1010</v>
      </c>
      <c r="B994" t="s">
        <v>2242</v>
      </c>
      <c r="C994" s="1">
        <v>35414</v>
      </c>
      <c r="D994" s="1">
        <v>7621.1857412326299</v>
      </c>
      <c r="E994" s="1">
        <v>4813.2948040849997</v>
      </c>
      <c r="F994" s="1">
        <v>6728.0235947561296</v>
      </c>
      <c r="G994" s="1">
        <v>6711.9636330554904</v>
      </c>
      <c r="H994" s="1">
        <v>5660.1070391540497</v>
      </c>
      <c r="I994" s="1">
        <v>3293.4076858503299</v>
      </c>
      <c r="J994" s="1">
        <v>586.01750186638196</v>
      </c>
      <c r="K994" s="1">
        <v>28057.9710167618</v>
      </c>
      <c r="L994" s="1">
        <v>626.29723515410501</v>
      </c>
      <c r="M994" s="1">
        <v>1076.58050699911</v>
      </c>
      <c r="N994" s="1">
        <v>1277.83106391918</v>
      </c>
      <c r="O994" s="1">
        <v>3452.8368939844099</v>
      </c>
      <c r="P994" s="1">
        <v>4258.9720449308998</v>
      </c>
      <c r="Q994" s="1">
        <v>5452.50715321189</v>
      </c>
      <c r="R994" s="1">
        <v>8889.8695633207808</v>
      </c>
      <c r="S994" s="1">
        <v>3023.07655524137</v>
      </c>
      <c r="T994" s="1">
        <v>7</v>
      </c>
      <c r="U994" s="9">
        <f t="shared" si="227"/>
        <v>21.52026244206424</v>
      </c>
      <c r="V994" s="9">
        <f t="shared" si="228"/>
        <v>13.591502807039587</v>
      </c>
      <c r="W994" s="9">
        <f t="shared" si="229"/>
        <v>18.998202955769273</v>
      </c>
      <c r="X994" s="9">
        <f t="shared" si="230"/>
        <v>18.95285376702855</v>
      </c>
      <c r="Y994" s="9">
        <f t="shared" si="231"/>
        <v>15.982682100734314</v>
      </c>
      <c r="Z994" s="9">
        <f t="shared" si="232"/>
        <v>9.2997336811722207</v>
      </c>
      <c r="AA994" s="9">
        <f t="shared" si="233"/>
        <v>1.6547622461918505</v>
      </c>
      <c r="AB994" s="9">
        <f t="shared" si="234"/>
        <v>2.2321544019699635</v>
      </c>
      <c r="AC994" s="9">
        <f t="shared" si="235"/>
        <v>3.8369863107919033</v>
      </c>
      <c r="AD994" s="9">
        <f t="shared" si="236"/>
        <v>4.5542532749634859</v>
      </c>
      <c r="AE994" s="9">
        <f t="shared" si="237"/>
        <v>12.306081904217839</v>
      </c>
      <c r="AF994" s="9">
        <f t="shared" si="238"/>
        <v>15.179187555602629</v>
      </c>
      <c r="AG994" s="9">
        <f t="shared" si="239"/>
        <v>19.433005864731161</v>
      </c>
      <c r="AH994" s="9">
        <f t="shared" si="240"/>
        <v>31.683935941091335</v>
      </c>
      <c r="AI994" s="9">
        <f t="shared" si="241"/>
        <v>10.774394746631492</v>
      </c>
    </row>
    <row r="995" spans="1:35" x14ac:dyDescent="0.25">
      <c r="A995" t="s">
        <v>1011</v>
      </c>
      <c r="B995" t="s">
        <v>2243</v>
      </c>
      <c r="C995" s="1">
        <v>14895</v>
      </c>
      <c r="D995" s="1">
        <v>2444.1998156343102</v>
      </c>
      <c r="E995" s="1">
        <v>2114.41838080449</v>
      </c>
      <c r="F995" s="1">
        <v>2559.5016267221799</v>
      </c>
      <c r="G995" s="1">
        <v>3493.24408354774</v>
      </c>
      <c r="H995" s="1">
        <v>2809.3524619354898</v>
      </c>
      <c r="I995" s="1">
        <v>1281.0225979377401</v>
      </c>
      <c r="J995" s="1">
        <v>193.26103341806299</v>
      </c>
      <c r="K995" s="1">
        <v>12366.381645380199</v>
      </c>
      <c r="L995" s="1">
        <v>480.80561600740299</v>
      </c>
      <c r="M995" s="1">
        <v>414.53373340359201</v>
      </c>
      <c r="N995" s="1">
        <v>700.49957615407504</v>
      </c>
      <c r="O995" s="1">
        <v>1657.0007011548901</v>
      </c>
      <c r="P995" s="1">
        <v>1797.6191573296001</v>
      </c>
      <c r="Q995" s="1">
        <v>2135.4570806731199</v>
      </c>
      <c r="R995" s="1">
        <v>3821.3840281218299</v>
      </c>
      <c r="S995" s="1">
        <v>1359.0817525356899</v>
      </c>
      <c r="T995" s="1">
        <v>14</v>
      </c>
      <c r="U995" s="9">
        <f t="shared" si="227"/>
        <v>16.409532162700973</v>
      </c>
      <c r="V995" s="9">
        <f t="shared" si="228"/>
        <v>14.195490975525276</v>
      </c>
      <c r="W995" s="9">
        <f t="shared" si="229"/>
        <v>17.183629585244578</v>
      </c>
      <c r="X995" s="9">
        <f t="shared" si="230"/>
        <v>23.452461118145283</v>
      </c>
      <c r="Y995" s="9">
        <f t="shared" si="231"/>
        <v>18.861043718935814</v>
      </c>
      <c r="Z995" s="9">
        <f t="shared" si="232"/>
        <v>8.600353124791809</v>
      </c>
      <c r="AA995" s="9">
        <f t="shared" si="233"/>
        <v>1.2974893146563478</v>
      </c>
      <c r="AB995" s="9">
        <f t="shared" si="234"/>
        <v>3.888005641383558</v>
      </c>
      <c r="AC995" s="9">
        <f t="shared" si="235"/>
        <v>3.3521020561293482</v>
      </c>
      <c r="AD995" s="9">
        <f t="shared" si="236"/>
        <v>5.6645476117564746</v>
      </c>
      <c r="AE995" s="9">
        <f t="shared" si="237"/>
        <v>13.399236322080583</v>
      </c>
      <c r="AF995" s="9">
        <f t="shared" si="238"/>
        <v>14.536338994528364</v>
      </c>
      <c r="AG995" s="9">
        <f t="shared" si="239"/>
        <v>17.268245004155101</v>
      </c>
      <c r="AH995" s="9">
        <f t="shared" si="240"/>
        <v>30.901391673848373</v>
      </c>
      <c r="AI995" s="9">
        <f t="shared" si="241"/>
        <v>10.990132696118208</v>
      </c>
    </row>
    <row r="996" spans="1:35" x14ac:dyDescent="0.25">
      <c r="A996" t="s">
        <v>1012</v>
      </c>
      <c r="B996" t="s">
        <v>2244</v>
      </c>
      <c r="C996" s="1">
        <v>7552.99999999998</v>
      </c>
      <c r="D996" s="1">
        <v>1409.26752935273</v>
      </c>
      <c r="E996" s="1">
        <v>992.86927902995706</v>
      </c>
      <c r="F996" s="1">
        <v>1359.44456773972</v>
      </c>
      <c r="G996" s="1">
        <v>1576.7069494073</v>
      </c>
      <c r="H996" s="1">
        <v>1401.9844163703899</v>
      </c>
      <c r="I996" s="1">
        <v>706.00247878306902</v>
      </c>
      <c r="J996" s="1">
        <v>106.724779316823</v>
      </c>
      <c r="K996" s="1">
        <v>6187.65427082519</v>
      </c>
      <c r="L996" s="1">
        <v>159.811981083874</v>
      </c>
      <c r="M996" s="1">
        <v>199.167869047008</v>
      </c>
      <c r="N996" s="1">
        <v>326.17365440802899</v>
      </c>
      <c r="O996" s="1">
        <v>625.67368518611204</v>
      </c>
      <c r="P996" s="1">
        <v>870.02396849545698</v>
      </c>
      <c r="Q996" s="1">
        <v>1171.20371414344</v>
      </c>
      <c r="R996" s="1">
        <v>2073.7680287373501</v>
      </c>
      <c r="S996" s="1">
        <v>761.83136972391799</v>
      </c>
      <c r="T996" s="1">
        <v>20</v>
      </c>
      <c r="U996" s="9">
        <f t="shared" si="227"/>
        <v>18.658381164474168</v>
      </c>
      <c r="V996" s="9">
        <f t="shared" si="228"/>
        <v>13.145363154110415</v>
      </c>
      <c r="W996" s="9">
        <f t="shared" si="229"/>
        <v>17.998736498606167</v>
      </c>
      <c r="X996" s="9">
        <f t="shared" si="230"/>
        <v>20.875240956008266</v>
      </c>
      <c r="Y996" s="9">
        <f t="shared" si="231"/>
        <v>18.561954407128209</v>
      </c>
      <c r="Z996" s="9">
        <f t="shared" si="232"/>
        <v>9.3473120453206793</v>
      </c>
      <c r="AA996" s="9">
        <f t="shared" si="233"/>
        <v>1.4130117743522215</v>
      </c>
      <c r="AB996" s="9">
        <f t="shared" si="234"/>
        <v>2.5827555013438293</v>
      </c>
      <c r="AC996" s="9">
        <f t="shared" si="235"/>
        <v>3.2187943981628893</v>
      </c>
      <c r="AD996" s="9">
        <f t="shared" si="236"/>
        <v>5.2713619755056262</v>
      </c>
      <c r="AE996" s="9">
        <f t="shared" si="237"/>
        <v>10.111645832188225</v>
      </c>
      <c r="AF996" s="9">
        <f t="shared" si="238"/>
        <v>14.060642861021226</v>
      </c>
      <c r="AG996" s="9">
        <f t="shared" si="239"/>
        <v>18.928072947864415</v>
      </c>
      <c r="AH996" s="9">
        <f t="shared" si="240"/>
        <v>33.514607280422453</v>
      </c>
      <c r="AI996" s="9">
        <f t="shared" si="241"/>
        <v>12.312119203491303</v>
      </c>
    </row>
    <row r="997" spans="1:35" x14ac:dyDescent="0.25">
      <c r="A997" t="s">
        <v>1013</v>
      </c>
      <c r="B997" t="s">
        <v>2245</v>
      </c>
      <c r="C997" s="1">
        <v>5957</v>
      </c>
      <c r="D997" s="1">
        <v>1110.16595494187</v>
      </c>
      <c r="E997" s="1">
        <v>814.02977885956295</v>
      </c>
      <c r="F997" s="1">
        <v>1052.1932984590301</v>
      </c>
      <c r="G997" s="1">
        <v>1311.3175751901799</v>
      </c>
      <c r="H997" s="1">
        <v>1062.3317194521901</v>
      </c>
      <c r="I997" s="1">
        <v>544.48540212349701</v>
      </c>
      <c r="J997" s="1">
        <v>62.476270973683</v>
      </c>
      <c r="K997" s="1">
        <v>4814.6701155721203</v>
      </c>
      <c r="L997" s="1">
        <v>190.47848440288999</v>
      </c>
      <c r="M997" s="1">
        <v>105.555618461752</v>
      </c>
      <c r="N997" s="1">
        <v>120.700624466769</v>
      </c>
      <c r="O997" s="1">
        <v>420.50549356660201</v>
      </c>
      <c r="P997" s="1">
        <v>710.80570814362602</v>
      </c>
      <c r="Q997" s="1">
        <v>1036.15758552544</v>
      </c>
      <c r="R997" s="1">
        <v>1544.2718168638</v>
      </c>
      <c r="S997" s="1">
        <v>686.19478414122705</v>
      </c>
      <c r="T997" s="1">
        <v>14</v>
      </c>
      <c r="U997" s="9">
        <f t="shared" si="227"/>
        <v>18.636326253850431</v>
      </c>
      <c r="V997" s="9">
        <f t="shared" si="228"/>
        <v>13.665096170212573</v>
      </c>
      <c r="W997" s="9">
        <f t="shared" si="229"/>
        <v>17.663140816837839</v>
      </c>
      <c r="X997" s="9">
        <f t="shared" si="230"/>
        <v>22.013053133963069</v>
      </c>
      <c r="Y997" s="9">
        <f t="shared" si="231"/>
        <v>17.833334219442506</v>
      </c>
      <c r="Z997" s="9">
        <f t="shared" si="232"/>
        <v>9.1402619124307041</v>
      </c>
      <c r="AA997" s="9">
        <f t="shared" si="233"/>
        <v>1.0487874932631023</v>
      </c>
      <c r="AB997" s="9">
        <f t="shared" si="234"/>
        <v>3.9562104948130115</v>
      </c>
      <c r="AC997" s="9">
        <f t="shared" si="235"/>
        <v>2.192374886087268</v>
      </c>
      <c r="AD997" s="9">
        <f t="shared" si="236"/>
        <v>2.5069344642405746</v>
      </c>
      <c r="AE997" s="9">
        <f t="shared" si="237"/>
        <v>8.7338381129489697</v>
      </c>
      <c r="AF997" s="9">
        <f t="shared" si="238"/>
        <v>14.763331465735572</v>
      </c>
      <c r="AG997" s="9">
        <f t="shared" si="239"/>
        <v>21.520842771225148</v>
      </c>
      <c r="AH997" s="9">
        <f t="shared" si="240"/>
        <v>32.074301661273765</v>
      </c>
      <c r="AI997" s="9">
        <f t="shared" si="241"/>
        <v>14.252166143675401</v>
      </c>
    </row>
    <row r="998" spans="1:35" x14ac:dyDescent="0.25">
      <c r="A998" t="s">
        <v>1014</v>
      </c>
      <c r="B998" t="s">
        <v>2246</v>
      </c>
      <c r="C998" s="1">
        <v>7607</v>
      </c>
      <c r="D998" s="1">
        <v>1235.81276861889</v>
      </c>
      <c r="E998" s="1">
        <v>954.24233651678003</v>
      </c>
      <c r="F998" s="1">
        <v>1277.5352408036099</v>
      </c>
      <c r="G998" s="1">
        <v>1572.3820620972899</v>
      </c>
      <c r="H998" s="1">
        <v>1586.3596550382499</v>
      </c>
      <c r="I998" s="1">
        <v>820.97501787075998</v>
      </c>
      <c r="J998" s="1">
        <v>159.69291905441199</v>
      </c>
      <c r="K998" s="1">
        <v>6340.3160209650896</v>
      </c>
      <c r="L998" s="1">
        <v>182.895332760884</v>
      </c>
      <c r="M998" s="1">
        <v>235.685698829291</v>
      </c>
      <c r="N998" s="1">
        <v>164.748510773752</v>
      </c>
      <c r="O998" s="1">
        <v>661.76307008467995</v>
      </c>
      <c r="P998" s="1">
        <v>1168.4091346006401</v>
      </c>
      <c r="Q998" s="1">
        <v>1041.5151265649599</v>
      </c>
      <c r="R998" s="1">
        <v>2200.2289382930699</v>
      </c>
      <c r="S998" s="1">
        <v>685.07020905781803</v>
      </c>
      <c r="T998" s="1">
        <v>29</v>
      </c>
      <c r="U998" s="9">
        <f t="shared" si="227"/>
        <v>16.245731150504668</v>
      </c>
      <c r="V998" s="9">
        <f t="shared" si="228"/>
        <v>12.5442662878504</v>
      </c>
      <c r="W998" s="9">
        <f t="shared" si="229"/>
        <v>16.794205873584986</v>
      </c>
      <c r="X998" s="9">
        <f t="shared" si="230"/>
        <v>20.670199317698039</v>
      </c>
      <c r="Y998" s="9">
        <f t="shared" si="231"/>
        <v>20.853945774132377</v>
      </c>
      <c r="Z998" s="9">
        <f t="shared" si="232"/>
        <v>10.792362532808729</v>
      </c>
      <c r="AA998" s="9">
        <f t="shared" si="233"/>
        <v>2.0992890634206911</v>
      </c>
      <c r="AB998" s="9">
        <f t="shared" si="234"/>
        <v>2.8846406418247375</v>
      </c>
      <c r="AC998" s="9">
        <f t="shared" si="235"/>
        <v>3.7172547559138249</v>
      </c>
      <c r="AD998" s="9">
        <f t="shared" si="236"/>
        <v>2.5984274321499017</v>
      </c>
      <c r="AE998" s="9">
        <f t="shared" si="237"/>
        <v>10.437383056246301</v>
      </c>
      <c r="AF998" s="9">
        <f t="shared" si="238"/>
        <v>18.428247594238858</v>
      </c>
      <c r="AG998" s="9">
        <f t="shared" si="239"/>
        <v>16.426864577744279</v>
      </c>
      <c r="AH998" s="9">
        <f t="shared" si="240"/>
        <v>34.702196720443006</v>
      </c>
      <c r="AI998" s="9">
        <f t="shared" si="241"/>
        <v>10.804985221439171</v>
      </c>
    </row>
    <row r="999" spans="1:35" x14ac:dyDescent="0.25">
      <c r="A999" t="s">
        <v>1015</v>
      </c>
      <c r="B999" t="s">
        <v>2247</v>
      </c>
      <c r="C999" s="1">
        <v>13953</v>
      </c>
      <c r="D999" s="1">
        <v>2932.1415079711101</v>
      </c>
      <c r="E999" s="1">
        <v>2147.5393303508899</v>
      </c>
      <c r="F999" s="1">
        <v>2707.65577146838</v>
      </c>
      <c r="G999" s="1">
        <v>2779.2587122445598</v>
      </c>
      <c r="H999" s="1">
        <v>2013.51000669976</v>
      </c>
      <c r="I999" s="1">
        <v>1168.6676461588199</v>
      </c>
      <c r="J999" s="1">
        <v>204.227025106474</v>
      </c>
      <c r="K999" s="1">
        <v>11087.663554409801</v>
      </c>
      <c r="L999" s="1">
        <v>482.87709669663798</v>
      </c>
      <c r="M999" s="1">
        <v>344.33615931977897</v>
      </c>
      <c r="N999" s="1">
        <v>388.59623695888399</v>
      </c>
      <c r="O999" s="1">
        <v>1410.6218602374299</v>
      </c>
      <c r="P999" s="1">
        <v>1611.92229863846</v>
      </c>
      <c r="Q999" s="1">
        <v>2516.7953551706901</v>
      </c>
      <c r="R999" s="1">
        <v>3081.4435839705998</v>
      </c>
      <c r="S999" s="1">
        <v>1251.0709634173299</v>
      </c>
      <c r="T999" s="1">
        <v>22</v>
      </c>
      <c r="U999" s="9">
        <f t="shared" si="227"/>
        <v>21.014416311697197</v>
      </c>
      <c r="V999" s="9">
        <f t="shared" si="228"/>
        <v>15.391237227484339</v>
      </c>
      <c r="W999" s="9">
        <f t="shared" si="229"/>
        <v>19.405545556284526</v>
      </c>
      <c r="X999" s="9">
        <f t="shared" si="230"/>
        <v>19.918717926213429</v>
      </c>
      <c r="Y999" s="9">
        <f t="shared" si="231"/>
        <v>14.430660121119185</v>
      </c>
      <c r="Z999" s="9">
        <f t="shared" si="232"/>
        <v>8.375744615199741</v>
      </c>
      <c r="AA999" s="9">
        <f t="shared" si="233"/>
        <v>1.4636782420015337</v>
      </c>
      <c r="AB999" s="9">
        <f t="shared" si="234"/>
        <v>4.3550843180535308</v>
      </c>
      <c r="AC999" s="9">
        <f t="shared" si="235"/>
        <v>3.10557907560993</v>
      </c>
      <c r="AD999" s="9">
        <f t="shared" si="236"/>
        <v>3.504762162487614</v>
      </c>
      <c r="AE999" s="9">
        <f t="shared" si="237"/>
        <v>12.722444663974272</v>
      </c>
      <c r="AF999" s="9">
        <f t="shared" si="238"/>
        <v>14.537979897463286</v>
      </c>
      <c r="AG999" s="9">
        <f t="shared" si="239"/>
        <v>22.699059570306918</v>
      </c>
      <c r="AH999" s="9">
        <f t="shared" si="240"/>
        <v>27.791640401507706</v>
      </c>
      <c r="AI999" s="9">
        <f t="shared" si="241"/>
        <v>11.283449910596829</v>
      </c>
    </row>
    <row r="1000" spans="1:35" x14ac:dyDescent="0.25">
      <c r="A1000" t="s">
        <v>1016</v>
      </c>
      <c r="B1000" t="s">
        <v>2248</v>
      </c>
      <c r="C1000" s="1">
        <v>20972</v>
      </c>
      <c r="D1000" s="1">
        <v>4286.2708810761596</v>
      </c>
      <c r="E1000" s="1">
        <v>3031.7491981493099</v>
      </c>
      <c r="F1000" s="1">
        <v>3855.1251440405399</v>
      </c>
      <c r="G1000" s="1">
        <v>3951.0837827228402</v>
      </c>
      <c r="H1000" s="1">
        <v>3207.31686039739</v>
      </c>
      <c r="I1000" s="1">
        <v>2231.173824641</v>
      </c>
      <c r="J1000" s="1">
        <v>409.28030897276602</v>
      </c>
      <c r="K1000" s="1">
        <v>16719.3420637204</v>
      </c>
      <c r="L1000" s="1">
        <v>871.41700073094898</v>
      </c>
      <c r="M1000" s="1">
        <v>577.58066424198103</v>
      </c>
      <c r="N1000" s="1">
        <v>532.18877745203804</v>
      </c>
      <c r="O1000" s="1">
        <v>1770.65147088718</v>
      </c>
      <c r="P1000" s="1">
        <v>2517.3114991439202</v>
      </c>
      <c r="Q1000" s="1">
        <v>3180.5130996807102</v>
      </c>
      <c r="R1000" s="1">
        <v>5663.9518083511202</v>
      </c>
      <c r="S1000" s="1">
        <v>1605.72774323249</v>
      </c>
      <c r="T1000" s="1">
        <v>15</v>
      </c>
      <c r="U1000" s="9">
        <f t="shared" si="227"/>
        <v>20.43806447203967</v>
      </c>
      <c r="V1000" s="9">
        <f t="shared" si="228"/>
        <v>14.456175844694402</v>
      </c>
      <c r="W1000" s="9">
        <f t="shared" si="229"/>
        <v>18.382248445739748</v>
      </c>
      <c r="X1000" s="9">
        <f t="shared" si="230"/>
        <v>18.839804418857717</v>
      </c>
      <c r="Y1000" s="9">
        <f t="shared" si="231"/>
        <v>15.293328535177331</v>
      </c>
      <c r="Z1000" s="9">
        <f t="shared" si="232"/>
        <v>10.638822356670799</v>
      </c>
      <c r="AA1000" s="9">
        <f t="shared" si="233"/>
        <v>1.9515559268203606</v>
      </c>
      <c r="AB1000" s="9">
        <f t="shared" si="234"/>
        <v>5.2120292617366344</v>
      </c>
      <c r="AC1000" s="9">
        <f t="shared" si="235"/>
        <v>3.454565748106103</v>
      </c>
      <c r="AD1000" s="9">
        <f t="shared" si="236"/>
        <v>3.1830724882819643</v>
      </c>
      <c r="AE1000" s="9">
        <f t="shared" si="237"/>
        <v>10.590437495320755</v>
      </c>
      <c r="AF1000" s="9">
        <f t="shared" si="238"/>
        <v>15.056283252953353</v>
      </c>
      <c r="AG1000" s="9">
        <f t="shared" si="239"/>
        <v>19.022956092166822</v>
      </c>
      <c r="AH1000" s="9">
        <f t="shared" si="240"/>
        <v>33.876642913128926</v>
      </c>
      <c r="AI1000" s="9">
        <f t="shared" si="241"/>
        <v>9.6040127483053741</v>
      </c>
    </row>
    <row r="1001" spans="1:35" x14ac:dyDescent="0.25">
      <c r="A1001" t="s">
        <v>1017</v>
      </c>
      <c r="B1001" t="s">
        <v>2249</v>
      </c>
      <c r="C1001" s="1">
        <v>18962</v>
      </c>
      <c r="D1001" s="1">
        <v>3080.67425190104</v>
      </c>
      <c r="E1001" s="1">
        <v>2345.0974572564801</v>
      </c>
      <c r="F1001" s="1">
        <v>2685.2550192957201</v>
      </c>
      <c r="G1001" s="1">
        <v>3965.3514731887299</v>
      </c>
      <c r="H1001" s="1">
        <v>3753.4913590606002</v>
      </c>
      <c r="I1001" s="1">
        <v>2593.6194932768099</v>
      </c>
      <c r="J1001" s="1">
        <v>538.51094602063097</v>
      </c>
      <c r="K1001" s="1">
        <v>15941.539918652999</v>
      </c>
      <c r="L1001" s="1">
        <v>930.249865661679</v>
      </c>
      <c r="M1001" s="1">
        <v>613.39333419859202</v>
      </c>
      <c r="N1001" s="1">
        <v>376.39472059901198</v>
      </c>
      <c r="O1001" s="1">
        <v>1309.32728232775</v>
      </c>
      <c r="P1001" s="1">
        <v>1913.4525807392899</v>
      </c>
      <c r="Q1001" s="1">
        <v>2647.77761801618</v>
      </c>
      <c r="R1001" s="1">
        <v>6526.4557871536699</v>
      </c>
      <c r="S1001" s="1">
        <v>1624.48872995682</v>
      </c>
      <c r="T1001" s="1">
        <v>27</v>
      </c>
      <c r="U1001" s="9">
        <f t="shared" si="227"/>
        <v>16.246568146298067</v>
      </c>
      <c r="V1001" s="9">
        <f t="shared" si="228"/>
        <v>12.367352901890518</v>
      </c>
      <c r="W1001" s="9">
        <f t="shared" si="229"/>
        <v>14.161243641470941</v>
      </c>
      <c r="X1001" s="9">
        <f t="shared" si="230"/>
        <v>20.912095101723079</v>
      </c>
      <c r="Y1001" s="9">
        <f t="shared" si="231"/>
        <v>19.794807293854024</v>
      </c>
      <c r="Z1001" s="9">
        <f t="shared" si="232"/>
        <v>13.677984881746703</v>
      </c>
      <c r="AA1001" s="9">
        <f t="shared" si="233"/>
        <v>2.8399480330167228</v>
      </c>
      <c r="AB1001" s="9">
        <f t="shared" si="234"/>
        <v>5.8353827196656525</v>
      </c>
      <c r="AC1001" s="9">
        <f t="shared" si="235"/>
        <v>3.8477671374825468</v>
      </c>
      <c r="AD1001" s="9">
        <f t="shared" si="236"/>
        <v>2.361093862447988</v>
      </c>
      <c r="AE1001" s="9">
        <f t="shared" si="237"/>
        <v>8.2133049191547816</v>
      </c>
      <c r="AF1001" s="9">
        <f t="shared" si="238"/>
        <v>12.002934412254508</v>
      </c>
      <c r="AG1001" s="9">
        <f t="shared" si="239"/>
        <v>16.609296413817891</v>
      </c>
      <c r="AH1001" s="9">
        <f t="shared" si="240"/>
        <v>40.9399331586351</v>
      </c>
      <c r="AI1001" s="9">
        <f t="shared" si="241"/>
        <v>10.190287376541496</v>
      </c>
    </row>
    <row r="1002" spans="1:35" x14ac:dyDescent="0.25">
      <c r="A1002" t="s">
        <v>1018</v>
      </c>
      <c r="B1002" t="s">
        <v>2250</v>
      </c>
      <c r="C1002" s="1">
        <v>30144</v>
      </c>
      <c r="D1002" s="1">
        <v>5948.25621616228</v>
      </c>
      <c r="E1002" s="1">
        <v>4525.1660709154403</v>
      </c>
      <c r="F1002" s="1">
        <v>5209.0782098127302</v>
      </c>
      <c r="G1002" s="1">
        <v>6107.4349666715298</v>
      </c>
      <c r="H1002" s="1">
        <v>4911.0128474631301</v>
      </c>
      <c r="I1002" s="1">
        <v>2939.9503477959702</v>
      </c>
      <c r="J1002" s="1">
        <v>503.10134117891999</v>
      </c>
      <c r="K1002" s="1">
        <v>24182.290760855602</v>
      </c>
      <c r="L1002" s="1">
        <v>642.68138825656297</v>
      </c>
      <c r="M1002" s="1">
        <v>834.22927505967095</v>
      </c>
      <c r="N1002" s="1">
        <v>1253.24014212675</v>
      </c>
      <c r="O1002" s="1">
        <v>3146.6583289341802</v>
      </c>
      <c r="P1002" s="1">
        <v>3423.2351251802802</v>
      </c>
      <c r="Q1002" s="1">
        <v>4470.2392709422302</v>
      </c>
      <c r="R1002" s="1">
        <v>7717.2264655626004</v>
      </c>
      <c r="S1002" s="1">
        <v>2694.78076479332</v>
      </c>
      <c r="T1002" s="1">
        <v>16</v>
      </c>
      <c r="U1002" s="9">
        <f t="shared" si="227"/>
        <v>19.73280326486956</v>
      </c>
      <c r="V1002" s="9">
        <f t="shared" si="228"/>
        <v>15.011830118482749</v>
      </c>
      <c r="W1002" s="9">
        <f t="shared" si="229"/>
        <v>17.280646927457305</v>
      </c>
      <c r="X1002" s="9">
        <f t="shared" si="230"/>
        <v>20.260864406420946</v>
      </c>
      <c r="Y1002" s="9">
        <f t="shared" si="231"/>
        <v>16.291841983356985</v>
      </c>
      <c r="Z1002" s="9">
        <f t="shared" si="232"/>
        <v>9.7530199966692201</v>
      </c>
      <c r="AA1002" s="9">
        <f t="shared" si="233"/>
        <v>1.6689933027432324</v>
      </c>
      <c r="AB1002" s="9">
        <f t="shared" si="234"/>
        <v>2.6576530512025984</v>
      </c>
      <c r="AC1002" s="9">
        <f t="shared" si="235"/>
        <v>3.4497528927658747</v>
      </c>
      <c r="AD1002" s="9">
        <f t="shared" si="236"/>
        <v>5.1824707366243272</v>
      </c>
      <c r="AE1002" s="9">
        <f t="shared" si="237"/>
        <v>13.012242554074918</v>
      </c>
      <c r="AF1002" s="9">
        <f t="shared" si="238"/>
        <v>14.155958833815468</v>
      </c>
      <c r="AG1002" s="9">
        <f t="shared" si="239"/>
        <v>18.48559061318667</v>
      </c>
      <c r="AH1002" s="9">
        <f t="shared" si="240"/>
        <v>31.912718864726585</v>
      </c>
      <c r="AI1002" s="9">
        <f t="shared" si="241"/>
        <v>11.143612453603527</v>
      </c>
    </row>
    <row r="1003" spans="1:35" x14ac:dyDescent="0.25">
      <c r="A1003" t="s">
        <v>1019</v>
      </c>
      <c r="B1003" t="s">
        <v>2251</v>
      </c>
      <c r="C1003" s="1">
        <v>28671</v>
      </c>
      <c r="D1003" s="1">
        <v>4973.1846555119901</v>
      </c>
      <c r="E1003" s="1">
        <v>4366.7163332075197</v>
      </c>
      <c r="F1003" s="1">
        <v>5077.5737029790898</v>
      </c>
      <c r="G1003" s="1">
        <v>6251.4058223614802</v>
      </c>
      <c r="H1003" s="1">
        <v>5293.8487739165503</v>
      </c>
      <c r="I1003" s="1">
        <v>2432.2428852776002</v>
      </c>
      <c r="J1003" s="1">
        <v>276.02782674579203</v>
      </c>
      <c r="K1003" s="1">
        <v>23982.211237571999</v>
      </c>
      <c r="L1003" s="1">
        <v>55.109992601358599</v>
      </c>
      <c r="M1003" s="1">
        <v>788.32439605424804</v>
      </c>
      <c r="N1003" s="1">
        <v>2013.3616406951201</v>
      </c>
      <c r="O1003" s="1">
        <v>4011.9758829453599</v>
      </c>
      <c r="P1003" s="1">
        <v>3971.7419758156698</v>
      </c>
      <c r="Q1003" s="1">
        <v>2487.3360066761902</v>
      </c>
      <c r="R1003" s="1">
        <v>7089.3817051391597</v>
      </c>
      <c r="S1003" s="1">
        <v>3564.9796376448899</v>
      </c>
      <c r="T1003" s="1">
        <v>19</v>
      </c>
      <c r="U1003" s="9">
        <f t="shared" si="227"/>
        <v>17.34569654184364</v>
      </c>
      <c r="V1003" s="9">
        <f t="shared" si="228"/>
        <v>15.230429120740538</v>
      </c>
      <c r="W1003" s="9">
        <f t="shared" si="229"/>
        <v>17.70978934456102</v>
      </c>
      <c r="X1003" s="9">
        <f t="shared" si="230"/>
        <v>21.803933669427227</v>
      </c>
      <c r="Y1003" s="9">
        <f t="shared" si="231"/>
        <v>18.464123239219248</v>
      </c>
      <c r="Z1003" s="9">
        <f t="shared" si="232"/>
        <v>8.4832858472937822</v>
      </c>
      <c r="AA1003" s="9">
        <f t="shared" si="233"/>
        <v>0.96274223691462468</v>
      </c>
      <c r="AB1003" s="9">
        <f t="shared" si="234"/>
        <v>0.22979529308381669</v>
      </c>
      <c r="AC1003" s="9">
        <f t="shared" si="235"/>
        <v>3.2871213927897145</v>
      </c>
      <c r="AD1003" s="9">
        <f t="shared" si="236"/>
        <v>8.3952293670938261</v>
      </c>
      <c r="AE1003" s="9">
        <f t="shared" si="237"/>
        <v>16.728965662098553</v>
      </c>
      <c r="AF1003" s="9">
        <f t="shared" si="238"/>
        <v>16.561200034771172</v>
      </c>
      <c r="AG1003" s="9">
        <f t="shared" si="239"/>
        <v>10.371587432185475</v>
      </c>
      <c r="AH1003" s="9">
        <f t="shared" si="240"/>
        <v>29.561001005747546</v>
      </c>
      <c r="AI1003" s="9">
        <f t="shared" si="241"/>
        <v>14.865099812229888</v>
      </c>
    </row>
    <row r="1004" spans="1:35" x14ac:dyDescent="0.25">
      <c r="A1004" t="s">
        <v>1020</v>
      </c>
      <c r="B1004" t="s">
        <v>2252</v>
      </c>
      <c r="C1004" s="1">
        <v>29197</v>
      </c>
      <c r="D1004" s="1">
        <v>5112.1728935753499</v>
      </c>
      <c r="E1004" s="1">
        <v>4630.8424916247604</v>
      </c>
      <c r="F1004" s="1">
        <v>5385.4902347320303</v>
      </c>
      <c r="G1004" s="1">
        <v>6189.3636874924296</v>
      </c>
      <c r="H1004" s="1">
        <v>4948.0668909596998</v>
      </c>
      <c r="I1004" s="1">
        <v>2597.8229303975099</v>
      </c>
      <c r="J1004" s="1">
        <v>333.24087121821901</v>
      </c>
      <c r="K1004" s="1">
        <v>24309.461893903899</v>
      </c>
      <c r="L1004" s="1">
        <v>38.502692685218101</v>
      </c>
      <c r="M1004" s="1">
        <v>698.12582798832398</v>
      </c>
      <c r="N1004" s="1">
        <v>1338.0631773939899</v>
      </c>
      <c r="O1004" s="1">
        <v>3523.9705261528102</v>
      </c>
      <c r="P1004" s="1">
        <v>4370.09457381025</v>
      </c>
      <c r="Q1004" s="1">
        <v>3058.5551028367099</v>
      </c>
      <c r="R1004" s="1">
        <v>7439.0224676488797</v>
      </c>
      <c r="S1004" s="1">
        <v>3843.1275253877302</v>
      </c>
      <c r="T1004" s="1">
        <v>16</v>
      </c>
      <c r="U1004" s="9">
        <f t="shared" si="227"/>
        <v>17.509240310906428</v>
      </c>
      <c r="V1004" s="9">
        <f t="shared" si="228"/>
        <v>15.860679150682468</v>
      </c>
      <c r="W1004" s="9">
        <f t="shared" si="229"/>
        <v>18.445354778682844</v>
      </c>
      <c r="X1004" s="9">
        <f t="shared" si="230"/>
        <v>21.198628925891118</v>
      </c>
      <c r="Y1004" s="9">
        <f t="shared" si="231"/>
        <v>16.947175706270166</v>
      </c>
      <c r="Z1004" s="9">
        <f t="shared" si="232"/>
        <v>8.8975680049234853</v>
      </c>
      <c r="AA1004" s="9">
        <f t="shared" si="233"/>
        <v>1.1413531226434874</v>
      </c>
      <c r="AB1004" s="9">
        <f t="shared" si="234"/>
        <v>0.15838562306833065</v>
      </c>
      <c r="AC1004" s="9">
        <f t="shared" si="235"/>
        <v>2.8718275667113531</v>
      </c>
      <c r="AD1004" s="9">
        <f t="shared" si="236"/>
        <v>5.504289577588457</v>
      </c>
      <c r="AE1004" s="9">
        <f t="shared" si="237"/>
        <v>14.496291779442959</v>
      </c>
      <c r="AF1004" s="9">
        <f t="shared" si="238"/>
        <v>17.97692846054376</v>
      </c>
      <c r="AG1004" s="9">
        <f t="shared" si="239"/>
        <v>12.58174745366826</v>
      </c>
      <c r="AH1004" s="9">
        <f t="shared" si="240"/>
        <v>30.601345682252095</v>
      </c>
      <c r="AI1004" s="9">
        <f t="shared" si="241"/>
        <v>15.809183856724834</v>
      </c>
    </row>
    <row r="1005" spans="1:35" x14ac:dyDescent="0.25">
      <c r="A1005" t="s">
        <v>1021</v>
      </c>
      <c r="B1005" t="s">
        <v>2253</v>
      </c>
      <c r="C1005" s="1">
        <v>61443</v>
      </c>
      <c r="D1005" s="1">
        <v>11409.721694440401</v>
      </c>
      <c r="E1005" s="1">
        <v>10052.489388207499</v>
      </c>
      <c r="F1005" s="1">
        <v>12434.083656712</v>
      </c>
      <c r="G1005" s="1">
        <v>12585.730553891801</v>
      </c>
      <c r="H1005" s="1">
        <v>9082.4192522390895</v>
      </c>
      <c r="I1005" s="1">
        <v>5304.1965826393698</v>
      </c>
      <c r="J1005" s="1">
        <v>574.35887186987895</v>
      </c>
      <c r="K1005" s="1">
        <v>50101.366785989499</v>
      </c>
      <c r="L1005" s="1">
        <v>69.973813174133895</v>
      </c>
      <c r="M1005" s="1">
        <v>1136.52050508406</v>
      </c>
      <c r="N1005" s="1">
        <v>2204.5635734429202</v>
      </c>
      <c r="O1005" s="1">
        <v>6151.2084145866702</v>
      </c>
      <c r="P1005" s="1">
        <v>9532.1162454979403</v>
      </c>
      <c r="Q1005" s="1">
        <v>8422.1530571860294</v>
      </c>
      <c r="R1005" s="1">
        <v>12248.1914206169</v>
      </c>
      <c r="S1005" s="1">
        <v>10336.6397564009</v>
      </c>
      <c r="T1005" s="1">
        <v>21</v>
      </c>
      <c r="U1005" s="9">
        <f t="shared" si="227"/>
        <v>18.569603851440199</v>
      </c>
      <c r="V1005" s="9">
        <f t="shared" si="228"/>
        <v>16.360674752547073</v>
      </c>
      <c r="W1005" s="9">
        <f t="shared" si="229"/>
        <v>20.23677824440864</v>
      </c>
      <c r="X1005" s="9">
        <f t="shared" si="230"/>
        <v>20.483587314896408</v>
      </c>
      <c r="Y1005" s="9">
        <f t="shared" si="231"/>
        <v>14.781861647769624</v>
      </c>
      <c r="Z1005" s="9">
        <f t="shared" si="232"/>
        <v>8.6327109396340838</v>
      </c>
      <c r="AA1005" s="9">
        <f t="shared" si="233"/>
        <v>0.93478324930403622</v>
      </c>
      <c r="AB1005" s="9">
        <f t="shared" si="234"/>
        <v>0.13966447956006978</v>
      </c>
      <c r="AC1005" s="9">
        <f t="shared" si="235"/>
        <v>2.2684421164371908</v>
      </c>
      <c r="AD1005" s="9">
        <f t="shared" si="236"/>
        <v>4.4002064511729273</v>
      </c>
      <c r="AE1005" s="9">
        <f t="shared" si="237"/>
        <v>12.277526161834796</v>
      </c>
      <c r="AF1005" s="9">
        <f t="shared" si="238"/>
        <v>19.025661088678184</v>
      </c>
      <c r="AG1005" s="9">
        <f t="shared" si="239"/>
        <v>16.810226142455711</v>
      </c>
      <c r="AH1005" s="9">
        <f t="shared" si="240"/>
        <v>24.446820927931295</v>
      </c>
      <c r="AI1005" s="9">
        <f t="shared" si="241"/>
        <v>20.631452631929932</v>
      </c>
    </row>
    <row r="1006" spans="1:35" x14ac:dyDescent="0.25">
      <c r="A1006" t="s">
        <v>1022</v>
      </c>
      <c r="B1006" t="s">
        <v>2254</v>
      </c>
      <c r="C1006" s="1">
        <v>11450</v>
      </c>
      <c r="D1006" s="1">
        <v>2377.23001432509</v>
      </c>
      <c r="E1006" s="1">
        <v>1882.7101466776301</v>
      </c>
      <c r="F1006" s="1">
        <v>2344.6811343609002</v>
      </c>
      <c r="G1006" s="1">
        <v>2236.3851110281598</v>
      </c>
      <c r="H1006" s="1">
        <v>1759.22518652602</v>
      </c>
      <c r="I1006" s="1">
        <v>748.68749421700397</v>
      </c>
      <c r="J1006" s="1">
        <v>101.080912865193</v>
      </c>
      <c r="K1006" s="1">
        <v>9072.8084938238899</v>
      </c>
      <c r="L1006" s="1">
        <v>134.82858059930999</v>
      </c>
      <c r="M1006" s="1">
        <v>315.71455605360899</v>
      </c>
      <c r="N1006" s="1">
        <v>344.71230219271098</v>
      </c>
      <c r="O1006" s="1">
        <v>1248.6517649728801</v>
      </c>
      <c r="P1006" s="1">
        <v>1954.9666758384501</v>
      </c>
      <c r="Q1006" s="1">
        <v>1612.9661490481799</v>
      </c>
      <c r="R1006" s="1">
        <v>2387.6703998758398</v>
      </c>
      <c r="S1006" s="1">
        <v>1073.2980652429101</v>
      </c>
      <c r="T1006" s="1">
        <v>38</v>
      </c>
      <c r="U1006" s="9">
        <f t="shared" si="227"/>
        <v>20.761834186245327</v>
      </c>
      <c r="V1006" s="9">
        <f t="shared" si="228"/>
        <v>16.442883377097207</v>
      </c>
      <c r="W1006" s="9">
        <f t="shared" si="229"/>
        <v>20.477564492234936</v>
      </c>
      <c r="X1006" s="9">
        <f t="shared" si="230"/>
        <v>19.531747694569081</v>
      </c>
      <c r="Y1006" s="9">
        <f t="shared" si="231"/>
        <v>15.364412109397554</v>
      </c>
      <c r="Z1006" s="9">
        <f t="shared" si="232"/>
        <v>6.5387554080087691</v>
      </c>
      <c r="AA1006" s="9">
        <f t="shared" si="233"/>
        <v>0.88280273244710039</v>
      </c>
      <c r="AB1006" s="9">
        <f t="shared" si="234"/>
        <v>1.4860732560495629</v>
      </c>
      <c r="AC1006" s="9">
        <f t="shared" si="235"/>
        <v>3.4797886042510933</v>
      </c>
      <c r="AD1006" s="9">
        <f t="shared" si="236"/>
        <v>3.7994001794192629</v>
      </c>
      <c r="AE1006" s="9">
        <f t="shared" si="237"/>
        <v>13.762571598671697</v>
      </c>
      <c r="AF1006" s="9">
        <f t="shared" si="238"/>
        <v>21.547535993614872</v>
      </c>
      <c r="AG1006" s="9">
        <f t="shared" si="239"/>
        <v>17.778024854665126</v>
      </c>
      <c r="AH1006" s="9">
        <f t="shared" si="240"/>
        <v>26.316772821791538</v>
      </c>
      <c r="AI1006" s="9">
        <f t="shared" si="241"/>
        <v>11.829832691536843</v>
      </c>
    </row>
    <row r="1007" spans="1:35" x14ac:dyDescent="0.25">
      <c r="A1007" t="s">
        <v>1023</v>
      </c>
      <c r="B1007" t="s">
        <v>2255</v>
      </c>
      <c r="C1007" s="1">
        <v>40583</v>
      </c>
      <c r="D1007" s="1">
        <v>7116.8434979515796</v>
      </c>
      <c r="E1007" s="1">
        <v>6552.9852354490204</v>
      </c>
      <c r="F1007" s="1">
        <v>7244.8251001275703</v>
      </c>
      <c r="G1007" s="1">
        <v>8433.3093731686404</v>
      </c>
      <c r="H1007" s="1">
        <v>7155.7514717027898</v>
      </c>
      <c r="I1007" s="1">
        <v>3631.93051900299</v>
      </c>
      <c r="J1007" s="1">
        <v>447.35480259739097</v>
      </c>
      <c r="K1007" s="1">
        <v>33441.669783044403</v>
      </c>
      <c r="L1007" s="1">
        <v>49.791892870995497</v>
      </c>
      <c r="M1007" s="1">
        <v>973.69438059894605</v>
      </c>
      <c r="N1007" s="1">
        <v>2462.7552819502398</v>
      </c>
      <c r="O1007" s="1">
        <v>5192.0385909802899</v>
      </c>
      <c r="P1007" s="1">
        <v>5536.3021767944001</v>
      </c>
      <c r="Q1007" s="1">
        <v>4209.3202264337497</v>
      </c>
      <c r="R1007" s="1">
        <v>10242.011299415301</v>
      </c>
      <c r="S1007" s="1">
        <v>4775.75593400046</v>
      </c>
      <c r="T1007" s="1">
        <v>13</v>
      </c>
      <c r="U1007" s="9">
        <f t="shared" si="227"/>
        <v>17.536514052562847</v>
      </c>
      <c r="V1007" s="9">
        <f t="shared" si="228"/>
        <v>16.147118831651234</v>
      </c>
      <c r="W1007" s="9">
        <f t="shared" si="229"/>
        <v>17.851871719999927</v>
      </c>
      <c r="X1007" s="9">
        <f t="shared" si="230"/>
        <v>20.780399115808692</v>
      </c>
      <c r="Y1007" s="9">
        <f t="shared" si="231"/>
        <v>17.632386643921812</v>
      </c>
      <c r="Z1007" s="9">
        <f t="shared" si="232"/>
        <v>8.9493889535100646</v>
      </c>
      <c r="AA1007" s="9">
        <f t="shared" si="233"/>
        <v>1.1023206825453786</v>
      </c>
      <c r="AB1007" s="9">
        <f t="shared" si="234"/>
        <v>0.14889176645192814</v>
      </c>
      <c r="AC1007" s="9">
        <f t="shared" si="235"/>
        <v>2.911620104246794</v>
      </c>
      <c r="AD1007" s="9">
        <f t="shared" si="236"/>
        <v>7.3643310813352567</v>
      </c>
      <c r="AE1007" s="9">
        <f t="shared" si="237"/>
        <v>15.52565593962284</v>
      </c>
      <c r="AF1007" s="9">
        <f t="shared" si="238"/>
        <v>16.55510090468454</v>
      </c>
      <c r="AG1007" s="9">
        <f t="shared" si="239"/>
        <v>12.587051584870201</v>
      </c>
      <c r="AH1007" s="9">
        <f t="shared" si="240"/>
        <v>30.62649492642322</v>
      </c>
      <c r="AI1007" s="9">
        <f t="shared" si="241"/>
        <v>14.280853692365159</v>
      </c>
    </row>
    <row r="1008" spans="1:35" x14ac:dyDescent="0.25">
      <c r="A1008" t="s">
        <v>1024</v>
      </c>
      <c r="B1008" t="s">
        <v>2256</v>
      </c>
      <c r="C1008" s="1">
        <v>256769</v>
      </c>
      <c r="D1008" s="1">
        <v>37837.169583557101</v>
      </c>
      <c r="E1008" s="1">
        <v>70117.2768146093</v>
      </c>
      <c r="F1008" s="1">
        <v>45477.063575931003</v>
      </c>
      <c r="G1008" s="1">
        <v>43521.627598429397</v>
      </c>
      <c r="H1008" s="1">
        <v>37954.118174285199</v>
      </c>
      <c r="I1008" s="1">
        <v>18941.277438005302</v>
      </c>
      <c r="J1008" s="1">
        <v>2920.4668151828701</v>
      </c>
      <c r="K1008" s="1">
        <v>218901.111618575</v>
      </c>
      <c r="L1008" s="1">
        <v>131.59975600857999</v>
      </c>
      <c r="M1008" s="1">
        <v>5338.3054807814597</v>
      </c>
      <c r="N1008" s="1">
        <v>25208.869608302401</v>
      </c>
      <c r="O1008" s="1">
        <v>31858.935459939501</v>
      </c>
      <c r="P1008" s="1">
        <v>32216.0795341536</v>
      </c>
      <c r="Q1008" s="1">
        <v>18262.4669560334</v>
      </c>
      <c r="R1008" s="1">
        <v>51292.439711487401</v>
      </c>
      <c r="S1008" s="1">
        <v>54592.415111868599</v>
      </c>
      <c r="T1008" s="1">
        <v>20</v>
      </c>
      <c r="U1008" s="9">
        <f t="shared" si="227"/>
        <v>14.735879169041862</v>
      </c>
      <c r="V1008" s="9">
        <f t="shared" si="228"/>
        <v>27.307531989690855</v>
      </c>
      <c r="W1008" s="9">
        <f t="shared" si="229"/>
        <v>17.711274949830784</v>
      </c>
      <c r="X1008" s="9">
        <f t="shared" si="230"/>
        <v>16.949720409562445</v>
      </c>
      <c r="Y1008" s="9">
        <f t="shared" si="231"/>
        <v>14.781425395700104</v>
      </c>
      <c r="Z1008" s="9">
        <f t="shared" si="232"/>
        <v>7.3767773516294026</v>
      </c>
      <c r="AA1008" s="9">
        <f t="shared" si="233"/>
        <v>1.1373907345446179</v>
      </c>
      <c r="AB1008" s="9">
        <f t="shared" si="234"/>
        <v>6.0118358940947927E-2</v>
      </c>
      <c r="AC1008" s="9">
        <f t="shared" si="235"/>
        <v>2.4386835869902792</v>
      </c>
      <c r="AD1008" s="9">
        <f t="shared" si="236"/>
        <v>11.516099403016137</v>
      </c>
      <c r="AE1008" s="9">
        <f t="shared" si="237"/>
        <v>14.554030915773609</v>
      </c>
      <c r="AF1008" s="9">
        <f t="shared" si="238"/>
        <v>14.717184072728063</v>
      </c>
      <c r="AG1008" s="9">
        <f t="shared" si="239"/>
        <v>8.3427931548629584</v>
      </c>
      <c r="AH1008" s="9">
        <f t="shared" si="240"/>
        <v>23.431785856282946</v>
      </c>
      <c r="AI1008" s="9">
        <f t="shared" si="241"/>
        <v>24.939304651405035</v>
      </c>
    </row>
    <row r="1009" spans="1:35" x14ac:dyDescent="0.25">
      <c r="A1009" t="s">
        <v>1025</v>
      </c>
      <c r="B1009" t="s">
        <v>2257</v>
      </c>
      <c r="C1009" s="1">
        <v>5960</v>
      </c>
      <c r="D1009" s="1">
        <v>1121.92312686013</v>
      </c>
      <c r="E1009" s="1">
        <v>853.628216047352</v>
      </c>
      <c r="F1009" s="1">
        <v>1149.1179416375301</v>
      </c>
      <c r="G1009" s="1">
        <v>1232.7720667654</v>
      </c>
      <c r="H1009" s="1">
        <v>1067.1569645393899</v>
      </c>
      <c r="I1009" s="1">
        <v>480.64529535659801</v>
      </c>
      <c r="J1009" s="1">
        <v>54.756388793598603</v>
      </c>
      <c r="K1009" s="1">
        <v>4834.4728942097199</v>
      </c>
      <c r="L1009" s="1">
        <v>110.417124717112</v>
      </c>
      <c r="M1009" s="1">
        <v>127.694888958652</v>
      </c>
      <c r="N1009" s="1">
        <v>248.20025659464901</v>
      </c>
      <c r="O1009" s="1">
        <v>647.84463826048</v>
      </c>
      <c r="P1009" s="1">
        <v>884.47123391664798</v>
      </c>
      <c r="Q1009" s="1">
        <v>711.04663489043901</v>
      </c>
      <c r="R1009" s="1">
        <v>1523.16479196467</v>
      </c>
      <c r="S1009" s="1">
        <v>581.63332490706898</v>
      </c>
      <c r="T1009" s="1">
        <v>28</v>
      </c>
      <c r="U1009" s="9">
        <f t="shared" si="227"/>
        <v>18.824213537921644</v>
      </c>
      <c r="V1009" s="9">
        <f t="shared" si="228"/>
        <v>14.322621074620001</v>
      </c>
      <c r="W1009" s="9">
        <f t="shared" si="229"/>
        <v>19.280502376468625</v>
      </c>
      <c r="X1009" s="9">
        <f t="shared" si="230"/>
        <v>20.684095079956379</v>
      </c>
      <c r="Y1009" s="9">
        <f t="shared" si="231"/>
        <v>17.905318196969631</v>
      </c>
      <c r="Z1009" s="9">
        <f t="shared" si="232"/>
        <v>8.0645183784664098</v>
      </c>
      <c r="AA1009" s="9">
        <f t="shared" si="233"/>
        <v>0.91873135559729191</v>
      </c>
      <c r="AB1009" s="9">
        <f t="shared" si="234"/>
        <v>2.2839537449751623</v>
      </c>
      <c r="AC1009" s="9">
        <f t="shared" si="235"/>
        <v>2.6413404677807382</v>
      </c>
      <c r="AD1009" s="9">
        <f t="shared" si="236"/>
        <v>5.1339672809401851</v>
      </c>
      <c r="AE1009" s="9">
        <f t="shared" si="237"/>
        <v>13.400522713373938</v>
      </c>
      <c r="AF1009" s="9">
        <f t="shared" si="238"/>
        <v>18.295091383715999</v>
      </c>
      <c r="AG1009" s="9">
        <f t="shared" si="239"/>
        <v>14.70784200159782</v>
      </c>
      <c r="AH1009" s="9">
        <f t="shared" si="240"/>
        <v>31.506326031716398</v>
      </c>
      <c r="AI1009" s="9">
        <f t="shared" si="241"/>
        <v>12.03095637589974</v>
      </c>
    </row>
    <row r="1010" spans="1:35" x14ac:dyDescent="0.25">
      <c r="A1010" t="s">
        <v>1026</v>
      </c>
      <c r="B1010" t="s">
        <v>2258</v>
      </c>
      <c r="C1010" s="1">
        <v>8627</v>
      </c>
      <c r="D1010" s="1">
        <v>1372.91381449951</v>
      </c>
      <c r="E1010" s="1">
        <v>1334.0341938249401</v>
      </c>
      <c r="F1010" s="1">
        <v>1497.8363860033401</v>
      </c>
      <c r="G1010" s="1">
        <v>1780.4336581084001</v>
      </c>
      <c r="H1010" s="1">
        <v>1731.4438864599399</v>
      </c>
      <c r="I1010" s="1">
        <v>782.62587988700102</v>
      </c>
      <c r="J1010" s="1">
        <v>127.712181216882</v>
      </c>
      <c r="K1010" s="1">
        <v>7308.0423899134703</v>
      </c>
      <c r="L1010" s="1">
        <v>101.169114624777</v>
      </c>
      <c r="M1010" s="1">
        <v>186.43375082756901</v>
      </c>
      <c r="N1010" s="1">
        <v>141.33790010734501</v>
      </c>
      <c r="O1010" s="1">
        <v>619.78671321767899</v>
      </c>
      <c r="P1010" s="1">
        <v>1302.55211715675</v>
      </c>
      <c r="Q1010" s="1">
        <v>1131.5641989808</v>
      </c>
      <c r="R1010" s="1">
        <v>2416.7674005102899</v>
      </c>
      <c r="S1010" s="1">
        <v>1408.43119448826</v>
      </c>
      <c r="T1010" s="1">
        <v>19</v>
      </c>
      <c r="U1010" s="9">
        <f t="shared" si="227"/>
        <v>15.914151089596732</v>
      </c>
      <c r="V1010" s="9">
        <f t="shared" si="228"/>
        <v>15.463477382925003</v>
      </c>
      <c r="W1010" s="9">
        <f t="shared" si="229"/>
        <v>17.362192952397589</v>
      </c>
      <c r="X1010" s="9">
        <f t="shared" si="230"/>
        <v>20.63792347407442</v>
      </c>
      <c r="Y1010" s="9">
        <f t="shared" si="231"/>
        <v>20.070057800625246</v>
      </c>
      <c r="Z1010" s="9">
        <f t="shared" si="232"/>
        <v>9.0718196347165989</v>
      </c>
      <c r="AA1010" s="9">
        <f t="shared" si="233"/>
        <v>1.4803776656645646</v>
      </c>
      <c r="AB1010" s="9">
        <f t="shared" si="234"/>
        <v>1.3843531444810744</v>
      </c>
      <c r="AC1010" s="9">
        <f t="shared" si="235"/>
        <v>2.5510764836953341</v>
      </c>
      <c r="AD1010" s="9">
        <f t="shared" si="236"/>
        <v>1.9340049299990238</v>
      </c>
      <c r="AE1010" s="9">
        <f t="shared" si="237"/>
        <v>8.4808855798798604</v>
      </c>
      <c r="AF1010" s="9">
        <f t="shared" si="238"/>
        <v>17.823543538205623</v>
      </c>
      <c r="AG1010" s="9">
        <f t="shared" si="239"/>
        <v>15.483820955151822</v>
      </c>
      <c r="AH1010" s="9">
        <f t="shared" si="240"/>
        <v>33.069969652145183</v>
      </c>
      <c r="AI1010" s="9">
        <f t="shared" si="241"/>
        <v>19.272345716442079</v>
      </c>
    </row>
    <row r="1011" spans="1:35" x14ac:dyDescent="0.25">
      <c r="A1011" t="s">
        <v>1027</v>
      </c>
      <c r="B1011" t="s">
        <v>2259</v>
      </c>
      <c r="C1011" s="1">
        <v>4819</v>
      </c>
      <c r="D1011" s="1">
        <v>905.19426500950306</v>
      </c>
      <c r="E1011" s="1">
        <v>669.26151073510698</v>
      </c>
      <c r="F1011" s="1">
        <v>877.65193264040397</v>
      </c>
      <c r="G1011" s="1">
        <v>1031.7902139299299</v>
      </c>
      <c r="H1011" s="1">
        <v>841.65037961645305</v>
      </c>
      <c r="I1011" s="1">
        <v>435.288401049816</v>
      </c>
      <c r="J1011" s="1">
        <v>58.163297018786899</v>
      </c>
      <c r="K1011" s="1">
        <v>4029.0017156960698</v>
      </c>
      <c r="L1011" s="1">
        <v>140.67864270246901</v>
      </c>
      <c r="M1011" s="1">
        <v>144.680457816776</v>
      </c>
      <c r="N1011" s="1">
        <v>155.07916059111901</v>
      </c>
      <c r="O1011" s="1">
        <v>548.13030335559301</v>
      </c>
      <c r="P1011" s="1">
        <v>553.72623111554196</v>
      </c>
      <c r="Q1011" s="1">
        <v>710.98519668056394</v>
      </c>
      <c r="R1011" s="1">
        <v>1255.8166196212401</v>
      </c>
      <c r="S1011" s="1">
        <v>519.90510381276795</v>
      </c>
      <c r="T1011" s="1">
        <v>32</v>
      </c>
      <c r="U1011" s="9">
        <f t="shared" si="227"/>
        <v>18.783861070958768</v>
      </c>
      <c r="V1011" s="9">
        <f t="shared" si="228"/>
        <v>13.887974906310582</v>
      </c>
      <c r="W1011" s="9">
        <f t="shared" si="229"/>
        <v>18.212324810965015</v>
      </c>
      <c r="X1011" s="9">
        <f t="shared" si="230"/>
        <v>21.410878064534757</v>
      </c>
      <c r="Y1011" s="9">
        <f t="shared" si="231"/>
        <v>17.465249628895062</v>
      </c>
      <c r="Z1011" s="9">
        <f t="shared" si="232"/>
        <v>9.0327537051217259</v>
      </c>
      <c r="AA1011" s="9">
        <f t="shared" si="233"/>
        <v>1.2069578132140879</v>
      </c>
      <c r="AB1011" s="9">
        <f t="shared" si="234"/>
        <v>3.4916501066360226</v>
      </c>
      <c r="AC1011" s="9">
        <f t="shared" si="235"/>
        <v>3.5909753339923882</v>
      </c>
      <c r="AD1011" s="9">
        <f t="shared" si="236"/>
        <v>3.8490715947567367</v>
      </c>
      <c r="AE1011" s="9">
        <f t="shared" si="237"/>
        <v>13.604618266112983</v>
      </c>
      <c r="AF1011" s="9">
        <f t="shared" si="238"/>
        <v>13.743509439530669</v>
      </c>
      <c r="AG1011" s="9">
        <f t="shared" si="239"/>
        <v>17.646683889727029</v>
      </c>
      <c r="AH1011" s="9">
        <f t="shared" si="240"/>
        <v>31.169423798676121</v>
      </c>
      <c r="AI1011" s="9">
        <f t="shared" si="241"/>
        <v>12.904067570568076</v>
      </c>
    </row>
    <row r="1012" spans="1:35" x14ac:dyDescent="0.25">
      <c r="A1012" t="s">
        <v>1028</v>
      </c>
      <c r="B1012" t="s">
        <v>2260</v>
      </c>
      <c r="C1012" s="1">
        <v>7256</v>
      </c>
      <c r="D1012" s="1">
        <v>1332.31511102182</v>
      </c>
      <c r="E1012" s="1">
        <v>1062.0779543286601</v>
      </c>
      <c r="F1012" s="1">
        <v>1280.6454272936101</v>
      </c>
      <c r="G1012" s="1">
        <v>1509.7921711586901</v>
      </c>
      <c r="H1012" s="1">
        <v>1357.3144760052601</v>
      </c>
      <c r="I1012" s="1">
        <v>642.54617820194403</v>
      </c>
      <c r="J1012" s="1">
        <v>71.308681990012104</v>
      </c>
      <c r="K1012" s="1">
        <v>5809.1574045075604</v>
      </c>
      <c r="L1012" s="1">
        <v>80.171346292054096</v>
      </c>
      <c r="M1012" s="1">
        <v>100.198251870459</v>
      </c>
      <c r="N1012" s="1">
        <v>165.12129831119</v>
      </c>
      <c r="O1012" s="1">
        <v>675.45742922010402</v>
      </c>
      <c r="P1012" s="1">
        <v>1136.0574042108401</v>
      </c>
      <c r="Q1012" s="1">
        <v>999.90266330736301</v>
      </c>
      <c r="R1012" s="1">
        <v>1832.65627676708</v>
      </c>
      <c r="S1012" s="1">
        <v>819.59273452846196</v>
      </c>
      <c r="T1012" s="1">
        <v>16</v>
      </c>
      <c r="U1012" s="9">
        <f t="shared" si="227"/>
        <v>18.361564374611632</v>
      </c>
      <c r="V1012" s="9">
        <f t="shared" si="228"/>
        <v>14.637237518311192</v>
      </c>
      <c r="W1012" s="9">
        <f t="shared" si="229"/>
        <v>17.649468402613149</v>
      </c>
      <c r="X1012" s="9">
        <f t="shared" si="230"/>
        <v>20.80749960251778</v>
      </c>
      <c r="Y1012" s="9">
        <f t="shared" si="231"/>
        <v>18.706098070634784</v>
      </c>
      <c r="Z1012" s="9">
        <f t="shared" si="232"/>
        <v>8.8553773181083795</v>
      </c>
      <c r="AA1012" s="9">
        <f t="shared" si="233"/>
        <v>0.98275471320303331</v>
      </c>
      <c r="AB1012" s="9">
        <f t="shared" si="234"/>
        <v>1.3800856253240084</v>
      </c>
      <c r="AC1012" s="9">
        <f t="shared" si="235"/>
        <v>1.7248327923204683</v>
      </c>
      <c r="AD1012" s="9">
        <f t="shared" si="236"/>
        <v>2.8424311274999314</v>
      </c>
      <c r="AE1012" s="9">
        <f t="shared" si="237"/>
        <v>11.627459581246486</v>
      </c>
      <c r="AF1012" s="9">
        <f t="shared" si="238"/>
        <v>19.556319877463245</v>
      </c>
      <c r="AG1012" s="9">
        <f t="shared" si="239"/>
        <v>17.212524875492235</v>
      </c>
      <c r="AH1012" s="9">
        <f t="shared" si="240"/>
        <v>31.547712502075566</v>
      </c>
      <c r="AI1012" s="9">
        <f t="shared" si="241"/>
        <v>14.108633618577915</v>
      </c>
    </row>
    <row r="1013" spans="1:35" x14ac:dyDescent="0.25">
      <c r="A1013" t="s">
        <v>1029</v>
      </c>
      <c r="B1013" t="s">
        <v>2261</v>
      </c>
      <c r="C1013" s="1">
        <v>7703.00000000001</v>
      </c>
      <c r="D1013" s="1">
        <v>1455.0105218557501</v>
      </c>
      <c r="E1013" s="1">
        <v>1387.25295077957</v>
      </c>
      <c r="F1013" s="1">
        <v>1443.4675242892699</v>
      </c>
      <c r="G1013" s="1">
        <v>1471.2153966150699</v>
      </c>
      <c r="H1013" s="1">
        <v>1206.55831108183</v>
      </c>
      <c r="I1013" s="1">
        <v>640.14577124705602</v>
      </c>
      <c r="J1013" s="1">
        <v>99.349524131471895</v>
      </c>
      <c r="K1013" s="1">
        <v>6217.5190422865599</v>
      </c>
      <c r="L1013" s="1">
        <v>112.181651934554</v>
      </c>
      <c r="M1013" s="1">
        <v>120.540087121247</v>
      </c>
      <c r="N1013" s="1">
        <v>272.21114912903403</v>
      </c>
      <c r="O1013" s="1">
        <v>623.71298232261097</v>
      </c>
      <c r="P1013" s="1">
        <v>1331.1472114826499</v>
      </c>
      <c r="Q1013" s="1">
        <v>1076.8341056946899</v>
      </c>
      <c r="R1013" s="1">
        <v>1690.6139435469099</v>
      </c>
      <c r="S1013" s="1">
        <v>990.27791105487404</v>
      </c>
      <c r="T1013" s="1">
        <v>26</v>
      </c>
      <c r="U1013" s="9">
        <f t="shared" si="227"/>
        <v>18.888881239202234</v>
      </c>
      <c r="V1013" s="9">
        <f t="shared" si="228"/>
        <v>18.009255494996342</v>
      </c>
      <c r="W1013" s="9">
        <f t="shared" si="229"/>
        <v>18.739030563277527</v>
      </c>
      <c r="X1013" s="9">
        <f t="shared" si="230"/>
        <v>19.099252195444215</v>
      </c>
      <c r="Y1013" s="9">
        <f t="shared" si="231"/>
        <v>15.663485798803434</v>
      </c>
      <c r="Z1013" s="9">
        <f t="shared" si="232"/>
        <v>8.3103436485402469</v>
      </c>
      <c r="AA1013" s="9">
        <f t="shared" si="233"/>
        <v>1.2897510597360999</v>
      </c>
      <c r="AB1013" s="9">
        <f t="shared" si="234"/>
        <v>1.8042832063976757</v>
      </c>
      <c r="AC1013" s="9">
        <f t="shared" si="235"/>
        <v>1.9387168145594786</v>
      </c>
      <c r="AD1013" s="9">
        <f t="shared" si="236"/>
        <v>4.378131329838685</v>
      </c>
      <c r="AE1013" s="9">
        <f t="shared" si="237"/>
        <v>10.0315411674756</v>
      </c>
      <c r="AF1013" s="9">
        <f t="shared" si="238"/>
        <v>21.409620178551254</v>
      </c>
      <c r="AG1013" s="9">
        <f t="shared" si="239"/>
        <v>17.319353561620495</v>
      </c>
      <c r="AH1013" s="9">
        <f t="shared" si="240"/>
        <v>27.19113414930802</v>
      </c>
      <c r="AI1013" s="9">
        <f t="shared" si="241"/>
        <v>15.927219592248948</v>
      </c>
    </row>
    <row r="1014" spans="1:35" x14ac:dyDescent="0.25">
      <c r="A1014" t="s">
        <v>1030</v>
      </c>
      <c r="B1014" t="s">
        <v>2262</v>
      </c>
      <c r="C1014" s="1">
        <v>7108.00000000001</v>
      </c>
      <c r="D1014" s="1">
        <v>1281.8397207549101</v>
      </c>
      <c r="E1014" s="1">
        <v>1121.1063138009199</v>
      </c>
      <c r="F1014" s="1">
        <v>1483.9289004613499</v>
      </c>
      <c r="G1014" s="1">
        <v>1523.1674040446301</v>
      </c>
      <c r="H1014" s="1">
        <v>1130.50376663784</v>
      </c>
      <c r="I1014" s="1">
        <v>499.02483304211802</v>
      </c>
      <c r="J1014" s="1">
        <v>68.429061258246804</v>
      </c>
      <c r="K1014" s="1">
        <v>5767.5659370718604</v>
      </c>
      <c r="L1014" s="1">
        <v>107.704826400058</v>
      </c>
      <c r="M1014" s="1">
        <v>80.463655508442201</v>
      </c>
      <c r="N1014" s="1">
        <v>233.24398448638601</v>
      </c>
      <c r="O1014" s="1">
        <v>689.62796686428203</v>
      </c>
      <c r="P1014" s="1">
        <v>941.38962937794997</v>
      </c>
      <c r="Q1014" s="1">
        <v>1103.73982304692</v>
      </c>
      <c r="R1014" s="1">
        <v>1332.9326368027901</v>
      </c>
      <c r="S1014" s="1">
        <v>1278.46341458504</v>
      </c>
      <c r="T1014" s="1">
        <v>25</v>
      </c>
      <c r="U1014" s="9">
        <f t="shared" si="227"/>
        <v>18.033760843484924</v>
      </c>
      <c r="V1014" s="9">
        <f t="shared" si="228"/>
        <v>15.772457988195249</v>
      </c>
      <c r="W1014" s="9">
        <f t="shared" si="229"/>
        <v>20.876883799399941</v>
      </c>
      <c r="X1014" s="9">
        <f t="shared" si="230"/>
        <v>21.42891677046466</v>
      </c>
      <c r="Y1014" s="9">
        <f t="shared" si="231"/>
        <v>15.904667510380394</v>
      </c>
      <c r="Z1014" s="9">
        <f t="shared" si="232"/>
        <v>7.0206082307557303</v>
      </c>
      <c r="AA1014" s="9">
        <f t="shared" si="233"/>
        <v>0.96270485731917155</v>
      </c>
      <c r="AB1014" s="9">
        <f t="shared" si="234"/>
        <v>1.8674225414185508</v>
      </c>
      <c r="AC1014" s="9">
        <f t="shared" si="235"/>
        <v>1.3951059491361941</v>
      </c>
      <c r="AD1014" s="9">
        <f t="shared" si="236"/>
        <v>4.0440627299495047</v>
      </c>
      <c r="AE1014" s="9">
        <f t="shared" si="237"/>
        <v>11.957001868528264</v>
      </c>
      <c r="AF1014" s="9">
        <f t="shared" si="238"/>
        <v>16.322130334514817</v>
      </c>
      <c r="AG1014" s="9">
        <f t="shared" si="239"/>
        <v>19.137012651255073</v>
      </c>
      <c r="AH1014" s="9">
        <f t="shared" si="240"/>
        <v>23.11083481915956</v>
      </c>
      <c r="AI1014" s="9">
        <f t="shared" si="241"/>
        <v>22.166429106038173</v>
      </c>
    </row>
    <row r="1015" spans="1:35" x14ac:dyDescent="0.25">
      <c r="A1015" t="s">
        <v>1031</v>
      </c>
      <c r="B1015" t="s">
        <v>2263</v>
      </c>
      <c r="C1015" s="1">
        <v>17948</v>
      </c>
      <c r="D1015" s="1">
        <v>3567.5303001658199</v>
      </c>
      <c r="E1015" s="1">
        <v>2223.4825685190899</v>
      </c>
      <c r="F1015" s="1">
        <v>3545.15563076136</v>
      </c>
      <c r="G1015" s="1">
        <v>3882.03989701723</v>
      </c>
      <c r="H1015" s="1">
        <v>3479.4956285295402</v>
      </c>
      <c r="I1015" s="1">
        <v>1152.7046262884601</v>
      </c>
      <c r="J1015" s="1">
        <v>97.591348718504094</v>
      </c>
      <c r="K1015" s="1">
        <v>14446.2557428691</v>
      </c>
      <c r="L1015" s="1">
        <v>140.185419658157</v>
      </c>
      <c r="M1015" s="1">
        <v>508.95221262819598</v>
      </c>
      <c r="N1015" s="1">
        <v>853.65021898826001</v>
      </c>
      <c r="O1015" s="1">
        <v>2180.4799204491201</v>
      </c>
      <c r="P1015" s="1">
        <v>2502.4591715566999</v>
      </c>
      <c r="Q1015" s="1">
        <v>1966.7514937488399</v>
      </c>
      <c r="R1015" s="1">
        <v>4494.4344905384296</v>
      </c>
      <c r="S1015" s="1">
        <v>1799.3428153013699</v>
      </c>
      <c r="T1015" s="1">
        <v>5</v>
      </c>
      <c r="U1015" s="9">
        <f t="shared" si="227"/>
        <v>19.877035325194004</v>
      </c>
      <c r="V1015" s="9">
        <f t="shared" si="228"/>
        <v>12.388469849114609</v>
      </c>
      <c r="W1015" s="9">
        <f t="shared" si="229"/>
        <v>19.752371466243371</v>
      </c>
      <c r="X1015" s="9">
        <f t="shared" si="230"/>
        <v>21.629373172594331</v>
      </c>
      <c r="Y1015" s="9">
        <f t="shared" si="231"/>
        <v>19.38653682042311</v>
      </c>
      <c r="Z1015" s="9">
        <f t="shared" si="232"/>
        <v>6.4224683880569424</v>
      </c>
      <c r="AA1015" s="9">
        <f t="shared" si="233"/>
        <v>0.54374497837365776</v>
      </c>
      <c r="AB1015" s="9">
        <f t="shared" si="234"/>
        <v>0.97039275888047838</v>
      </c>
      <c r="AC1015" s="9">
        <f t="shared" si="235"/>
        <v>3.523073533288533</v>
      </c>
      <c r="AD1015" s="9">
        <f t="shared" si="236"/>
        <v>5.9091451389377161</v>
      </c>
      <c r="AE1015" s="9">
        <f t="shared" si="237"/>
        <v>15.093737500289231</v>
      </c>
      <c r="AF1015" s="9">
        <f t="shared" si="238"/>
        <v>17.322545136250639</v>
      </c>
      <c r="AG1015" s="9">
        <f t="shared" si="239"/>
        <v>13.614264683910637</v>
      </c>
      <c r="AH1015" s="9">
        <f t="shared" si="240"/>
        <v>31.111414407549535</v>
      </c>
      <c r="AI1015" s="9">
        <f t="shared" si="241"/>
        <v>12.455426840893038</v>
      </c>
    </row>
    <row r="1016" spans="1:35" x14ac:dyDescent="0.25">
      <c r="A1016" t="s">
        <v>1032</v>
      </c>
      <c r="B1016" t="s">
        <v>2264</v>
      </c>
      <c r="C1016" s="1">
        <v>5426</v>
      </c>
      <c r="D1016" s="1">
        <v>800.23669228928497</v>
      </c>
      <c r="E1016" s="1">
        <v>645.38216090348305</v>
      </c>
      <c r="F1016" s="1">
        <v>943.44660013687496</v>
      </c>
      <c r="G1016" s="1">
        <v>1123.5294385382499</v>
      </c>
      <c r="H1016" s="1">
        <v>1277.9875603800499</v>
      </c>
      <c r="I1016" s="1">
        <v>555.72020533514797</v>
      </c>
      <c r="J1016" s="1">
        <v>79.697342416908299</v>
      </c>
      <c r="K1016" s="1">
        <v>4615.3797021137598</v>
      </c>
      <c r="L1016" s="1">
        <v>74.197051711393698</v>
      </c>
      <c r="M1016" s="1">
        <v>370.80971520260402</v>
      </c>
      <c r="N1016" s="1">
        <v>234.72176905962601</v>
      </c>
      <c r="O1016" s="1">
        <v>424.10964122818098</v>
      </c>
      <c r="P1016" s="1">
        <v>784.733593724873</v>
      </c>
      <c r="Q1016" s="1">
        <v>554.87287964117195</v>
      </c>
      <c r="R1016" s="1">
        <v>1679.43010348712</v>
      </c>
      <c r="S1016" s="1">
        <v>492.50494805878401</v>
      </c>
      <c r="T1016" s="1">
        <v>4</v>
      </c>
      <c r="U1016" s="9">
        <f t="shared" si="227"/>
        <v>14.748188210270641</v>
      </c>
      <c r="V1016" s="9">
        <f t="shared" si="228"/>
        <v>11.894252873267289</v>
      </c>
      <c r="W1016" s="9">
        <f t="shared" si="229"/>
        <v>17.387515667837725</v>
      </c>
      <c r="X1016" s="9">
        <f t="shared" si="230"/>
        <v>20.70640321670199</v>
      </c>
      <c r="Y1016" s="9">
        <f t="shared" si="231"/>
        <v>23.55303281201714</v>
      </c>
      <c r="Z1016" s="9">
        <f t="shared" si="232"/>
        <v>10.24180253105691</v>
      </c>
      <c r="AA1016" s="9">
        <f t="shared" si="233"/>
        <v>1.4688046888482915</v>
      </c>
      <c r="AB1016" s="9">
        <f t="shared" si="234"/>
        <v>1.6076044984427349</v>
      </c>
      <c r="AC1016" s="9">
        <f t="shared" si="235"/>
        <v>8.0342190488201854</v>
      </c>
      <c r="AD1016" s="9">
        <f t="shared" si="236"/>
        <v>5.0856437435066875</v>
      </c>
      <c r="AE1016" s="9">
        <f t="shared" si="237"/>
        <v>9.1890520087425642</v>
      </c>
      <c r="AF1016" s="9">
        <f t="shared" si="238"/>
        <v>17.002579297332339</v>
      </c>
      <c r="AG1016" s="9">
        <f t="shared" si="239"/>
        <v>12.022258523758083</v>
      </c>
      <c r="AH1016" s="9">
        <f t="shared" si="240"/>
        <v>36.387690978446948</v>
      </c>
      <c r="AI1016" s="9">
        <f t="shared" si="241"/>
        <v>10.670951900950332</v>
      </c>
    </row>
    <row r="1017" spans="1:35" x14ac:dyDescent="0.25">
      <c r="A1017" t="s">
        <v>1033</v>
      </c>
      <c r="B1017" t="s">
        <v>2265</v>
      </c>
      <c r="C1017" s="1">
        <v>23443</v>
      </c>
      <c r="D1017" s="1">
        <v>4654.0626657947496</v>
      </c>
      <c r="E1017" s="1">
        <v>3035.90642504384</v>
      </c>
      <c r="F1017" s="1">
        <v>4498.0423036389602</v>
      </c>
      <c r="G1017" s="1">
        <v>4660.3329141091399</v>
      </c>
      <c r="H1017" s="1">
        <v>4429.5993346590803</v>
      </c>
      <c r="I1017" s="1">
        <v>1895.4156763329399</v>
      </c>
      <c r="J1017" s="1">
        <v>269.64068042129401</v>
      </c>
      <c r="K1017" s="1">
        <v>18846.1176695924</v>
      </c>
      <c r="L1017" s="1">
        <v>352.410395569473</v>
      </c>
      <c r="M1017" s="1">
        <v>818.97598871575599</v>
      </c>
      <c r="N1017" s="1">
        <v>838.19788955952799</v>
      </c>
      <c r="O1017" s="1">
        <v>2376.53700082261</v>
      </c>
      <c r="P1017" s="1">
        <v>2830.7173333165501</v>
      </c>
      <c r="Q1017" s="1">
        <v>3343.43021564231</v>
      </c>
      <c r="R1017" s="1">
        <v>6040.8041641375003</v>
      </c>
      <c r="S1017" s="1">
        <v>2245.04468182866</v>
      </c>
      <c r="T1017" s="1">
        <v>13</v>
      </c>
      <c r="U1017" s="9">
        <f t="shared" si="227"/>
        <v>19.852675279591988</v>
      </c>
      <c r="V1017" s="9">
        <f t="shared" si="228"/>
        <v>12.950161775557053</v>
      </c>
      <c r="W1017" s="9">
        <f t="shared" si="229"/>
        <v>19.187144578931708</v>
      </c>
      <c r="X1017" s="9">
        <f t="shared" si="230"/>
        <v>19.879422062488334</v>
      </c>
      <c r="Y1017" s="9">
        <f t="shared" si="231"/>
        <v>18.895189756682505</v>
      </c>
      <c r="Z1017" s="9">
        <f t="shared" si="232"/>
        <v>8.0852095565112823</v>
      </c>
      <c r="AA1017" s="9">
        <f t="shared" si="233"/>
        <v>1.1501969902371454</v>
      </c>
      <c r="AB1017" s="9">
        <f t="shared" si="234"/>
        <v>1.8699363006635352</v>
      </c>
      <c r="AC1017" s="9">
        <f t="shared" si="235"/>
        <v>4.3455952205856549</v>
      </c>
      <c r="AD1017" s="9">
        <f t="shared" si="236"/>
        <v>4.44758917594966</v>
      </c>
      <c r="AE1017" s="9">
        <f t="shared" si="237"/>
        <v>12.610220537129912</v>
      </c>
      <c r="AF1017" s="9">
        <f t="shared" si="238"/>
        <v>15.020161621318012</v>
      </c>
      <c r="AG1017" s="9">
        <f t="shared" si="239"/>
        <v>17.740684178348449</v>
      </c>
      <c r="AH1017" s="9">
        <f t="shared" si="240"/>
        <v>32.053308113872923</v>
      </c>
      <c r="AI1017" s="9">
        <f t="shared" si="241"/>
        <v>11.912504852131784</v>
      </c>
    </row>
    <row r="1018" spans="1:35" x14ac:dyDescent="0.25">
      <c r="A1018" t="s">
        <v>1034</v>
      </c>
      <c r="B1018" t="s">
        <v>2266</v>
      </c>
      <c r="C1018" s="1">
        <v>24682</v>
      </c>
      <c r="D1018" s="1">
        <v>3549.9401030194099</v>
      </c>
      <c r="E1018" s="1">
        <v>2910.9837409695301</v>
      </c>
      <c r="F1018" s="1">
        <v>3592.8170098010801</v>
      </c>
      <c r="G1018" s="1">
        <v>5414.1303242887998</v>
      </c>
      <c r="H1018" s="1">
        <v>5388.4891474321803</v>
      </c>
      <c r="I1018" s="1">
        <v>3323.8166097057301</v>
      </c>
      <c r="J1018" s="1">
        <v>501.82306478326598</v>
      </c>
      <c r="K1018" s="1">
        <v>21149.346774522699</v>
      </c>
      <c r="L1018" s="1">
        <v>740.60773603886605</v>
      </c>
      <c r="M1018" s="1">
        <v>918.38890042736296</v>
      </c>
      <c r="N1018" s="1">
        <v>495.213240653789</v>
      </c>
      <c r="O1018" s="1">
        <v>1855.34799028157</v>
      </c>
      <c r="P1018" s="1">
        <v>2658.8736537619702</v>
      </c>
      <c r="Q1018" s="1">
        <v>3334.8989399869602</v>
      </c>
      <c r="R1018" s="1">
        <v>8426.1271090575501</v>
      </c>
      <c r="S1018" s="1">
        <v>2719.8892043146302</v>
      </c>
      <c r="T1018" s="1">
        <v>21</v>
      </c>
      <c r="U1018" s="9">
        <f t="shared" si="227"/>
        <v>14.382708463736366</v>
      </c>
      <c r="V1018" s="9">
        <f t="shared" si="228"/>
        <v>11.793954059515153</v>
      </c>
      <c r="W1018" s="9">
        <f t="shared" si="229"/>
        <v>14.556425775063122</v>
      </c>
      <c r="X1018" s="9">
        <f t="shared" si="230"/>
        <v>21.935541383554007</v>
      </c>
      <c r="Y1018" s="9">
        <f t="shared" si="231"/>
        <v>21.831655244437972</v>
      </c>
      <c r="Z1018" s="9">
        <f t="shared" si="232"/>
        <v>13.466561095963577</v>
      </c>
      <c r="AA1018" s="9">
        <f t="shared" si="233"/>
        <v>2.0331539777297869</v>
      </c>
      <c r="AB1018" s="9">
        <f t="shared" si="234"/>
        <v>3.5017995777109769</v>
      </c>
      <c r="AC1018" s="9">
        <f t="shared" si="235"/>
        <v>4.3423984211828657</v>
      </c>
      <c r="AD1018" s="9">
        <f t="shared" si="236"/>
        <v>2.3415060802272225</v>
      </c>
      <c r="AE1018" s="9">
        <f t="shared" si="237"/>
        <v>8.7726018683309501</v>
      </c>
      <c r="AF1018" s="9">
        <f t="shared" si="238"/>
        <v>12.571894924740418</v>
      </c>
      <c r="AG1018" s="9">
        <f t="shared" si="239"/>
        <v>15.768330698536303</v>
      </c>
      <c r="AH1018" s="9">
        <f t="shared" si="240"/>
        <v>39.841074993427128</v>
      </c>
      <c r="AI1018" s="9">
        <f t="shared" si="241"/>
        <v>12.860393435844134</v>
      </c>
    </row>
    <row r="1019" spans="1:35" x14ac:dyDescent="0.25">
      <c r="A1019" t="s">
        <v>1035</v>
      </c>
      <c r="B1019" t="s">
        <v>2267</v>
      </c>
      <c r="C1019" s="1">
        <v>46087</v>
      </c>
      <c r="D1019" s="1">
        <v>8049.35903038571</v>
      </c>
      <c r="E1019" s="1">
        <v>7184.71310570882</v>
      </c>
      <c r="F1019" s="1">
        <v>7638.4704880893996</v>
      </c>
      <c r="G1019" s="1">
        <v>9853.65270417588</v>
      </c>
      <c r="H1019" s="1">
        <v>8220.5280597834208</v>
      </c>
      <c r="I1019" s="1">
        <v>4461.59835410285</v>
      </c>
      <c r="J1019" s="1">
        <v>678.67825775395204</v>
      </c>
      <c r="K1019" s="1">
        <v>37912.898599731801</v>
      </c>
      <c r="L1019" s="1">
        <v>864.81510480570103</v>
      </c>
      <c r="M1019" s="1">
        <v>1195.4872058559799</v>
      </c>
      <c r="N1019" s="1">
        <v>1523.0358389743201</v>
      </c>
      <c r="O1019" s="1">
        <v>4453.4864273376697</v>
      </c>
      <c r="P1019" s="1">
        <v>5693.46958610003</v>
      </c>
      <c r="Q1019" s="1">
        <v>6740.5183013760497</v>
      </c>
      <c r="R1019" s="1">
        <v>12257.027720620399</v>
      </c>
      <c r="S1019" s="1">
        <v>5185.0584146615902</v>
      </c>
      <c r="T1019" s="1">
        <v>25</v>
      </c>
      <c r="U1019" s="9">
        <f t="shared" si="227"/>
        <v>17.465573871993641</v>
      </c>
      <c r="V1019" s="9">
        <f t="shared" si="228"/>
        <v>15.589457126106755</v>
      </c>
      <c r="W1019" s="9">
        <f t="shared" si="229"/>
        <v>16.574024102435391</v>
      </c>
      <c r="X1019" s="9">
        <f t="shared" si="230"/>
        <v>21.380547017978778</v>
      </c>
      <c r="Y1019" s="9">
        <f t="shared" si="231"/>
        <v>17.836978019362121</v>
      </c>
      <c r="Z1019" s="9">
        <f t="shared" si="232"/>
        <v>9.680817484546294</v>
      </c>
      <c r="AA1019" s="9">
        <f t="shared" si="233"/>
        <v>1.4726023775770869</v>
      </c>
      <c r="AB1019" s="9">
        <f t="shared" si="234"/>
        <v>2.2810577316602716</v>
      </c>
      <c r="AC1019" s="9">
        <f t="shared" si="235"/>
        <v>3.1532466522209854</v>
      </c>
      <c r="AD1019" s="9">
        <f t="shared" si="236"/>
        <v>4.0171970364331209</v>
      </c>
      <c r="AE1019" s="9">
        <f t="shared" si="237"/>
        <v>11.746626060844564</v>
      </c>
      <c r="AF1019" s="9">
        <f t="shared" si="238"/>
        <v>15.017236340089033</v>
      </c>
      <c r="AG1019" s="9">
        <f t="shared" si="239"/>
        <v>17.778957954493439</v>
      </c>
      <c r="AH1019" s="9">
        <f t="shared" si="240"/>
        <v>32.329439777277031</v>
      </c>
      <c r="AI1019" s="9">
        <f t="shared" si="241"/>
        <v>13.676238446981392</v>
      </c>
    </row>
    <row r="1020" spans="1:35" x14ac:dyDescent="0.25">
      <c r="A1020" t="s">
        <v>1036</v>
      </c>
      <c r="B1020" t="s">
        <v>2268</v>
      </c>
      <c r="C1020" s="1">
        <v>24479</v>
      </c>
      <c r="D1020" s="1">
        <v>4241.5742351960998</v>
      </c>
      <c r="E1020" s="1">
        <v>3830.9598419898002</v>
      </c>
      <c r="F1020" s="1">
        <v>4595.4961399240201</v>
      </c>
      <c r="G1020" s="1">
        <v>5360.0597081670303</v>
      </c>
      <c r="H1020" s="1">
        <v>4347.4290467135797</v>
      </c>
      <c r="I1020" s="1">
        <v>1878.12137896943</v>
      </c>
      <c r="J1020" s="1">
        <v>225.359649040026</v>
      </c>
      <c r="K1020" s="1">
        <v>20341.297207674899</v>
      </c>
      <c r="L1020" s="1">
        <v>164.652100357156</v>
      </c>
      <c r="M1020" s="1">
        <v>513.139244245741</v>
      </c>
      <c r="N1020" s="1">
        <v>927.14205888365905</v>
      </c>
      <c r="O1020" s="1">
        <v>2945.09840607159</v>
      </c>
      <c r="P1020" s="1">
        <v>3259.5023138439601</v>
      </c>
      <c r="Q1020" s="1">
        <v>3494.6151609513399</v>
      </c>
      <c r="R1020" s="1">
        <v>5250.4440573100501</v>
      </c>
      <c r="S1020" s="1">
        <v>3786.7038660114299</v>
      </c>
      <c r="T1020" s="1">
        <v>33</v>
      </c>
      <c r="U1020" s="9">
        <f t="shared" si="227"/>
        <v>17.327399955864617</v>
      </c>
      <c r="V1020" s="9">
        <f t="shared" si="228"/>
        <v>15.649985056537441</v>
      </c>
      <c r="W1020" s="9">
        <f t="shared" si="229"/>
        <v>18.77321843181511</v>
      </c>
      <c r="X1020" s="9">
        <f t="shared" si="230"/>
        <v>21.896563209963766</v>
      </c>
      <c r="Y1020" s="9">
        <f t="shared" si="231"/>
        <v>17.759831066275499</v>
      </c>
      <c r="Z1020" s="9">
        <f t="shared" si="232"/>
        <v>7.6723778707031745</v>
      </c>
      <c r="AA1020" s="9">
        <f t="shared" si="233"/>
        <v>0.92062440884033669</v>
      </c>
      <c r="AB1020" s="9">
        <f t="shared" si="234"/>
        <v>0.8094473950020834</v>
      </c>
      <c r="AC1020" s="9">
        <f t="shared" si="235"/>
        <v>2.52264759226924</v>
      </c>
      <c r="AD1020" s="9">
        <f t="shared" si="236"/>
        <v>4.5579298577567737</v>
      </c>
      <c r="AE1020" s="9">
        <f t="shared" si="237"/>
        <v>14.478419817593471</v>
      </c>
      <c r="AF1020" s="9">
        <f t="shared" si="238"/>
        <v>16.024063168469556</v>
      </c>
      <c r="AG1020" s="9">
        <f t="shared" si="239"/>
        <v>17.179903155993411</v>
      </c>
      <c r="AH1020" s="9">
        <f t="shared" si="240"/>
        <v>25.811746437336474</v>
      </c>
      <c r="AI1020" s="9">
        <f t="shared" si="241"/>
        <v>18.615842575579116</v>
      </c>
    </row>
    <row r="1021" spans="1:35" x14ac:dyDescent="0.25">
      <c r="A1021" t="s">
        <v>1037</v>
      </c>
      <c r="B1021" t="s">
        <v>2269</v>
      </c>
      <c r="C1021" s="1">
        <v>77394</v>
      </c>
      <c r="D1021" s="1">
        <v>12821.231750414499</v>
      </c>
      <c r="E1021" s="1">
        <v>11963.681642846201</v>
      </c>
      <c r="F1021" s="1">
        <v>13439.574566282499</v>
      </c>
      <c r="G1021" s="1">
        <v>17853.657979082702</v>
      </c>
      <c r="H1021" s="1">
        <v>14086.5100879903</v>
      </c>
      <c r="I1021" s="1">
        <v>6640.90731032033</v>
      </c>
      <c r="J1021" s="1">
        <v>588.43666306343903</v>
      </c>
      <c r="K1021" s="1">
        <v>64556.422117756003</v>
      </c>
      <c r="L1021" s="1">
        <v>50.192326041380703</v>
      </c>
      <c r="M1021" s="1">
        <v>1535.66390357253</v>
      </c>
      <c r="N1021" s="1">
        <v>2677.7225913255802</v>
      </c>
      <c r="O1021" s="1">
        <v>7136.40460727969</v>
      </c>
      <c r="P1021" s="1">
        <v>10262.0628344243</v>
      </c>
      <c r="Q1021" s="1">
        <v>11307.239490718001</v>
      </c>
      <c r="R1021" s="1">
        <v>16335.1183330892</v>
      </c>
      <c r="S1021" s="1">
        <v>15252.018031305301</v>
      </c>
      <c r="T1021" s="1">
        <v>21</v>
      </c>
      <c r="U1021" s="9">
        <f t="shared" si="227"/>
        <v>16.566183102584827</v>
      </c>
      <c r="V1021" s="9">
        <f t="shared" si="228"/>
        <v>15.458151333237977</v>
      </c>
      <c r="W1021" s="9">
        <f t="shared" si="229"/>
        <v>17.365137564000438</v>
      </c>
      <c r="X1021" s="9">
        <f t="shared" si="230"/>
        <v>23.068529833168853</v>
      </c>
      <c r="Y1021" s="9">
        <f t="shared" si="231"/>
        <v>18.201036369731892</v>
      </c>
      <c r="Z1021" s="9">
        <f t="shared" si="232"/>
        <v>8.5806487716364703</v>
      </c>
      <c r="AA1021" s="9">
        <f t="shared" si="233"/>
        <v>0.76031302563950565</v>
      </c>
      <c r="AB1021" s="9">
        <f t="shared" si="234"/>
        <v>7.7749547442121161E-2</v>
      </c>
      <c r="AC1021" s="9">
        <f t="shared" si="235"/>
        <v>2.378793392191652</v>
      </c>
      <c r="AD1021" s="9">
        <f t="shared" si="236"/>
        <v>4.1478794881804371</v>
      </c>
      <c r="AE1021" s="9">
        <f t="shared" si="237"/>
        <v>11.054523118183852</v>
      </c>
      <c r="AF1021" s="9">
        <f t="shared" si="238"/>
        <v>15.896269492298517</v>
      </c>
      <c r="AG1021" s="9">
        <f t="shared" si="239"/>
        <v>17.515282166803953</v>
      </c>
      <c r="AH1021" s="9">
        <f t="shared" si="240"/>
        <v>25.303630215585144</v>
      </c>
      <c r="AI1021" s="9">
        <f t="shared" si="241"/>
        <v>23.62587257931429</v>
      </c>
    </row>
    <row r="1022" spans="1:35" x14ac:dyDescent="0.25">
      <c r="A1022" t="s">
        <v>1038</v>
      </c>
      <c r="B1022" t="s">
        <v>2270</v>
      </c>
      <c r="C1022" s="1">
        <v>31925</v>
      </c>
      <c r="D1022" s="1">
        <v>5605.37993851595</v>
      </c>
      <c r="E1022" s="1">
        <v>4978.3702507627504</v>
      </c>
      <c r="F1022" s="1">
        <v>5486.7291053174604</v>
      </c>
      <c r="G1022" s="1">
        <v>6594.9726771512996</v>
      </c>
      <c r="H1022" s="1">
        <v>5890.0912652830202</v>
      </c>
      <c r="I1022" s="1">
        <v>3042.2418064184199</v>
      </c>
      <c r="J1022" s="1">
        <v>327.214956551125</v>
      </c>
      <c r="K1022" s="1">
        <v>26385.666264478201</v>
      </c>
      <c r="L1022" s="1">
        <v>30.600824642827</v>
      </c>
      <c r="M1022" s="1">
        <v>648.19259043635805</v>
      </c>
      <c r="N1022" s="1">
        <v>721.74241387799805</v>
      </c>
      <c r="O1022" s="1">
        <v>2472.6836657440999</v>
      </c>
      <c r="P1022" s="1">
        <v>4065.3919661217901</v>
      </c>
      <c r="Q1022" s="1">
        <v>4616.3074010033597</v>
      </c>
      <c r="R1022" s="1">
        <v>7481.5064116296398</v>
      </c>
      <c r="S1022" s="1">
        <v>6349.2409910221804</v>
      </c>
      <c r="T1022" s="1">
        <v>11</v>
      </c>
      <c r="U1022" s="9">
        <f t="shared" si="227"/>
        <v>17.557963785484574</v>
      </c>
      <c r="V1022" s="9">
        <f t="shared" si="228"/>
        <v>15.593955366523884</v>
      </c>
      <c r="W1022" s="9">
        <f t="shared" si="229"/>
        <v>17.186308865520626</v>
      </c>
      <c r="X1022" s="9">
        <f t="shared" si="230"/>
        <v>20.657706114804384</v>
      </c>
      <c r="Y1022" s="9">
        <f t="shared" si="231"/>
        <v>18.44977686854509</v>
      </c>
      <c r="Z1022" s="9">
        <f t="shared" si="232"/>
        <v>9.5293400357663902</v>
      </c>
      <c r="AA1022" s="9">
        <f t="shared" si="233"/>
        <v>1.0249489633551292</v>
      </c>
      <c r="AB1022" s="9">
        <f t="shared" si="234"/>
        <v>0.11597518264688837</v>
      </c>
      <c r="AC1022" s="9">
        <f t="shared" si="235"/>
        <v>2.4566087660594329</v>
      </c>
      <c r="AD1022" s="9">
        <f t="shared" si="236"/>
        <v>2.7353579274579336</v>
      </c>
      <c r="AE1022" s="9">
        <f t="shared" si="237"/>
        <v>9.3713141103166286</v>
      </c>
      <c r="AF1022" s="9">
        <f t="shared" si="238"/>
        <v>15.407577452743116</v>
      </c>
      <c r="AG1022" s="9">
        <f t="shared" si="239"/>
        <v>17.495511975068371</v>
      </c>
      <c r="AH1022" s="9">
        <f t="shared" si="240"/>
        <v>28.354434322932541</v>
      </c>
      <c r="AI1022" s="9">
        <f t="shared" si="241"/>
        <v>24.063220262775285</v>
      </c>
    </row>
    <row r="1023" spans="1:35" x14ac:dyDescent="0.25">
      <c r="A1023" t="s">
        <v>1039</v>
      </c>
      <c r="B1023" t="s">
        <v>2271</v>
      </c>
      <c r="C1023" s="1">
        <v>25818</v>
      </c>
      <c r="D1023" s="1">
        <v>5117.0842075648698</v>
      </c>
      <c r="E1023" s="1">
        <v>4050.2943842857899</v>
      </c>
      <c r="F1023" s="1">
        <v>6297.8065069490403</v>
      </c>
      <c r="G1023" s="1">
        <v>5513.6400806010597</v>
      </c>
      <c r="H1023" s="1">
        <v>3178.3947099214402</v>
      </c>
      <c r="I1023" s="1">
        <v>1519.30576819264</v>
      </c>
      <c r="J1023" s="1">
        <v>141.474342485157</v>
      </c>
      <c r="K1023" s="1">
        <v>20597.267114579699</v>
      </c>
      <c r="L1023" s="1">
        <v>95.388813412404005</v>
      </c>
      <c r="M1023" s="1">
        <v>530.730589539947</v>
      </c>
      <c r="N1023" s="1">
        <v>2441.4930611760901</v>
      </c>
      <c r="O1023" s="1">
        <v>3666.8772587065801</v>
      </c>
      <c r="P1023" s="1">
        <v>4545.0967308790196</v>
      </c>
      <c r="Q1023" s="1">
        <v>2321.5795613324299</v>
      </c>
      <c r="R1023" s="1">
        <v>4305.2292550760603</v>
      </c>
      <c r="S1023" s="1">
        <v>2690.87184445713</v>
      </c>
      <c r="T1023" s="1">
        <v>20</v>
      </c>
      <c r="U1023" s="9">
        <f t="shared" si="227"/>
        <v>19.819831929525407</v>
      </c>
      <c r="V1023" s="9">
        <f t="shared" si="228"/>
        <v>15.687870417095787</v>
      </c>
      <c r="W1023" s="9">
        <f t="shared" si="229"/>
        <v>24.393084309199164</v>
      </c>
      <c r="X1023" s="9">
        <f t="shared" si="230"/>
        <v>21.355798592458981</v>
      </c>
      <c r="Y1023" s="9">
        <f t="shared" si="231"/>
        <v>12.310770431177628</v>
      </c>
      <c r="Z1023" s="9">
        <f t="shared" si="232"/>
        <v>5.8846764590310636</v>
      </c>
      <c r="AA1023" s="9">
        <f t="shared" si="233"/>
        <v>0.54796786151195676</v>
      </c>
      <c r="AB1023" s="9">
        <f t="shared" si="234"/>
        <v>0.46311393099759035</v>
      </c>
      <c r="AC1023" s="9">
        <f t="shared" si="235"/>
        <v>2.5767039218725833</v>
      </c>
      <c r="AD1023" s="9">
        <f t="shared" si="236"/>
        <v>11.85348059815124</v>
      </c>
      <c r="AE1023" s="9">
        <f t="shared" si="237"/>
        <v>17.802736830610865</v>
      </c>
      <c r="AF1023" s="9">
        <f t="shared" si="238"/>
        <v>22.066503801670802</v>
      </c>
      <c r="AG1023" s="9">
        <f t="shared" si="239"/>
        <v>11.27129899523956</v>
      </c>
      <c r="AH1023" s="9">
        <f t="shared" si="240"/>
        <v>20.901944083779057</v>
      </c>
      <c r="AI1023" s="9">
        <f t="shared" si="241"/>
        <v>13.064217837678118</v>
      </c>
    </row>
    <row r="1024" spans="1:35" x14ac:dyDescent="0.25">
      <c r="A1024" t="s">
        <v>1040</v>
      </c>
      <c r="B1024" t="s">
        <v>2272</v>
      </c>
      <c r="C1024" s="1">
        <v>17568</v>
      </c>
      <c r="D1024" s="1">
        <v>2947.9573997155499</v>
      </c>
      <c r="E1024" s="1">
        <v>2929.26204109424</v>
      </c>
      <c r="F1024" s="1">
        <v>3323.5762673807399</v>
      </c>
      <c r="G1024" s="1">
        <v>3957.7482268711101</v>
      </c>
      <c r="H1024" s="1">
        <v>2804.3828723859301</v>
      </c>
      <c r="I1024" s="1">
        <v>1468.25846972969</v>
      </c>
      <c r="J1024" s="1">
        <v>136.81472282275601</v>
      </c>
      <c r="K1024" s="1">
        <v>14595.0465625082</v>
      </c>
      <c r="L1024" s="1">
        <v>70.050405135733399</v>
      </c>
      <c r="M1024" s="1">
        <v>457.56886174868498</v>
      </c>
      <c r="N1024" s="1">
        <v>807.52400215484397</v>
      </c>
      <c r="O1024" s="1">
        <v>1891.6670957229901</v>
      </c>
      <c r="P1024" s="1">
        <v>2632.0731314432801</v>
      </c>
      <c r="Q1024" s="1">
        <v>2632.0696600494098</v>
      </c>
      <c r="R1024" s="1">
        <v>4012.2383645694799</v>
      </c>
      <c r="S1024" s="1">
        <v>2091.8550416838302</v>
      </c>
      <c r="T1024" s="1">
        <v>26</v>
      </c>
      <c r="U1024" s="9">
        <f t="shared" si="227"/>
        <v>16.780267530256999</v>
      </c>
      <c r="V1024" s="9">
        <f t="shared" si="228"/>
        <v>16.67385041606466</v>
      </c>
      <c r="W1024" s="9">
        <f t="shared" si="229"/>
        <v>18.918353070245558</v>
      </c>
      <c r="X1024" s="9">
        <f t="shared" si="230"/>
        <v>22.528166136561421</v>
      </c>
      <c r="Y1024" s="9">
        <f t="shared" si="231"/>
        <v>15.963017260848874</v>
      </c>
      <c r="Z1024" s="9">
        <f t="shared" si="232"/>
        <v>8.3575732566580712</v>
      </c>
      <c r="AA1024" s="9">
        <f t="shared" si="233"/>
        <v>0.77877232936450369</v>
      </c>
      <c r="AB1024" s="9">
        <f t="shared" si="234"/>
        <v>0.47996013466431203</v>
      </c>
      <c r="AC1024" s="9">
        <f t="shared" si="235"/>
        <v>3.1350969645008822</v>
      </c>
      <c r="AD1024" s="9">
        <f t="shared" si="236"/>
        <v>5.5328634869121558</v>
      </c>
      <c r="AE1024" s="9">
        <f t="shared" si="237"/>
        <v>12.961021313781282</v>
      </c>
      <c r="AF1024" s="9">
        <f t="shared" si="238"/>
        <v>18.034016679361322</v>
      </c>
      <c r="AG1024" s="9">
        <f t="shared" si="239"/>
        <v>18.033992894621374</v>
      </c>
      <c r="AH1024" s="9">
        <f t="shared" si="240"/>
        <v>27.490411540557396</v>
      </c>
      <c r="AI1024" s="9">
        <f t="shared" si="241"/>
        <v>14.332636985601635</v>
      </c>
    </row>
    <row r="1025" spans="1:35" x14ac:dyDescent="0.25">
      <c r="A1025" t="s">
        <v>1041</v>
      </c>
      <c r="B1025" t="s">
        <v>2273</v>
      </c>
      <c r="C1025" s="1">
        <v>17971</v>
      </c>
      <c r="D1025" s="1">
        <v>2820.1128083661101</v>
      </c>
      <c r="E1025" s="1">
        <v>2687.76759980619</v>
      </c>
      <c r="F1025" s="1">
        <v>3239.5031747931198</v>
      </c>
      <c r="G1025" s="1">
        <v>3961.0578010129698</v>
      </c>
      <c r="H1025" s="1">
        <v>3467.4671795010299</v>
      </c>
      <c r="I1025" s="1">
        <v>1601.8878406061399</v>
      </c>
      <c r="J1025" s="1">
        <v>193.20359591442801</v>
      </c>
      <c r="K1025" s="1">
        <v>15180.5830020919</v>
      </c>
      <c r="L1025" s="1">
        <v>14.5409468545545</v>
      </c>
      <c r="M1025" s="1">
        <v>369.27846313291298</v>
      </c>
      <c r="N1025" s="1">
        <v>542.348803650381</v>
      </c>
      <c r="O1025" s="1">
        <v>1592.80584590131</v>
      </c>
      <c r="P1025" s="1">
        <v>2082.3395427886198</v>
      </c>
      <c r="Q1025" s="1">
        <v>3038.2540577661998</v>
      </c>
      <c r="R1025" s="1">
        <v>4204.6336825308999</v>
      </c>
      <c r="S1025" s="1">
        <v>3336.3816594670502</v>
      </c>
      <c r="T1025" s="1">
        <v>5</v>
      </c>
      <c r="U1025" s="9">
        <f t="shared" si="227"/>
        <v>15.692575863146793</v>
      </c>
      <c r="V1025" s="9">
        <f t="shared" si="228"/>
        <v>14.956138221613655</v>
      </c>
      <c r="W1025" s="9">
        <f t="shared" si="229"/>
        <v>18.026282203511879</v>
      </c>
      <c r="X1025" s="9">
        <f t="shared" si="230"/>
        <v>22.041387797078457</v>
      </c>
      <c r="Y1025" s="9">
        <f t="shared" si="231"/>
        <v>19.294792607540092</v>
      </c>
      <c r="Z1025" s="9">
        <f t="shared" si="232"/>
        <v>8.9137379144518381</v>
      </c>
      <c r="AA1025" s="9">
        <f t="shared" si="233"/>
        <v>1.0750853926572146</v>
      </c>
      <c r="AB1025" s="9">
        <f t="shared" si="234"/>
        <v>9.5786484962736548E-2</v>
      </c>
      <c r="AC1025" s="9">
        <f t="shared" si="235"/>
        <v>2.4325710223515524</v>
      </c>
      <c r="AD1025" s="9">
        <f t="shared" si="236"/>
        <v>3.5726480569003494</v>
      </c>
      <c r="AE1025" s="9">
        <f t="shared" si="237"/>
        <v>10.49238916372197</v>
      </c>
      <c r="AF1025" s="9">
        <f t="shared" si="238"/>
        <v>13.717124978017454</v>
      </c>
      <c r="AG1025" s="9">
        <f t="shared" si="239"/>
        <v>20.014080205928359</v>
      </c>
      <c r="AH1025" s="9">
        <f t="shared" si="240"/>
        <v>27.69744536129803</v>
      </c>
      <c r="AI1025" s="9">
        <f t="shared" si="241"/>
        <v>21.977954726819739</v>
      </c>
    </row>
    <row r="1026" spans="1:35" x14ac:dyDescent="0.25">
      <c r="A1026" t="s">
        <v>1042</v>
      </c>
      <c r="B1026" t="s">
        <v>2274</v>
      </c>
      <c r="C1026" s="1">
        <v>29103</v>
      </c>
      <c r="D1026" s="1">
        <v>5332.9101477852801</v>
      </c>
      <c r="E1026" s="1">
        <v>4261.5730062609</v>
      </c>
      <c r="F1026" s="1">
        <v>5336.2102172989198</v>
      </c>
      <c r="G1026" s="1">
        <v>6266.05682572145</v>
      </c>
      <c r="H1026" s="1">
        <v>4863.5384298747003</v>
      </c>
      <c r="I1026" s="1">
        <v>2670.2894980751698</v>
      </c>
      <c r="J1026" s="1">
        <v>372.42187498358101</v>
      </c>
      <c r="K1026" s="1">
        <v>23674.560042603302</v>
      </c>
      <c r="L1026" s="1">
        <v>542.56087356429703</v>
      </c>
      <c r="M1026" s="1">
        <v>658.68056330126296</v>
      </c>
      <c r="N1026" s="1">
        <v>1066.25236887147</v>
      </c>
      <c r="O1026" s="1">
        <v>3132.6803752229498</v>
      </c>
      <c r="P1026" s="1">
        <v>3910.8099883854002</v>
      </c>
      <c r="Q1026" s="1">
        <v>3926.6065390225099</v>
      </c>
      <c r="R1026" s="1">
        <v>6995.5583240044798</v>
      </c>
      <c r="S1026" s="1">
        <v>3441.4110102309301</v>
      </c>
      <c r="T1026" s="1">
        <v>128</v>
      </c>
      <c r="U1026" s="9">
        <f t="shared" si="227"/>
        <v>18.324262611364052</v>
      </c>
      <c r="V1026" s="9">
        <f t="shared" si="228"/>
        <v>14.643071182561593</v>
      </c>
      <c r="W1026" s="9">
        <f t="shared" si="229"/>
        <v>18.335601887430574</v>
      </c>
      <c r="X1026" s="9">
        <f t="shared" si="230"/>
        <v>21.530621673784317</v>
      </c>
      <c r="Y1026" s="9">
        <f t="shared" si="231"/>
        <v>16.711467648952684</v>
      </c>
      <c r="Z1026" s="9">
        <f t="shared" si="232"/>
        <v>9.1753066628016686</v>
      </c>
      <c r="AA1026" s="9">
        <f t="shared" si="233"/>
        <v>1.2796683331051129</v>
      </c>
      <c r="AB1026" s="9">
        <f t="shared" si="234"/>
        <v>2.2917463834087619</v>
      </c>
      <c r="AC1026" s="9">
        <f t="shared" si="235"/>
        <v>2.7822293724400424</v>
      </c>
      <c r="AD1026" s="9">
        <f t="shared" si="236"/>
        <v>4.5037895823732601</v>
      </c>
      <c r="AE1026" s="9">
        <f t="shared" si="237"/>
        <v>13.232264378242164</v>
      </c>
      <c r="AF1026" s="9">
        <f t="shared" si="238"/>
        <v>16.519039768205804</v>
      </c>
      <c r="AG1026" s="9">
        <f t="shared" si="239"/>
        <v>16.585763502918013</v>
      </c>
      <c r="AH1026" s="9">
        <f t="shared" si="240"/>
        <v>29.548841927434754</v>
      </c>
      <c r="AI1026" s="9">
        <f t="shared" si="241"/>
        <v>14.536325084977189</v>
      </c>
    </row>
    <row r="1027" spans="1:35" x14ac:dyDescent="0.25">
      <c r="A1027" t="s">
        <v>1043</v>
      </c>
      <c r="B1027" t="s">
        <v>2275</v>
      </c>
      <c r="C1027" s="1">
        <v>70268</v>
      </c>
      <c r="D1027" s="1">
        <v>12803.1934096159</v>
      </c>
      <c r="E1027" s="1">
        <v>11605.339437368701</v>
      </c>
      <c r="F1027" s="1">
        <v>13581.4274243946</v>
      </c>
      <c r="G1027" s="1">
        <v>13806.3507868001</v>
      </c>
      <c r="H1027" s="1">
        <v>10858.985576606699</v>
      </c>
      <c r="I1027" s="1">
        <v>6980.1597760357899</v>
      </c>
      <c r="J1027" s="1">
        <v>632.54358917808497</v>
      </c>
      <c r="K1027" s="1">
        <v>57510.102415971603</v>
      </c>
      <c r="L1027" s="1">
        <v>16.667686670662899</v>
      </c>
      <c r="M1027" s="1">
        <v>1101.7440064679399</v>
      </c>
      <c r="N1027" s="1">
        <v>2019.021330972</v>
      </c>
      <c r="O1027" s="1">
        <v>7040.73129257851</v>
      </c>
      <c r="P1027" s="1">
        <v>10983.2659669152</v>
      </c>
      <c r="Q1027" s="1">
        <v>9464.2320014184806</v>
      </c>
      <c r="R1027" s="1">
        <v>15165.287175248801</v>
      </c>
      <c r="S1027" s="1">
        <v>11719.152955700099</v>
      </c>
      <c r="T1027" s="1">
        <v>10</v>
      </c>
      <c r="U1027" s="9">
        <f t="shared" ref="U1027:U1090" si="242">D1027/$C1027*100</f>
        <v>18.220517745795952</v>
      </c>
      <c r="V1027" s="9">
        <f t="shared" ref="V1027:V1090" si="243">E1027/$C1027*100</f>
        <v>16.515824325964452</v>
      </c>
      <c r="W1027" s="9">
        <f t="shared" ref="W1027:W1090" si="244">F1027/$C1027*100</f>
        <v>19.328040394481981</v>
      </c>
      <c r="X1027" s="9">
        <f t="shared" ref="X1027:X1090" si="245">G1027/$C1027*100</f>
        <v>19.648133982467268</v>
      </c>
      <c r="Y1027" s="9">
        <f t="shared" ref="Y1027:Y1090" si="246">H1027/$C1027*100</f>
        <v>15.453671054543602</v>
      </c>
      <c r="Z1027" s="9">
        <f t="shared" ref="Z1027:Z1090" si="247">I1027/$C1027*100</f>
        <v>9.933625229173721</v>
      </c>
      <c r="AA1027" s="9">
        <f t="shared" ref="AA1027:AA1090" si="248">J1027/$C1027*100</f>
        <v>0.90018726757284262</v>
      </c>
      <c r="AB1027" s="9">
        <f t="shared" ref="AB1027:AB1090" si="249">L1027/$K1027*100</f>
        <v>2.8982189164097158E-2</v>
      </c>
      <c r="AC1027" s="9">
        <f t="shared" ref="AC1027:AC1090" si="250">M1027/$K1027*100</f>
        <v>1.9157399486076476</v>
      </c>
      <c r="AD1027" s="9">
        <f t="shared" ref="AD1027:AD1090" si="251">N1027/$K1027*100</f>
        <v>3.5107246312454503</v>
      </c>
      <c r="AE1027" s="9">
        <f t="shared" ref="AE1027:AE1090" si="252">O1027/$K1027*100</f>
        <v>12.242599120503689</v>
      </c>
      <c r="AF1027" s="9">
        <f t="shared" ref="AF1027:AF1090" si="253">P1027/$K1027*100</f>
        <v>19.097976712809587</v>
      </c>
      <c r="AG1027" s="9">
        <f t="shared" ref="AG1027:AG1090" si="254">Q1027/$K1027*100</f>
        <v>16.456642579009024</v>
      </c>
      <c r="AH1027" s="9">
        <f t="shared" ref="AH1027:AH1090" si="255">R1027/$K1027*100</f>
        <v>26.369779461629207</v>
      </c>
      <c r="AI1027" s="9">
        <f t="shared" ref="AI1027:AI1090" si="256">S1027/$K1027*100</f>
        <v>20.377555357031458</v>
      </c>
    </row>
    <row r="1028" spans="1:35" x14ac:dyDescent="0.25">
      <c r="A1028" t="s">
        <v>1044</v>
      </c>
      <c r="B1028" t="s">
        <v>2276</v>
      </c>
      <c r="C1028" s="1">
        <v>53953</v>
      </c>
      <c r="D1028" s="1">
        <v>9390.7809166692605</v>
      </c>
      <c r="E1028" s="1">
        <v>8975.8031659379194</v>
      </c>
      <c r="F1028" s="1">
        <v>10114.142743751299</v>
      </c>
      <c r="G1028" s="1">
        <v>11572.61220112</v>
      </c>
      <c r="H1028" s="1">
        <v>8511.19933943863</v>
      </c>
      <c r="I1028" s="1">
        <v>4935.9640801897403</v>
      </c>
      <c r="J1028" s="1">
        <v>452.49755289312998</v>
      </c>
      <c r="K1028" s="1">
        <v>44502.958094451402</v>
      </c>
      <c r="L1028" s="1">
        <v>18.1942264115931</v>
      </c>
      <c r="M1028" s="1">
        <v>1045.52684436565</v>
      </c>
      <c r="N1028" s="1">
        <v>2007.3425217338299</v>
      </c>
      <c r="O1028" s="1">
        <v>6255.1431781211604</v>
      </c>
      <c r="P1028" s="1">
        <v>8394.7124977142194</v>
      </c>
      <c r="Q1028" s="1">
        <v>7483.9342634027698</v>
      </c>
      <c r="R1028" s="1">
        <v>11305.4119426979</v>
      </c>
      <c r="S1028" s="1">
        <v>7992.6926200043499</v>
      </c>
      <c r="T1028" s="1">
        <v>13</v>
      </c>
      <c r="U1028" s="9">
        <f t="shared" si="242"/>
        <v>17.405484248640963</v>
      </c>
      <c r="V1028" s="9">
        <f t="shared" si="243"/>
        <v>16.63633748992256</v>
      </c>
      <c r="W1028" s="9">
        <f t="shared" si="244"/>
        <v>18.7462101157513</v>
      </c>
      <c r="X1028" s="9">
        <f t="shared" si="245"/>
        <v>21.449432285730175</v>
      </c>
      <c r="Y1028" s="9">
        <f t="shared" si="246"/>
        <v>15.775210534054882</v>
      </c>
      <c r="Z1028" s="9">
        <f t="shared" si="247"/>
        <v>9.1486369250824602</v>
      </c>
      <c r="AA1028" s="9">
        <f t="shared" si="248"/>
        <v>0.83868840081761897</v>
      </c>
      <c r="AB1028" s="9">
        <f t="shared" si="249"/>
        <v>4.0883184378392015E-2</v>
      </c>
      <c r="AC1028" s="9">
        <f t="shared" si="250"/>
        <v>2.3493423564039566</v>
      </c>
      <c r="AD1028" s="9">
        <f t="shared" si="251"/>
        <v>4.5105822347213902</v>
      </c>
      <c r="AE1028" s="9">
        <f t="shared" si="252"/>
        <v>14.055567193635712</v>
      </c>
      <c r="AF1028" s="9">
        <f t="shared" si="253"/>
        <v>18.863268549244744</v>
      </c>
      <c r="AG1028" s="9">
        <f t="shared" si="254"/>
        <v>16.816711930742109</v>
      </c>
      <c r="AH1028" s="9">
        <f t="shared" si="255"/>
        <v>25.403731407480194</v>
      </c>
      <c r="AI1028" s="9">
        <f t="shared" si="256"/>
        <v>17.95991314339366</v>
      </c>
    </row>
    <row r="1029" spans="1:35" x14ac:dyDescent="0.25">
      <c r="A1029" t="s">
        <v>1045</v>
      </c>
      <c r="B1029" t="s">
        <v>2277</v>
      </c>
      <c r="C1029" s="1">
        <v>34456</v>
      </c>
      <c r="D1029" s="1">
        <v>6813.8874741536201</v>
      </c>
      <c r="E1029" s="1">
        <v>4943.57477297062</v>
      </c>
      <c r="F1029" s="1">
        <v>7430.5568099749498</v>
      </c>
      <c r="G1029" s="1">
        <v>7493.2542575637899</v>
      </c>
      <c r="H1029" s="1">
        <v>5224.4060707552098</v>
      </c>
      <c r="I1029" s="1">
        <v>2380.8631317607801</v>
      </c>
      <c r="J1029" s="1">
        <v>169.45748282103199</v>
      </c>
      <c r="K1029" s="1">
        <v>27795.1403026677</v>
      </c>
      <c r="L1029" s="1">
        <v>149.829558771812</v>
      </c>
      <c r="M1029" s="1">
        <v>749.86456710287598</v>
      </c>
      <c r="N1029" s="1">
        <v>2104.5258047676498</v>
      </c>
      <c r="O1029" s="1">
        <v>5023.1971888100697</v>
      </c>
      <c r="P1029" s="1">
        <v>5221.8503908616203</v>
      </c>
      <c r="Q1029" s="1">
        <v>3880.38288877492</v>
      </c>
      <c r="R1029" s="1">
        <v>6529.6333876138397</v>
      </c>
      <c r="S1029" s="1">
        <v>4135.8565159649497</v>
      </c>
      <c r="T1029" s="1">
        <v>26</v>
      </c>
      <c r="U1029" s="9">
        <f t="shared" si="242"/>
        <v>19.775619555820814</v>
      </c>
      <c r="V1029" s="9">
        <f t="shared" si="243"/>
        <v>14.347500502004355</v>
      </c>
      <c r="W1029" s="9">
        <f t="shared" si="244"/>
        <v>21.565349460108401</v>
      </c>
      <c r="X1029" s="9">
        <f t="shared" si="245"/>
        <v>21.747313262026324</v>
      </c>
      <c r="Y1029" s="9">
        <f t="shared" si="246"/>
        <v>15.162543739131676</v>
      </c>
      <c r="Z1029" s="9">
        <f t="shared" si="247"/>
        <v>6.9098651374529254</v>
      </c>
      <c r="AA1029" s="9">
        <f t="shared" si="248"/>
        <v>0.49180834345551422</v>
      </c>
      <c r="AB1029" s="9">
        <f t="shared" si="249"/>
        <v>0.53904947821915394</v>
      </c>
      <c r="AC1029" s="9">
        <f t="shared" si="250"/>
        <v>2.6978261629098741</v>
      </c>
      <c r="AD1029" s="9">
        <f t="shared" si="251"/>
        <v>7.5715602866219864</v>
      </c>
      <c r="AE1029" s="9">
        <f t="shared" si="252"/>
        <v>18.072213826270765</v>
      </c>
      <c r="AF1029" s="9">
        <f t="shared" si="253"/>
        <v>18.786918626780384</v>
      </c>
      <c r="AG1029" s="9">
        <f t="shared" si="254"/>
        <v>13.960652281371978</v>
      </c>
      <c r="AH1029" s="9">
        <f t="shared" si="255"/>
        <v>23.491996501946577</v>
      </c>
      <c r="AI1029" s="9">
        <f t="shared" si="256"/>
        <v>14.879782835879412</v>
      </c>
    </row>
    <row r="1030" spans="1:35" x14ac:dyDescent="0.25">
      <c r="A1030" t="s">
        <v>1046</v>
      </c>
      <c r="B1030" t="s">
        <v>2278</v>
      </c>
      <c r="C1030" s="1">
        <v>79914</v>
      </c>
      <c r="D1030" s="1">
        <v>13396.760108549501</v>
      </c>
      <c r="E1030" s="1">
        <v>14144.7399766525</v>
      </c>
      <c r="F1030" s="1">
        <v>16029.641148585401</v>
      </c>
      <c r="G1030" s="1">
        <v>16329.459557791801</v>
      </c>
      <c r="H1030" s="1">
        <v>12271.131238554301</v>
      </c>
      <c r="I1030" s="1">
        <v>6985.3082210488401</v>
      </c>
      <c r="J1030" s="1">
        <v>756.95974881757502</v>
      </c>
      <c r="K1030" s="1">
        <v>66665.062888110799</v>
      </c>
      <c r="L1030" s="1">
        <v>58.335874649962001</v>
      </c>
      <c r="M1030" s="1">
        <v>1530.6307783893301</v>
      </c>
      <c r="N1030" s="1">
        <v>6179.0527874931104</v>
      </c>
      <c r="O1030" s="1">
        <v>10227.8652120596</v>
      </c>
      <c r="P1030" s="1">
        <v>12905.6106805742</v>
      </c>
      <c r="Q1030" s="1">
        <v>7747.1269541719703</v>
      </c>
      <c r="R1030" s="1">
        <v>16980.243397017301</v>
      </c>
      <c r="S1030" s="1">
        <v>11036.197203755401</v>
      </c>
      <c r="T1030" s="1">
        <v>13</v>
      </c>
      <c r="U1030" s="9">
        <f t="shared" si="242"/>
        <v>16.763971404947196</v>
      </c>
      <c r="V1030" s="9">
        <f t="shared" si="243"/>
        <v>17.699952419666769</v>
      </c>
      <c r="W1030" s="9">
        <f t="shared" si="244"/>
        <v>20.058614446261483</v>
      </c>
      <c r="X1030" s="9">
        <f t="shared" si="245"/>
        <v>20.433790772319995</v>
      </c>
      <c r="Y1030" s="9">
        <f t="shared" si="246"/>
        <v>15.35542112590322</v>
      </c>
      <c r="Z1030" s="9">
        <f t="shared" si="247"/>
        <v>8.7410318855880575</v>
      </c>
      <c r="AA1030" s="9">
        <f t="shared" si="248"/>
        <v>0.94721794531318038</v>
      </c>
      <c r="AB1030" s="9">
        <f t="shared" si="249"/>
        <v>8.7505917076642792E-2</v>
      </c>
      <c r="AC1030" s="9">
        <f t="shared" si="250"/>
        <v>2.2960014017511807</v>
      </c>
      <c r="AD1030" s="9">
        <f t="shared" si="251"/>
        <v>9.2688021578317557</v>
      </c>
      <c r="AE1030" s="9">
        <f t="shared" si="252"/>
        <v>15.342166899663512</v>
      </c>
      <c r="AF1030" s="9">
        <f t="shared" si="253"/>
        <v>19.358881731252094</v>
      </c>
      <c r="AG1030" s="9">
        <f t="shared" si="254"/>
        <v>11.620969993195057</v>
      </c>
      <c r="AH1030" s="9">
        <f t="shared" si="255"/>
        <v>25.470977842646864</v>
      </c>
      <c r="AI1030" s="9">
        <f t="shared" si="256"/>
        <v>16.554694056583006</v>
      </c>
    </row>
    <row r="1031" spans="1:35" x14ac:dyDescent="0.25">
      <c r="A1031" t="s">
        <v>1047</v>
      </c>
      <c r="B1031" t="s">
        <v>2279</v>
      </c>
      <c r="C1031" s="1">
        <v>28595</v>
      </c>
      <c r="D1031" s="1">
        <v>4962.6720106399898</v>
      </c>
      <c r="E1031" s="1">
        <v>4534.2491307200298</v>
      </c>
      <c r="F1031" s="1">
        <v>6179.13126946796</v>
      </c>
      <c r="G1031" s="1">
        <v>5796.5480636380998</v>
      </c>
      <c r="H1031" s="1">
        <v>4202.8877772700198</v>
      </c>
      <c r="I1031" s="1">
        <v>2631.8500933287301</v>
      </c>
      <c r="J1031" s="1">
        <v>287.661654935169</v>
      </c>
      <c r="K1031" s="1">
        <v>23604.158754262298</v>
      </c>
      <c r="L1031" s="1">
        <v>15.1814383577979</v>
      </c>
      <c r="M1031" s="1">
        <v>422.36816416608502</v>
      </c>
      <c r="N1031" s="1">
        <v>922.11727071223697</v>
      </c>
      <c r="O1031" s="1">
        <v>2403.2651960701601</v>
      </c>
      <c r="P1031" s="1">
        <v>4698.6356561510202</v>
      </c>
      <c r="Q1031" s="1">
        <v>4292.5086318550302</v>
      </c>
      <c r="R1031" s="1">
        <v>6177.9562304903002</v>
      </c>
      <c r="S1031" s="1">
        <v>4672.1261664596796</v>
      </c>
      <c r="T1031" s="1">
        <v>8</v>
      </c>
      <c r="U1031" s="9">
        <f t="shared" si="242"/>
        <v>17.35503413407935</v>
      </c>
      <c r="V1031" s="9">
        <f t="shared" si="243"/>
        <v>15.856790105682917</v>
      </c>
      <c r="W1031" s="9">
        <f t="shared" si="244"/>
        <v>21.609131909312676</v>
      </c>
      <c r="X1031" s="9">
        <f t="shared" si="245"/>
        <v>20.271194487281342</v>
      </c>
      <c r="Y1031" s="9">
        <f t="shared" si="246"/>
        <v>14.697981385801784</v>
      </c>
      <c r="Z1031" s="9">
        <f t="shared" si="247"/>
        <v>9.2038821238983388</v>
      </c>
      <c r="AA1031" s="9">
        <f t="shared" si="248"/>
        <v>1.0059858539435882</v>
      </c>
      <c r="AB1031" s="9">
        <f t="shared" si="249"/>
        <v>6.4316794831997676E-2</v>
      </c>
      <c r="AC1031" s="9">
        <f t="shared" si="250"/>
        <v>1.7893802891400072</v>
      </c>
      <c r="AD1031" s="9">
        <f t="shared" si="251"/>
        <v>3.9065881580961936</v>
      </c>
      <c r="AE1031" s="9">
        <f t="shared" si="252"/>
        <v>10.181532928540369</v>
      </c>
      <c r="AF1031" s="9">
        <f t="shared" si="253"/>
        <v>19.905965321905693</v>
      </c>
      <c r="AG1031" s="9">
        <f t="shared" si="254"/>
        <v>18.185391297115871</v>
      </c>
      <c r="AH1031" s="9">
        <f t="shared" si="255"/>
        <v>26.173168443779943</v>
      </c>
      <c r="AI1031" s="9">
        <f t="shared" si="256"/>
        <v>19.793656766589976</v>
      </c>
    </row>
    <row r="1032" spans="1:35" x14ac:dyDescent="0.25">
      <c r="A1032" t="s">
        <v>1048</v>
      </c>
      <c r="B1032" t="s">
        <v>2280</v>
      </c>
      <c r="C1032" s="1">
        <v>7190.99999999999</v>
      </c>
      <c r="D1032" s="1">
        <v>1209.6801374782699</v>
      </c>
      <c r="E1032" s="1">
        <v>982.22032146474805</v>
      </c>
      <c r="F1032" s="1">
        <v>1257.3415328988799</v>
      </c>
      <c r="G1032" s="1">
        <v>1566.06859182996</v>
      </c>
      <c r="H1032" s="1">
        <v>1530.3914815281</v>
      </c>
      <c r="I1032" s="1">
        <v>570.41786362896096</v>
      </c>
      <c r="J1032" s="1">
        <v>74.8800711710809</v>
      </c>
      <c r="K1032" s="1">
        <v>5999.5965570199096</v>
      </c>
      <c r="L1032" s="1">
        <v>60.2202018104269</v>
      </c>
      <c r="M1032" s="1">
        <v>179.49786362830201</v>
      </c>
      <c r="N1032" s="1">
        <v>391.51097033956898</v>
      </c>
      <c r="O1032" s="1">
        <v>1025.69716162602</v>
      </c>
      <c r="P1032" s="1">
        <v>845.28763345102698</v>
      </c>
      <c r="Q1032" s="1">
        <v>821.00423302005197</v>
      </c>
      <c r="R1032" s="1">
        <v>1970.5431714275001</v>
      </c>
      <c r="S1032" s="1">
        <v>705.83532171700494</v>
      </c>
      <c r="T1032" s="1">
        <v>6</v>
      </c>
      <c r="U1032" s="9">
        <f t="shared" si="242"/>
        <v>16.822140696402052</v>
      </c>
      <c r="V1032" s="9">
        <f t="shared" si="243"/>
        <v>13.65902268759212</v>
      </c>
      <c r="W1032" s="9">
        <f t="shared" si="244"/>
        <v>17.484933012082905</v>
      </c>
      <c r="X1032" s="9">
        <f t="shared" si="245"/>
        <v>21.77817538353445</v>
      </c>
      <c r="Y1032" s="9">
        <f t="shared" si="246"/>
        <v>21.282039793187344</v>
      </c>
      <c r="Z1032" s="9">
        <f t="shared" si="247"/>
        <v>7.932385810443078</v>
      </c>
      <c r="AA1032" s="9">
        <f t="shared" si="248"/>
        <v>1.041302616758184</v>
      </c>
      <c r="AB1032" s="9">
        <f t="shared" si="249"/>
        <v>1.003737521983298</v>
      </c>
      <c r="AC1032" s="9">
        <f t="shared" si="250"/>
        <v>2.9918322327570195</v>
      </c>
      <c r="AD1032" s="9">
        <f t="shared" si="251"/>
        <v>6.5256216250320414</v>
      </c>
      <c r="AE1032" s="9">
        <f t="shared" si="252"/>
        <v>17.09610224417322</v>
      </c>
      <c r="AF1032" s="9">
        <f t="shared" si="253"/>
        <v>14.089074580556366</v>
      </c>
      <c r="AG1032" s="9">
        <f t="shared" si="254"/>
        <v>13.684324024411687</v>
      </c>
      <c r="AH1032" s="9">
        <f t="shared" si="255"/>
        <v>32.844594677317744</v>
      </c>
      <c r="AI1032" s="9">
        <f t="shared" si="256"/>
        <v>11.764713093768492</v>
      </c>
    </row>
    <row r="1033" spans="1:35" x14ac:dyDescent="0.25">
      <c r="A1033" t="s">
        <v>1049</v>
      </c>
      <c r="B1033" t="s">
        <v>2281</v>
      </c>
      <c r="C1033" s="1">
        <v>65547</v>
      </c>
      <c r="D1033" s="1">
        <v>10141.005880589601</v>
      </c>
      <c r="E1033" s="1">
        <v>10625.5262506034</v>
      </c>
      <c r="F1033" s="1">
        <v>10520.0063696087</v>
      </c>
      <c r="G1033" s="1">
        <v>13004.027361737701</v>
      </c>
      <c r="H1033" s="1">
        <v>12973.338506317599</v>
      </c>
      <c r="I1033" s="1">
        <v>7140.4382871998196</v>
      </c>
      <c r="J1033" s="1">
        <v>1142.6573439430699</v>
      </c>
      <c r="K1033" s="1">
        <v>55331.269498437301</v>
      </c>
      <c r="L1033" s="1">
        <v>179.629498552222</v>
      </c>
      <c r="M1033" s="1">
        <v>1290.79142487238</v>
      </c>
      <c r="N1033" s="1">
        <v>3109.1727201180202</v>
      </c>
      <c r="O1033" s="1">
        <v>6931.4050756366796</v>
      </c>
      <c r="P1033" s="1">
        <v>8604.8852743731095</v>
      </c>
      <c r="Q1033" s="1">
        <v>6749.6856790794</v>
      </c>
      <c r="R1033" s="1">
        <v>19311.3225249114</v>
      </c>
      <c r="S1033" s="1">
        <v>9154.3773008940898</v>
      </c>
      <c r="T1033" s="1">
        <v>13</v>
      </c>
      <c r="U1033" s="9">
        <f t="shared" si="242"/>
        <v>15.471350146596489</v>
      </c>
      <c r="V1033" s="9">
        <f t="shared" si="243"/>
        <v>16.210545487365401</v>
      </c>
      <c r="W1033" s="9">
        <f t="shared" si="244"/>
        <v>16.04956194731826</v>
      </c>
      <c r="X1033" s="9">
        <f t="shared" si="245"/>
        <v>19.839241096827774</v>
      </c>
      <c r="Y1033" s="9">
        <f t="shared" si="246"/>
        <v>19.792421478202815</v>
      </c>
      <c r="Z1033" s="9">
        <f t="shared" si="247"/>
        <v>10.893615706591941</v>
      </c>
      <c r="AA1033" s="9">
        <f t="shared" si="248"/>
        <v>1.7432641370971516</v>
      </c>
      <c r="AB1033" s="9">
        <f t="shared" si="249"/>
        <v>0.32464373252324386</v>
      </c>
      <c r="AC1033" s="9">
        <f t="shared" si="250"/>
        <v>2.3328425979975669</v>
      </c>
      <c r="AD1033" s="9">
        <f t="shared" si="251"/>
        <v>5.6191964296171282</v>
      </c>
      <c r="AE1033" s="9">
        <f t="shared" si="252"/>
        <v>12.527102917514735</v>
      </c>
      <c r="AF1033" s="9">
        <f t="shared" si="253"/>
        <v>15.551577529982632</v>
      </c>
      <c r="AG1033" s="9">
        <f t="shared" si="254"/>
        <v>12.19868212000816</v>
      </c>
      <c r="AH1033" s="9">
        <f t="shared" si="255"/>
        <v>34.901282222445303</v>
      </c>
      <c r="AI1033" s="9">
        <f t="shared" si="256"/>
        <v>16.544672449911229</v>
      </c>
    </row>
    <row r="1034" spans="1:35" x14ac:dyDescent="0.25">
      <c r="A1034" t="s">
        <v>1050</v>
      </c>
      <c r="B1034" t="s">
        <v>2282</v>
      </c>
      <c r="C1034" s="1">
        <v>5523</v>
      </c>
      <c r="D1034" s="1">
        <v>909.04213962969402</v>
      </c>
      <c r="E1034" s="1">
        <v>656.120591449789</v>
      </c>
      <c r="F1034" s="1">
        <v>909.76371439231195</v>
      </c>
      <c r="G1034" s="1">
        <v>1201.5473250821201</v>
      </c>
      <c r="H1034" s="1">
        <v>1114.9062113914599</v>
      </c>
      <c r="I1034" s="1">
        <v>639.18256385437201</v>
      </c>
      <c r="J1034" s="1">
        <v>92.437454200250798</v>
      </c>
      <c r="K1034" s="1">
        <v>4497.3416179488404</v>
      </c>
      <c r="L1034" s="1">
        <v>135.630494141501</v>
      </c>
      <c r="M1034" s="1">
        <v>155.658540121746</v>
      </c>
      <c r="N1034" s="1">
        <v>115.629766391156</v>
      </c>
      <c r="O1034" s="1">
        <v>452.09299220366</v>
      </c>
      <c r="P1034" s="1">
        <v>689.06922604180204</v>
      </c>
      <c r="Q1034" s="1">
        <v>637.95755965849298</v>
      </c>
      <c r="R1034" s="1">
        <v>1699.0118852415601</v>
      </c>
      <c r="S1034" s="1">
        <v>612.291154148911</v>
      </c>
      <c r="T1034" s="1">
        <v>9</v>
      </c>
      <c r="U1034" s="9">
        <f t="shared" si="242"/>
        <v>16.459209480892522</v>
      </c>
      <c r="V1034" s="9">
        <f t="shared" si="243"/>
        <v>11.879786193188286</v>
      </c>
      <c r="W1034" s="9">
        <f t="shared" si="244"/>
        <v>16.472274386969254</v>
      </c>
      <c r="X1034" s="9">
        <f t="shared" si="245"/>
        <v>21.755338132937176</v>
      </c>
      <c r="Y1034" s="9">
        <f t="shared" si="246"/>
        <v>20.186605312175629</v>
      </c>
      <c r="Z1034" s="9">
        <f t="shared" si="247"/>
        <v>11.573104541994786</v>
      </c>
      <c r="AA1034" s="9">
        <f t="shared" si="248"/>
        <v>1.6736819518423103</v>
      </c>
      <c r="AB1034" s="9">
        <f t="shared" si="249"/>
        <v>3.0157925651055995</v>
      </c>
      <c r="AC1034" s="9">
        <f t="shared" si="250"/>
        <v>3.4611233334046609</v>
      </c>
      <c r="AD1034" s="9">
        <f t="shared" si="251"/>
        <v>2.5710692274226821</v>
      </c>
      <c r="AE1034" s="9">
        <f t="shared" si="252"/>
        <v>10.052449438116106</v>
      </c>
      <c r="AF1034" s="9">
        <f t="shared" si="253"/>
        <v>15.321700786343079</v>
      </c>
      <c r="AG1034" s="9">
        <f t="shared" si="254"/>
        <v>14.185214596827855</v>
      </c>
      <c r="AH1034" s="9">
        <f t="shared" si="255"/>
        <v>37.778137165760825</v>
      </c>
      <c r="AI1034" s="9">
        <f t="shared" si="256"/>
        <v>13.61451288701894</v>
      </c>
    </row>
    <row r="1035" spans="1:35" x14ac:dyDescent="0.25">
      <c r="A1035" t="s">
        <v>1051</v>
      </c>
      <c r="B1035" t="s">
        <v>2283</v>
      </c>
      <c r="C1035" s="1">
        <v>1146320</v>
      </c>
      <c r="D1035" s="1">
        <v>228124.02042387801</v>
      </c>
      <c r="E1035" s="1">
        <v>261196.674753208</v>
      </c>
      <c r="F1035" s="1">
        <v>229285.82779019</v>
      </c>
      <c r="G1035" s="1">
        <v>203321.55573927201</v>
      </c>
      <c r="H1035" s="1">
        <v>146465.318755505</v>
      </c>
      <c r="I1035" s="1">
        <v>68016.096080240401</v>
      </c>
      <c r="J1035" s="1">
        <v>9910.5064577054309</v>
      </c>
      <c r="K1035" s="1">
        <v>918021.94395633996</v>
      </c>
      <c r="L1035" s="1">
        <v>1073.9584593930499</v>
      </c>
      <c r="M1035" s="1">
        <v>23772.603538179701</v>
      </c>
      <c r="N1035" s="1">
        <v>110279.862908322</v>
      </c>
      <c r="O1035" s="1">
        <v>138259.32901609899</v>
      </c>
      <c r="P1035" s="1">
        <v>146021.02701705799</v>
      </c>
      <c r="Q1035" s="1">
        <v>104352.27389785201</v>
      </c>
      <c r="R1035" s="1">
        <v>192591.075966112</v>
      </c>
      <c r="S1035" s="1">
        <v>201671.81315332401</v>
      </c>
      <c r="T1035" s="1">
        <v>90</v>
      </c>
      <c r="U1035" s="9">
        <f t="shared" si="242"/>
        <v>19.900553111162502</v>
      </c>
      <c r="V1035" s="9">
        <f t="shared" si="243"/>
        <v>22.78566846545537</v>
      </c>
      <c r="W1035" s="9">
        <f t="shared" si="244"/>
        <v>20.001904162030673</v>
      </c>
      <c r="X1035" s="9">
        <f t="shared" si="245"/>
        <v>17.736893340364997</v>
      </c>
      <c r="Y1035" s="9">
        <f t="shared" si="246"/>
        <v>12.777001077840829</v>
      </c>
      <c r="Z1035" s="9">
        <f t="shared" si="247"/>
        <v>5.9334301137762928</v>
      </c>
      <c r="AA1035" s="9">
        <f t="shared" si="248"/>
        <v>0.86454972936923635</v>
      </c>
      <c r="AB1035" s="9">
        <f t="shared" si="249"/>
        <v>0.1169861424842069</v>
      </c>
      <c r="AC1035" s="9">
        <f t="shared" si="250"/>
        <v>2.5895463278065494</v>
      </c>
      <c r="AD1035" s="9">
        <f t="shared" si="251"/>
        <v>12.012769807337719</v>
      </c>
      <c r="AE1035" s="9">
        <f t="shared" si="252"/>
        <v>15.060569077494126</v>
      </c>
      <c r="AF1035" s="9">
        <f t="shared" si="253"/>
        <v>15.906049738610886</v>
      </c>
      <c r="AG1035" s="9">
        <f t="shared" si="254"/>
        <v>11.367078378119345</v>
      </c>
      <c r="AH1035" s="9">
        <f t="shared" si="255"/>
        <v>20.978918557884864</v>
      </c>
      <c r="AI1035" s="9">
        <f t="shared" si="256"/>
        <v>21.968081970262279</v>
      </c>
    </row>
    <row r="1036" spans="1:35" x14ac:dyDescent="0.25">
      <c r="A1036" t="s">
        <v>1052</v>
      </c>
      <c r="B1036" t="s">
        <v>2284</v>
      </c>
      <c r="C1036" s="1">
        <v>196901</v>
      </c>
      <c r="D1036" s="1">
        <v>36380.421478191398</v>
      </c>
      <c r="E1036" s="1">
        <v>36054.605108394702</v>
      </c>
      <c r="F1036" s="1">
        <v>35455.567638509703</v>
      </c>
      <c r="G1036" s="1">
        <v>39568.895339235001</v>
      </c>
      <c r="H1036" s="1">
        <v>33107.104017453901</v>
      </c>
      <c r="I1036" s="1">
        <v>14775.4905222417</v>
      </c>
      <c r="J1036" s="1">
        <v>1558.91589597353</v>
      </c>
      <c r="K1036" s="1">
        <v>160626.25663005601</v>
      </c>
      <c r="L1036" s="1">
        <v>178.03292998996301</v>
      </c>
      <c r="M1036" s="1">
        <v>3105.6363180266098</v>
      </c>
      <c r="N1036" s="1">
        <v>7925.1406625456302</v>
      </c>
      <c r="O1036" s="1">
        <v>21464.517567205199</v>
      </c>
      <c r="P1036" s="1">
        <v>27454.495996008402</v>
      </c>
      <c r="Q1036" s="1">
        <v>23866.404636839899</v>
      </c>
      <c r="R1036" s="1">
        <v>43784.593789359104</v>
      </c>
      <c r="S1036" s="1">
        <v>32847.434730081703</v>
      </c>
      <c r="T1036" s="1">
        <v>17</v>
      </c>
      <c r="U1036" s="9">
        <f t="shared" si="242"/>
        <v>18.476504171228893</v>
      </c>
      <c r="V1036" s="9">
        <f t="shared" si="243"/>
        <v>18.311031994959244</v>
      </c>
      <c r="W1036" s="9">
        <f t="shared" si="244"/>
        <v>18.00679917243168</v>
      </c>
      <c r="X1036" s="9">
        <f t="shared" si="245"/>
        <v>20.095832595687682</v>
      </c>
      <c r="Y1036" s="9">
        <f t="shared" si="246"/>
        <v>16.814086275566858</v>
      </c>
      <c r="Z1036" s="9">
        <f t="shared" si="247"/>
        <v>7.5040200518238604</v>
      </c>
      <c r="AA1036" s="9">
        <f t="shared" si="248"/>
        <v>0.79172573830175075</v>
      </c>
      <c r="AB1036" s="9">
        <f t="shared" si="249"/>
        <v>0.11083675466583083</v>
      </c>
      <c r="AC1036" s="9">
        <f t="shared" si="250"/>
        <v>1.933454955113167</v>
      </c>
      <c r="AD1036" s="9">
        <f t="shared" si="251"/>
        <v>4.9339011123183303</v>
      </c>
      <c r="AE1036" s="9">
        <f t="shared" si="252"/>
        <v>13.363019233300621</v>
      </c>
      <c r="AF1036" s="9">
        <f t="shared" si="253"/>
        <v>17.092159508666018</v>
      </c>
      <c r="AG1036" s="9">
        <f t="shared" si="254"/>
        <v>14.858345788265151</v>
      </c>
      <c r="AH1036" s="9">
        <f t="shared" si="255"/>
        <v>27.258677820152993</v>
      </c>
      <c r="AI1036" s="9">
        <f t="shared" si="256"/>
        <v>20.449604827518197</v>
      </c>
    </row>
    <row r="1037" spans="1:35" x14ac:dyDescent="0.25">
      <c r="A1037" t="s">
        <v>1053</v>
      </c>
      <c r="B1037" t="s">
        <v>2285</v>
      </c>
      <c r="C1037" s="1">
        <v>39399</v>
      </c>
      <c r="D1037" s="1">
        <v>8078.6896249612801</v>
      </c>
      <c r="E1037" s="1">
        <v>6491.4453009500703</v>
      </c>
      <c r="F1037" s="1">
        <v>7447.4197468213597</v>
      </c>
      <c r="G1037" s="1">
        <v>7999.8723001101798</v>
      </c>
      <c r="H1037" s="1">
        <v>6353.59831369927</v>
      </c>
      <c r="I1037" s="1">
        <v>2689.18105722681</v>
      </c>
      <c r="J1037" s="1">
        <v>338.79365623104297</v>
      </c>
      <c r="K1037" s="1">
        <v>31268.5592319387</v>
      </c>
      <c r="L1037" s="1">
        <v>149.68739442338199</v>
      </c>
      <c r="M1037" s="1">
        <v>892.85434919867805</v>
      </c>
      <c r="N1037" s="1">
        <v>1949.2729540939499</v>
      </c>
      <c r="O1037" s="1">
        <v>4297.0486490631502</v>
      </c>
      <c r="P1037" s="1">
        <v>5233.51683639152</v>
      </c>
      <c r="Q1037" s="1">
        <v>5221.1657429196903</v>
      </c>
      <c r="R1037" s="1">
        <v>8771.4947460991807</v>
      </c>
      <c r="S1037" s="1">
        <v>4753.51855974911</v>
      </c>
      <c r="T1037" s="1">
        <v>8</v>
      </c>
      <c r="U1037" s="9">
        <f t="shared" si="242"/>
        <v>20.504808814846264</v>
      </c>
      <c r="V1037" s="9">
        <f t="shared" si="243"/>
        <v>16.476167671641591</v>
      </c>
      <c r="W1037" s="9">
        <f t="shared" si="244"/>
        <v>18.902560336103353</v>
      </c>
      <c r="X1037" s="9">
        <f t="shared" si="245"/>
        <v>20.304759765755932</v>
      </c>
      <c r="Y1037" s="9">
        <f t="shared" si="246"/>
        <v>16.126293341707328</v>
      </c>
      <c r="Z1037" s="9">
        <f t="shared" si="247"/>
        <v>6.8255058687449175</v>
      </c>
      <c r="AA1037" s="9">
        <f t="shared" si="248"/>
        <v>0.85990420120064714</v>
      </c>
      <c r="AB1037" s="9">
        <f t="shared" si="249"/>
        <v>0.47871535529685205</v>
      </c>
      <c r="AC1037" s="9">
        <f t="shared" si="250"/>
        <v>2.8554380858286823</v>
      </c>
      <c r="AD1037" s="9">
        <f t="shared" si="251"/>
        <v>6.2339711261876776</v>
      </c>
      <c r="AE1037" s="9">
        <f t="shared" si="252"/>
        <v>13.742394132039216</v>
      </c>
      <c r="AF1037" s="9">
        <f t="shared" si="253"/>
        <v>16.737313662491491</v>
      </c>
      <c r="AG1037" s="9">
        <f t="shared" si="254"/>
        <v>16.69781362227469</v>
      </c>
      <c r="AH1037" s="9">
        <f t="shared" si="255"/>
        <v>28.052123159994203</v>
      </c>
      <c r="AI1037" s="9">
        <f t="shared" si="256"/>
        <v>15.20223085588707</v>
      </c>
    </row>
    <row r="1038" spans="1:35" x14ac:dyDescent="0.25">
      <c r="A1038" t="s">
        <v>1054</v>
      </c>
      <c r="B1038" t="s">
        <v>2286</v>
      </c>
      <c r="C1038" s="1">
        <v>14908</v>
      </c>
      <c r="D1038" s="1">
        <v>2797.7877721970799</v>
      </c>
      <c r="E1038" s="1">
        <v>2340.2076872511402</v>
      </c>
      <c r="F1038" s="1">
        <v>2788.8614117219599</v>
      </c>
      <c r="G1038" s="1">
        <v>3097.7464191276499</v>
      </c>
      <c r="H1038" s="1">
        <v>2547.0200526822</v>
      </c>
      <c r="I1038" s="1">
        <v>1201.50809353774</v>
      </c>
      <c r="J1038" s="1">
        <v>134.86856348225001</v>
      </c>
      <c r="K1038" s="1">
        <v>12053.119015791601</v>
      </c>
      <c r="L1038" s="1">
        <v>110.80684258062701</v>
      </c>
      <c r="M1038" s="1">
        <v>274.04821219831598</v>
      </c>
      <c r="N1038" s="1">
        <v>742.17100435326199</v>
      </c>
      <c r="O1038" s="1">
        <v>1722.8707276248099</v>
      </c>
      <c r="P1038" s="1">
        <v>1911.0587661123</v>
      </c>
      <c r="Q1038" s="1">
        <v>1738.76983554348</v>
      </c>
      <c r="R1038" s="1">
        <v>3199.81752317682</v>
      </c>
      <c r="S1038" s="1">
        <v>2353.5761042019399</v>
      </c>
      <c r="T1038" s="1">
        <v>15</v>
      </c>
      <c r="U1038" s="9">
        <f t="shared" si="242"/>
        <v>18.76702288836249</v>
      </c>
      <c r="V1038" s="9">
        <f t="shared" si="243"/>
        <v>15.697663584995574</v>
      </c>
      <c r="W1038" s="9">
        <f t="shared" si="244"/>
        <v>18.70714657715294</v>
      </c>
      <c r="X1038" s="9">
        <f t="shared" si="245"/>
        <v>20.77908786643178</v>
      </c>
      <c r="Y1038" s="9">
        <f t="shared" si="246"/>
        <v>17.084921201248992</v>
      </c>
      <c r="Z1038" s="9">
        <f t="shared" si="247"/>
        <v>8.0594854677873631</v>
      </c>
      <c r="AA1038" s="9">
        <f t="shared" si="248"/>
        <v>0.90467241402099552</v>
      </c>
      <c r="AB1038" s="9">
        <f t="shared" si="249"/>
        <v>0.9193209030413747</v>
      </c>
      <c r="AC1038" s="9">
        <f t="shared" si="250"/>
        <v>2.2736705066901521</v>
      </c>
      <c r="AD1038" s="9">
        <f t="shared" si="251"/>
        <v>6.1575016672522187</v>
      </c>
      <c r="AE1038" s="9">
        <f t="shared" si="252"/>
        <v>14.293982539851809</v>
      </c>
      <c r="AF1038" s="9">
        <f t="shared" si="253"/>
        <v>15.855304868461795</v>
      </c>
      <c r="AG1038" s="9">
        <f t="shared" si="254"/>
        <v>14.425891200986241</v>
      </c>
      <c r="AH1038" s="9">
        <f t="shared" si="255"/>
        <v>26.547630691977108</v>
      </c>
      <c r="AI1038" s="9">
        <f t="shared" si="256"/>
        <v>19.526697621738919</v>
      </c>
    </row>
    <row r="1039" spans="1:35" x14ac:dyDescent="0.25">
      <c r="A1039" t="s">
        <v>1055</v>
      </c>
      <c r="B1039" t="s">
        <v>2287</v>
      </c>
      <c r="C1039" s="1">
        <v>24310</v>
      </c>
      <c r="D1039" s="1">
        <v>4619.29096094548</v>
      </c>
      <c r="E1039" s="1">
        <v>4270.3384237453902</v>
      </c>
      <c r="F1039" s="1">
        <v>5070.16739720851</v>
      </c>
      <c r="G1039" s="1">
        <v>5127.7419901534404</v>
      </c>
      <c r="H1039" s="1">
        <v>3736.9411109493099</v>
      </c>
      <c r="I1039" s="1">
        <v>1341.9051726239099</v>
      </c>
      <c r="J1039" s="1">
        <v>143.61494437397101</v>
      </c>
      <c r="K1039" s="1">
        <v>19512.475445337099</v>
      </c>
      <c r="L1039" s="1">
        <v>54.048113042085703</v>
      </c>
      <c r="M1039" s="1">
        <v>487.72165005824797</v>
      </c>
      <c r="N1039" s="1">
        <v>1491.0167083676399</v>
      </c>
      <c r="O1039" s="1">
        <v>3282.0300996212</v>
      </c>
      <c r="P1039" s="1">
        <v>3603.04232025486</v>
      </c>
      <c r="Q1039" s="1">
        <v>2477.0207148668801</v>
      </c>
      <c r="R1039" s="1">
        <v>4453.8890744389701</v>
      </c>
      <c r="S1039" s="1">
        <v>3663.7067646872501</v>
      </c>
      <c r="T1039" s="1">
        <v>5</v>
      </c>
      <c r="U1039" s="9">
        <f t="shared" si="242"/>
        <v>19.001608230956315</v>
      </c>
      <c r="V1039" s="9">
        <f t="shared" si="243"/>
        <v>17.566180270445866</v>
      </c>
      <c r="W1039" s="9">
        <f t="shared" si="244"/>
        <v>20.856303567291278</v>
      </c>
      <c r="X1039" s="9">
        <f t="shared" si="245"/>
        <v>21.093138585575648</v>
      </c>
      <c r="Y1039" s="9">
        <f t="shared" si="246"/>
        <v>15.372032541955202</v>
      </c>
      <c r="Z1039" s="9">
        <f t="shared" si="247"/>
        <v>5.5199719153595641</v>
      </c>
      <c r="AA1039" s="9">
        <f t="shared" si="248"/>
        <v>0.59076488841617036</v>
      </c>
      <c r="AB1039" s="9">
        <f t="shared" si="249"/>
        <v>0.27699259990613645</v>
      </c>
      <c r="AC1039" s="9">
        <f t="shared" si="250"/>
        <v>2.4995375467585736</v>
      </c>
      <c r="AD1039" s="9">
        <f t="shared" si="251"/>
        <v>7.6413508503553231</v>
      </c>
      <c r="AE1039" s="9">
        <f t="shared" si="252"/>
        <v>16.820162612455754</v>
      </c>
      <c r="AF1039" s="9">
        <f t="shared" si="253"/>
        <v>18.465326607833759</v>
      </c>
      <c r="AG1039" s="9">
        <f t="shared" si="254"/>
        <v>12.694548786524235</v>
      </c>
      <c r="AH1039" s="9">
        <f t="shared" si="255"/>
        <v>22.825853577196003</v>
      </c>
      <c r="AI1039" s="9">
        <f t="shared" si="256"/>
        <v>18.776227418970397</v>
      </c>
    </row>
    <row r="1040" spans="1:35" x14ac:dyDescent="0.25">
      <c r="A1040" t="s">
        <v>1056</v>
      </c>
      <c r="B1040" t="s">
        <v>2288</v>
      </c>
      <c r="C1040" s="1">
        <v>70957</v>
      </c>
      <c r="D1040" s="1">
        <v>14631.837876875899</v>
      </c>
      <c r="E1040" s="1">
        <v>12291.4917222319</v>
      </c>
      <c r="F1040" s="1">
        <v>13564.3420051759</v>
      </c>
      <c r="G1040" s="1">
        <v>13781.146669689801</v>
      </c>
      <c r="H1040" s="1">
        <v>10895.576664811901</v>
      </c>
      <c r="I1040" s="1">
        <v>5125.9550777999802</v>
      </c>
      <c r="J1040" s="1">
        <v>666.64998341465298</v>
      </c>
      <c r="K1040" s="1">
        <v>56471.5641843384</v>
      </c>
      <c r="L1040" s="1">
        <v>77.781585248934107</v>
      </c>
      <c r="M1040" s="1">
        <v>1170.01506936245</v>
      </c>
      <c r="N1040" s="1">
        <v>2334.8010586045798</v>
      </c>
      <c r="O1040" s="1">
        <v>6693.3691293311504</v>
      </c>
      <c r="P1040" s="1">
        <v>9977.4748889159491</v>
      </c>
      <c r="Q1040" s="1">
        <v>9533.6710116769009</v>
      </c>
      <c r="R1040" s="1">
        <v>14458.5426166219</v>
      </c>
      <c r="S1040" s="1">
        <v>12225.9088245765</v>
      </c>
      <c r="T1040" s="1">
        <v>20</v>
      </c>
      <c r="U1040" s="9">
        <f t="shared" si="242"/>
        <v>20.620710961393378</v>
      </c>
      <c r="V1040" s="9">
        <f t="shared" si="243"/>
        <v>17.322451234172668</v>
      </c>
      <c r="W1040" s="9">
        <f t="shared" si="244"/>
        <v>19.116284517631666</v>
      </c>
      <c r="X1040" s="9">
        <f t="shared" si="245"/>
        <v>19.421828247656752</v>
      </c>
      <c r="Y1040" s="9">
        <f t="shared" si="246"/>
        <v>15.355182243910962</v>
      </c>
      <c r="Z1040" s="9">
        <f t="shared" si="247"/>
        <v>7.2240301560099498</v>
      </c>
      <c r="AA1040" s="9">
        <f t="shared" si="248"/>
        <v>0.93951263922467543</v>
      </c>
      <c r="AB1040" s="9">
        <f t="shared" si="249"/>
        <v>0.13773584346811088</v>
      </c>
      <c r="AC1040" s="9">
        <f t="shared" si="250"/>
        <v>2.0718658784502688</v>
      </c>
      <c r="AD1040" s="9">
        <f t="shared" si="251"/>
        <v>4.1344720875503995</v>
      </c>
      <c r="AE1040" s="9">
        <f t="shared" si="252"/>
        <v>11.852636324154561</v>
      </c>
      <c r="AF1040" s="9">
        <f t="shared" si="253"/>
        <v>17.668139767382364</v>
      </c>
      <c r="AG1040" s="9">
        <f t="shared" si="254"/>
        <v>16.882250650179319</v>
      </c>
      <c r="AH1040" s="9">
        <f t="shared" si="255"/>
        <v>25.603226730935454</v>
      </c>
      <c r="AI1040" s="9">
        <f t="shared" si="256"/>
        <v>21.649672717879461</v>
      </c>
    </row>
    <row r="1041" spans="1:35" x14ac:dyDescent="0.25">
      <c r="A1041" t="s">
        <v>1057</v>
      </c>
      <c r="B1041" t="s">
        <v>2289</v>
      </c>
      <c r="C1041" s="1">
        <v>192594</v>
      </c>
      <c r="D1041" s="1">
        <v>37602.4855968337</v>
      </c>
      <c r="E1041" s="1">
        <v>38763.882109429302</v>
      </c>
      <c r="F1041" s="1">
        <v>36573.666205037502</v>
      </c>
      <c r="G1041" s="1">
        <v>35515.422468703298</v>
      </c>
      <c r="H1041" s="1">
        <v>29343.937201578301</v>
      </c>
      <c r="I1041" s="1">
        <v>13120.6226673689</v>
      </c>
      <c r="J1041" s="1">
        <v>1673.9837510490599</v>
      </c>
      <c r="K1041" s="1">
        <v>154844.88252769699</v>
      </c>
      <c r="L1041" s="1">
        <v>250.64115102948401</v>
      </c>
      <c r="M1041" s="1">
        <v>3419.7098902306898</v>
      </c>
      <c r="N1041" s="1">
        <v>9631.5085103791207</v>
      </c>
      <c r="O1041" s="1">
        <v>19550.974430816899</v>
      </c>
      <c r="P1041" s="1">
        <v>24464.104078019202</v>
      </c>
      <c r="Q1041" s="1">
        <v>22862.782425707199</v>
      </c>
      <c r="R1041" s="1">
        <v>36496.737856866603</v>
      </c>
      <c r="S1041" s="1">
        <v>38168.424184648102</v>
      </c>
      <c r="T1041" s="1">
        <v>35</v>
      </c>
      <c r="U1041" s="9">
        <f t="shared" si="242"/>
        <v>19.524224844405175</v>
      </c>
      <c r="V1041" s="9">
        <f t="shared" si="243"/>
        <v>20.127253242276137</v>
      </c>
      <c r="W1041" s="9">
        <f t="shared" si="244"/>
        <v>18.99003406390516</v>
      </c>
      <c r="X1041" s="9">
        <f t="shared" si="245"/>
        <v>18.440565370002854</v>
      </c>
      <c r="Y1041" s="9">
        <f t="shared" si="246"/>
        <v>15.236163744238295</v>
      </c>
      <c r="Z1041" s="9">
        <f t="shared" si="247"/>
        <v>6.8125812161172723</v>
      </c>
      <c r="AA1041" s="9">
        <f t="shared" si="248"/>
        <v>0.86917751905514185</v>
      </c>
      <c r="AB1041" s="9">
        <f t="shared" si="249"/>
        <v>0.16186595703907233</v>
      </c>
      <c r="AC1041" s="9">
        <f t="shared" si="250"/>
        <v>2.2084745936753891</v>
      </c>
      <c r="AD1041" s="9">
        <f t="shared" si="251"/>
        <v>6.2201012737094103</v>
      </c>
      <c r="AE1041" s="9">
        <f t="shared" si="252"/>
        <v>12.626167627670764</v>
      </c>
      <c r="AF1041" s="9">
        <f t="shared" si="253"/>
        <v>15.799104031509293</v>
      </c>
      <c r="AG1041" s="9">
        <f t="shared" si="254"/>
        <v>14.76495835864498</v>
      </c>
      <c r="AH1041" s="9">
        <f t="shared" si="255"/>
        <v>23.569870221793387</v>
      </c>
      <c r="AI1041" s="9">
        <f t="shared" si="256"/>
        <v>24.649457935957905</v>
      </c>
    </row>
    <row r="1042" spans="1:35" x14ac:dyDescent="0.25">
      <c r="A1042" t="s">
        <v>1058</v>
      </c>
      <c r="B1042" t="s">
        <v>2290</v>
      </c>
      <c r="C1042" s="1">
        <v>23660</v>
      </c>
      <c r="D1042" s="1">
        <v>4724.1036154044295</v>
      </c>
      <c r="E1042" s="1">
        <v>4237.6122477606896</v>
      </c>
      <c r="F1042" s="1">
        <v>4757.1110939668997</v>
      </c>
      <c r="G1042" s="1">
        <v>4779.67440722423</v>
      </c>
      <c r="H1042" s="1">
        <v>3439.1035520448399</v>
      </c>
      <c r="I1042" s="1">
        <v>1487.17469534668</v>
      </c>
      <c r="J1042" s="1">
        <v>235.22038825224899</v>
      </c>
      <c r="K1042" s="1">
        <v>18895.845223725701</v>
      </c>
      <c r="L1042" s="1">
        <v>15.2097663390111</v>
      </c>
      <c r="M1042" s="1">
        <v>514.63582158676604</v>
      </c>
      <c r="N1042" s="1">
        <v>1070.4042538326501</v>
      </c>
      <c r="O1042" s="1">
        <v>2932.0466274064402</v>
      </c>
      <c r="P1042" s="1">
        <v>3779.74136660247</v>
      </c>
      <c r="Q1042" s="1">
        <v>2655.4640733619999</v>
      </c>
      <c r="R1042" s="1">
        <v>4768.4917809436402</v>
      </c>
      <c r="S1042" s="1">
        <v>3159.8515336526798</v>
      </c>
      <c r="T1042" s="1">
        <v>10</v>
      </c>
      <c r="U1042" s="9">
        <f t="shared" si="242"/>
        <v>19.966625593425317</v>
      </c>
      <c r="V1042" s="9">
        <f t="shared" si="243"/>
        <v>17.910449060696067</v>
      </c>
      <c r="W1042" s="9">
        <f t="shared" si="244"/>
        <v>20.106133110595518</v>
      </c>
      <c r="X1042" s="9">
        <f t="shared" si="245"/>
        <v>20.201497917262174</v>
      </c>
      <c r="Y1042" s="9">
        <f t="shared" si="246"/>
        <v>14.535517971449027</v>
      </c>
      <c r="Z1042" s="9">
        <f t="shared" si="247"/>
        <v>6.2856073345168211</v>
      </c>
      <c r="AA1042" s="9">
        <f t="shared" si="248"/>
        <v>0.99416901205515218</v>
      </c>
      <c r="AB1042" s="9">
        <f t="shared" si="249"/>
        <v>8.0492648827974383E-2</v>
      </c>
      <c r="AC1042" s="9">
        <f t="shared" si="250"/>
        <v>2.7235395691143109</v>
      </c>
      <c r="AD1042" s="9">
        <f t="shared" si="251"/>
        <v>5.6647598514865383</v>
      </c>
      <c r="AE1042" s="9">
        <f t="shared" si="252"/>
        <v>15.516885287168581</v>
      </c>
      <c r="AF1042" s="9">
        <f t="shared" si="253"/>
        <v>20.003028823799905</v>
      </c>
      <c r="AG1042" s="9">
        <f t="shared" si="254"/>
        <v>14.053163761247307</v>
      </c>
      <c r="AH1042" s="9">
        <f t="shared" si="255"/>
        <v>25.235662784516787</v>
      </c>
      <c r="AI1042" s="9">
        <f t="shared" si="256"/>
        <v>16.722467273838362</v>
      </c>
    </row>
    <row r="1043" spans="1:35" x14ac:dyDescent="0.25">
      <c r="A1043" t="s">
        <v>1059</v>
      </c>
      <c r="B1043" t="s">
        <v>2291</v>
      </c>
      <c r="C1043" s="1">
        <v>37411</v>
      </c>
      <c r="D1043" s="1">
        <v>7179.9951796921796</v>
      </c>
      <c r="E1043" s="1">
        <v>6444.1683083806201</v>
      </c>
      <c r="F1043" s="1">
        <v>7677.01616489757</v>
      </c>
      <c r="G1043" s="1">
        <v>7761.8417698475196</v>
      </c>
      <c r="H1043" s="1">
        <v>5737.1506967006399</v>
      </c>
      <c r="I1043" s="1">
        <v>2307.4637530022501</v>
      </c>
      <c r="J1043" s="1">
        <v>303.36412747921099</v>
      </c>
      <c r="K1043" s="1">
        <v>30208.299839424399</v>
      </c>
      <c r="L1043" s="1">
        <v>68.510349244922807</v>
      </c>
      <c r="M1043" s="1">
        <v>831.84286404048305</v>
      </c>
      <c r="N1043" s="1">
        <v>2105.7603299249099</v>
      </c>
      <c r="O1043" s="1">
        <v>5346.5548239387599</v>
      </c>
      <c r="P1043" s="1">
        <v>5579.9538292345796</v>
      </c>
      <c r="Q1043" s="1">
        <v>3892.1177027303902</v>
      </c>
      <c r="R1043" s="1">
        <v>7964.0081879551399</v>
      </c>
      <c r="S1043" s="1">
        <v>4419.5517523552298</v>
      </c>
      <c r="T1043" s="1">
        <v>19</v>
      </c>
      <c r="U1043" s="9">
        <f t="shared" si="242"/>
        <v>19.192203308364331</v>
      </c>
      <c r="V1043" s="9">
        <f t="shared" si="243"/>
        <v>17.225330272862578</v>
      </c>
      <c r="W1043" s="9">
        <f t="shared" si="244"/>
        <v>20.52074567613154</v>
      </c>
      <c r="X1043" s="9">
        <f t="shared" si="245"/>
        <v>20.747485418319531</v>
      </c>
      <c r="Y1043" s="9">
        <f t="shared" si="246"/>
        <v>15.335464694075645</v>
      </c>
      <c r="Z1043" s="9">
        <f t="shared" si="247"/>
        <v>6.167875098239155</v>
      </c>
      <c r="AA1043" s="9">
        <f t="shared" si="248"/>
        <v>0.810895532007193</v>
      </c>
      <c r="AB1043" s="9">
        <f t="shared" si="249"/>
        <v>0.22679313171908794</v>
      </c>
      <c r="AC1043" s="9">
        <f t="shared" si="250"/>
        <v>2.7536897755326746</v>
      </c>
      <c r="AD1043" s="9">
        <f t="shared" si="251"/>
        <v>6.970800545275023</v>
      </c>
      <c r="AE1043" s="9">
        <f t="shared" si="252"/>
        <v>17.698959730799054</v>
      </c>
      <c r="AF1043" s="9">
        <f t="shared" si="253"/>
        <v>18.471591777410346</v>
      </c>
      <c r="AG1043" s="9">
        <f t="shared" si="254"/>
        <v>12.884265991199035</v>
      </c>
      <c r="AH1043" s="9">
        <f t="shared" si="255"/>
        <v>26.363642542906145</v>
      </c>
      <c r="AI1043" s="9">
        <f t="shared" si="256"/>
        <v>14.630256505158689</v>
      </c>
    </row>
    <row r="1044" spans="1:35" x14ac:dyDescent="0.25">
      <c r="A1044" t="s">
        <v>1060</v>
      </c>
      <c r="B1044" t="s">
        <v>2292</v>
      </c>
      <c r="C1044" s="1">
        <v>30249</v>
      </c>
      <c r="D1044" s="1">
        <v>6220.0932339088104</v>
      </c>
      <c r="E1044" s="1">
        <v>5038.3167378011603</v>
      </c>
      <c r="F1044" s="1">
        <v>6087.7488606421002</v>
      </c>
      <c r="G1044" s="1">
        <v>6299.5939312087103</v>
      </c>
      <c r="H1044" s="1">
        <v>4467.6500111409296</v>
      </c>
      <c r="I1044" s="1">
        <v>1901.03999564219</v>
      </c>
      <c r="J1044" s="1">
        <v>234.557229656109</v>
      </c>
      <c r="K1044" s="1">
        <v>23800.825320133099</v>
      </c>
      <c r="L1044" s="1">
        <v>241.48185111995801</v>
      </c>
      <c r="M1044" s="1">
        <v>570.58870802030697</v>
      </c>
      <c r="N1044" s="1">
        <v>1037.1936624810101</v>
      </c>
      <c r="O1044" s="1">
        <v>3623.89709251147</v>
      </c>
      <c r="P1044" s="1">
        <v>4236.1818780584799</v>
      </c>
      <c r="Q1044" s="1">
        <v>4779.5135740821897</v>
      </c>
      <c r="R1044" s="1">
        <v>5816.0722694473097</v>
      </c>
      <c r="S1044" s="1">
        <v>3495.8962844123698</v>
      </c>
      <c r="T1044" s="1">
        <v>52</v>
      </c>
      <c r="U1044" s="9">
        <f t="shared" si="242"/>
        <v>20.562971449994414</v>
      </c>
      <c r="V1044" s="9">
        <f t="shared" si="243"/>
        <v>16.656143137958811</v>
      </c>
      <c r="W1044" s="9">
        <f t="shared" si="244"/>
        <v>20.125454926252438</v>
      </c>
      <c r="X1044" s="9">
        <f t="shared" si="245"/>
        <v>20.825792360767995</v>
      </c>
      <c r="Y1044" s="9">
        <f t="shared" si="246"/>
        <v>14.769579196472376</v>
      </c>
      <c r="Z1044" s="9">
        <f t="shared" si="247"/>
        <v>6.2846374942715126</v>
      </c>
      <c r="AA1044" s="9">
        <f t="shared" si="248"/>
        <v>0.77542143428248544</v>
      </c>
      <c r="AB1044" s="9">
        <f t="shared" si="249"/>
        <v>1.0145944431418044</v>
      </c>
      <c r="AC1044" s="9">
        <f t="shared" si="250"/>
        <v>2.3973484126941025</v>
      </c>
      <c r="AD1044" s="9">
        <f t="shared" si="251"/>
        <v>4.3578054480474204</v>
      </c>
      <c r="AE1044" s="9">
        <f t="shared" si="252"/>
        <v>15.225930377489972</v>
      </c>
      <c r="AF1044" s="9">
        <f t="shared" si="253"/>
        <v>17.798466318204088</v>
      </c>
      <c r="AG1044" s="9">
        <f t="shared" si="254"/>
        <v>20.08129344169928</v>
      </c>
      <c r="AH1044" s="9">
        <f t="shared" si="255"/>
        <v>24.436431053201751</v>
      </c>
      <c r="AI1044" s="9">
        <f t="shared" si="256"/>
        <v>14.688130505521563</v>
      </c>
    </row>
    <row r="1045" spans="1:35" x14ac:dyDescent="0.25">
      <c r="A1045" t="s">
        <v>1061</v>
      </c>
      <c r="B1045" t="s">
        <v>2293</v>
      </c>
      <c r="C1045" s="1">
        <v>38379</v>
      </c>
      <c r="D1045" s="1">
        <v>8286.8738716651606</v>
      </c>
      <c r="E1045" s="1">
        <v>6837.6591060094697</v>
      </c>
      <c r="F1045" s="1">
        <v>7640.3460270666201</v>
      </c>
      <c r="G1045" s="1">
        <v>8119.04550316322</v>
      </c>
      <c r="H1045" s="1">
        <v>5390.4034644701596</v>
      </c>
      <c r="I1045" s="1">
        <v>1832.6759523928399</v>
      </c>
      <c r="J1045" s="1">
        <v>271.99607523251501</v>
      </c>
      <c r="K1045" s="1">
        <v>30009.3255086432</v>
      </c>
      <c r="L1045" s="1">
        <v>99.406358166080096</v>
      </c>
      <c r="M1045" s="1">
        <v>942.58667015331901</v>
      </c>
      <c r="N1045" s="1">
        <v>1932.1295121134001</v>
      </c>
      <c r="O1045" s="1">
        <v>5250.2452561240398</v>
      </c>
      <c r="P1045" s="1">
        <v>5863.2370308424797</v>
      </c>
      <c r="Q1045" s="1">
        <v>4893.1241515743995</v>
      </c>
      <c r="R1045" s="1">
        <v>6533.8604168894899</v>
      </c>
      <c r="S1045" s="1">
        <v>4494.7361127799504</v>
      </c>
      <c r="T1045" s="1">
        <v>20</v>
      </c>
      <c r="U1045" s="9">
        <f t="shared" si="242"/>
        <v>21.592208946729098</v>
      </c>
      <c r="V1045" s="9">
        <f t="shared" si="243"/>
        <v>17.816147127359937</v>
      </c>
      <c r="W1045" s="9">
        <f t="shared" si="244"/>
        <v>19.907621425953309</v>
      </c>
      <c r="X1045" s="9">
        <f t="shared" si="245"/>
        <v>21.154916759590453</v>
      </c>
      <c r="Y1045" s="9">
        <f t="shared" si="246"/>
        <v>14.045189985330936</v>
      </c>
      <c r="Z1045" s="9">
        <f t="shared" si="247"/>
        <v>4.7752050662936503</v>
      </c>
      <c r="AA1045" s="9">
        <f t="shared" si="248"/>
        <v>0.70871068874258059</v>
      </c>
      <c r="AB1045" s="9">
        <f t="shared" si="249"/>
        <v>0.331251557578158</v>
      </c>
      <c r="AC1045" s="9">
        <f t="shared" si="250"/>
        <v>3.1409791928906827</v>
      </c>
      <c r="AD1045" s="9">
        <f t="shared" si="251"/>
        <v>6.4384303191250121</v>
      </c>
      <c r="AE1045" s="9">
        <f t="shared" si="252"/>
        <v>17.495379076786911</v>
      </c>
      <c r="AF1045" s="9">
        <f t="shared" si="253"/>
        <v>19.538050027661459</v>
      </c>
      <c r="AG1045" s="9">
        <f t="shared" si="254"/>
        <v>16.305345317291771</v>
      </c>
      <c r="AH1045" s="9">
        <f t="shared" si="255"/>
        <v>21.772766652178259</v>
      </c>
      <c r="AI1045" s="9">
        <f t="shared" si="256"/>
        <v>14.97779785648761</v>
      </c>
    </row>
    <row r="1046" spans="1:35" x14ac:dyDescent="0.25">
      <c r="A1046" t="s">
        <v>1062</v>
      </c>
      <c r="B1046" t="s">
        <v>2294</v>
      </c>
      <c r="C1046" s="1">
        <v>20318</v>
      </c>
      <c r="D1046" s="1">
        <v>4089.7173031575198</v>
      </c>
      <c r="E1046" s="1">
        <v>2993.5864786471102</v>
      </c>
      <c r="F1046" s="1">
        <v>4003.4747654804401</v>
      </c>
      <c r="G1046" s="1">
        <v>4401.9485004277603</v>
      </c>
      <c r="H1046" s="1">
        <v>3300.3975613506</v>
      </c>
      <c r="I1046" s="1">
        <v>1285.32494965822</v>
      </c>
      <c r="J1046" s="1">
        <v>243.55044127836001</v>
      </c>
      <c r="K1046" s="1">
        <v>16238.9820032153</v>
      </c>
      <c r="L1046" s="1">
        <v>155.49651485719801</v>
      </c>
      <c r="M1046" s="1">
        <v>723.26417161373195</v>
      </c>
      <c r="N1046" s="1">
        <v>1417.67085223103</v>
      </c>
      <c r="O1046" s="1">
        <v>2783.46354831893</v>
      </c>
      <c r="P1046" s="1">
        <v>2821.0859363629802</v>
      </c>
      <c r="Q1046" s="1">
        <v>2164.6076470222802</v>
      </c>
      <c r="R1046" s="1">
        <v>4278.7387178093904</v>
      </c>
      <c r="S1046" s="1">
        <v>1894.6546149998001</v>
      </c>
      <c r="T1046" s="1">
        <v>37</v>
      </c>
      <c r="U1046" s="9">
        <f t="shared" si="242"/>
        <v>20.128542687063291</v>
      </c>
      <c r="V1046" s="9">
        <f t="shared" si="243"/>
        <v>14.73366708655926</v>
      </c>
      <c r="W1046" s="9">
        <f t="shared" si="244"/>
        <v>19.704078971751354</v>
      </c>
      <c r="X1046" s="9">
        <f t="shared" si="245"/>
        <v>21.665264791946846</v>
      </c>
      <c r="Y1046" s="9">
        <f t="shared" si="246"/>
        <v>16.243712773651932</v>
      </c>
      <c r="Z1046" s="9">
        <f t="shared" si="247"/>
        <v>6.3260407011429276</v>
      </c>
      <c r="AA1046" s="9">
        <f t="shared" si="248"/>
        <v>1.1986929878844375</v>
      </c>
      <c r="AB1046" s="9">
        <f t="shared" si="249"/>
        <v>0.95755087865981914</v>
      </c>
      <c r="AC1046" s="9">
        <f t="shared" si="250"/>
        <v>4.4538763049957595</v>
      </c>
      <c r="AD1046" s="9">
        <f t="shared" si="251"/>
        <v>8.7300475605572618</v>
      </c>
      <c r="AE1046" s="9">
        <f t="shared" si="252"/>
        <v>17.140628321207618</v>
      </c>
      <c r="AF1046" s="9">
        <f t="shared" si="253"/>
        <v>17.372307794936951</v>
      </c>
      <c r="AG1046" s="9">
        <f t="shared" si="254"/>
        <v>13.329700387583966</v>
      </c>
      <c r="AH1046" s="9">
        <f t="shared" si="255"/>
        <v>26.348564934441114</v>
      </c>
      <c r="AI1046" s="9">
        <f t="shared" si="256"/>
        <v>11.667323817617758</v>
      </c>
    </row>
    <row r="1047" spans="1:35" x14ac:dyDescent="0.25">
      <c r="A1047" t="s">
        <v>1063</v>
      </c>
      <c r="B1047" t="s">
        <v>2295</v>
      </c>
      <c r="C1047" s="1">
        <v>16282</v>
      </c>
      <c r="D1047" s="1">
        <v>3017.2334016165601</v>
      </c>
      <c r="E1047" s="1">
        <v>2464.68788682476</v>
      </c>
      <c r="F1047" s="1">
        <v>3062.30997727969</v>
      </c>
      <c r="G1047" s="1">
        <v>3623.8556368979398</v>
      </c>
      <c r="H1047" s="1">
        <v>2748.25883403443</v>
      </c>
      <c r="I1047" s="1">
        <v>1181.34216834941</v>
      </c>
      <c r="J1047" s="1">
        <v>184.312094997212</v>
      </c>
      <c r="K1047" s="1">
        <v>13130.093328212801</v>
      </c>
      <c r="L1047" s="1">
        <v>60.420037794047502</v>
      </c>
      <c r="M1047" s="1">
        <v>579.62186526529297</v>
      </c>
      <c r="N1047" s="1">
        <v>783.17957418930496</v>
      </c>
      <c r="O1047" s="1">
        <v>2015.5350942894199</v>
      </c>
      <c r="P1047" s="1">
        <v>2044.2578273433801</v>
      </c>
      <c r="Q1047" s="1">
        <v>2084.0709491415701</v>
      </c>
      <c r="R1047" s="1">
        <v>3712.4985098673701</v>
      </c>
      <c r="S1047" s="1">
        <v>1850.5094703223899</v>
      </c>
      <c r="T1047" s="1">
        <v>20</v>
      </c>
      <c r="U1047" s="9">
        <f t="shared" si="242"/>
        <v>18.531098155119519</v>
      </c>
      <c r="V1047" s="9">
        <f t="shared" si="243"/>
        <v>15.137500840343693</v>
      </c>
      <c r="W1047" s="9">
        <f t="shared" si="244"/>
        <v>18.807947287063566</v>
      </c>
      <c r="X1047" s="9">
        <f t="shared" si="245"/>
        <v>22.256821255975552</v>
      </c>
      <c r="Y1047" s="9">
        <f t="shared" si="246"/>
        <v>16.879123166898598</v>
      </c>
      <c r="Z1047" s="9">
        <f t="shared" si="247"/>
        <v>7.2555101851701886</v>
      </c>
      <c r="AA1047" s="9">
        <f t="shared" si="248"/>
        <v>1.1319991094288908</v>
      </c>
      <c r="AB1047" s="9">
        <f t="shared" si="249"/>
        <v>0.4601645722062172</v>
      </c>
      <c r="AC1047" s="9">
        <f t="shared" si="250"/>
        <v>4.414453505976625</v>
      </c>
      <c r="AD1047" s="9">
        <f t="shared" si="251"/>
        <v>5.9647677637330796</v>
      </c>
      <c r="AE1047" s="9">
        <f t="shared" si="252"/>
        <v>15.350500898258002</v>
      </c>
      <c r="AF1047" s="9">
        <f t="shared" si="253"/>
        <v>15.569255878409157</v>
      </c>
      <c r="AG1047" s="9">
        <f t="shared" si="254"/>
        <v>15.872476280602665</v>
      </c>
      <c r="AH1047" s="9">
        <f t="shared" si="255"/>
        <v>28.274730552678378</v>
      </c>
      <c r="AI1047" s="9">
        <f t="shared" si="256"/>
        <v>14.093650548135681</v>
      </c>
    </row>
    <row r="1048" spans="1:35" x14ac:dyDescent="0.25">
      <c r="A1048" t="s">
        <v>1064</v>
      </c>
      <c r="B1048" t="s">
        <v>2296</v>
      </c>
      <c r="C1048" s="1">
        <v>32964</v>
      </c>
      <c r="D1048" s="1">
        <v>6955.1833321609802</v>
      </c>
      <c r="E1048" s="1">
        <v>5388.8684673246498</v>
      </c>
      <c r="F1048" s="1">
        <v>6142.8135153656403</v>
      </c>
      <c r="G1048" s="1">
        <v>6564.4940647880003</v>
      </c>
      <c r="H1048" s="1">
        <v>5217.4924708651997</v>
      </c>
      <c r="I1048" s="1">
        <v>2324.4802790243102</v>
      </c>
      <c r="J1048" s="1">
        <v>370.66787047121102</v>
      </c>
      <c r="K1048" s="1">
        <v>26177.582565338202</v>
      </c>
      <c r="L1048" s="1">
        <v>122.401932937862</v>
      </c>
      <c r="M1048" s="1">
        <v>780.01634286235299</v>
      </c>
      <c r="N1048" s="1">
        <v>1075.70430730059</v>
      </c>
      <c r="O1048" s="1">
        <v>3107.54349809018</v>
      </c>
      <c r="P1048" s="1">
        <v>4480.6740872713699</v>
      </c>
      <c r="Q1048" s="1">
        <v>4735.03407887917</v>
      </c>
      <c r="R1048" s="1">
        <v>6901.9329647334498</v>
      </c>
      <c r="S1048" s="1">
        <v>4974.2753532631996</v>
      </c>
      <c r="T1048" s="1">
        <v>42</v>
      </c>
      <c r="U1048" s="9">
        <f t="shared" si="242"/>
        <v>21.099330579301604</v>
      </c>
      <c r="V1048" s="9">
        <f t="shared" si="243"/>
        <v>16.34773834281231</v>
      </c>
      <c r="W1048" s="9">
        <f t="shared" si="244"/>
        <v>18.634915408826721</v>
      </c>
      <c r="X1048" s="9">
        <f t="shared" si="245"/>
        <v>19.914130763220484</v>
      </c>
      <c r="Y1048" s="9">
        <f t="shared" si="246"/>
        <v>15.827849990490231</v>
      </c>
      <c r="Z1048" s="9">
        <f t="shared" si="247"/>
        <v>7.0515722576881146</v>
      </c>
      <c r="AA1048" s="9">
        <f t="shared" si="248"/>
        <v>1.1244626576605115</v>
      </c>
      <c r="AB1048" s="9">
        <f t="shared" si="249"/>
        <v>0.46758302693669918</v>
      </c>
      <c r="AC1048" s="9">
        <f t="shared" si="250"/>
        <v>2.9797111361045783</v>
      </c>
      <c r="AD1048" s="9">
        <f t="shared" si="251"/>
        <v>4.1092576238301417</v>
      </c>
      <c r="AE1048" s="9">
        <f t="shared" si="252"/>
        <v>11.871010206285762</v>
      </c>
      <c r="AF1048" s="9">
        <f t="shared" si="253"/>
        <v>17.116454799016626</v>
      </c>
      <c r="AG1048" s="9">
        <f t="shared" si="254"/>
        <v>18.088125849897384</v>
      </c>
      <c r="AH1048" s="9">
        <f t="shared" si="255"/>
        <v>26.365814900999741</v>
      </c>
      <c r="AI1048" s="9">
        <f t="shared" si="256"/>
        <v>19.002042456928965</v>
      </c>
    </row>
    <row r="1049" spans="1:35" x14ac:dyDescent="0.25">
      <c r="A1049" t="s">
        <v>1065</v>
      </c>
      <c r="B1049" t="s">
        <v>2297</v>
      </c>
      <c r="C1049" s="1">
        <v>44831</v>
      </c>
      <c r="D1049" s="1">
        <v>7512.7727104017304</v>
      </c>
      <c r="E1049" s="1">
        <v>6964.9692278347302</v>
      </c>
      <c r="F1049" s="1">
        <v>8351.2488290453894</v>
      </c>
      <c r="G1049" s="1">
        <v>9967.6094195169208</v>
      </c>
      <c r="H1049" s="1">
        <v>7641.3293044286702</v>
      </c>
      <c r="I1049" s="1">
        <v>3842.3331622599899</v>
      </c>
      <c r="J1049" s="1">
        <v>550.73734651257996</v>
      </c>
      <c r="K1049" s="1">
        <v>37164.993031149497</v>
      </c>
      <c r="L1049" s="1">
        <v>37.693808629901397</v>
      </c>
      <c r="M1049" s="1">
        <v>1439.8373504547201</v>
      </c>
      <c r="N1049" s="1">
        <v>6959.1772990821401</v>
      </c>
      <c r="O1049" s="1">
        <v>6442.1085798140002</v>
      </c>
      <c r="P1049" s="1">
        <v>4772.1040930428398</v>
      </c>
      <c r="Q1049" s="1">
        <v>2227.8803659228402</v>
      </c>
      <c r="R1049" s="1">
        <v>10237.237091958499</v>
      </c>
      <c r="S1049" s="1">
        <v>5048.9544422445397</v>
      </c>
      <c r="T1049" s="1">
        <v>11</v>
      </c>
      <c r="U1049" s="9">
        <f t="shared" si="242"/>
        <v>16.757986015038099</v>
      </c>
      <c r="V1049" s="9">
        <f t="shared" si="243"/>
        <v>15.536055916296156</v>
      </c>
      <c r="W1049" s="9">
        <f t="shared" si="244"/>
        <v>18.628290310377615</v>
      </c>
      <c r="X1049" s="9">
        <f t="shared" si="245"/>
        <v>22.233743212323883</v>
      </c>
      <c r="Y1049" s="9">
        <f t="shared" si="246"/>
        <v>17.044744271661731</v>
      </c>
      <c r="Z1049" s="9">
        <f t="shared" si="247"/>
        <v>8.5707059005152466</v>
      </c>
      <c r="AA1049" s="9">
        <f t="shared" si="248"/>
        <v>1.2284743737872899</v>
      </c>
      <c r="AB1049" s="9">
        <f t="shared" si="249"/>
        <v>0.10142288631215046</v>
      </c>
      <c r="AC1049" s="9">
        <f t="shared" si="250"/>
        <v>3.8741762960857642</v>
      </c>
      <c r="AD1049" s="9">
        <f t="shared" si="251"/>
        <v>18.725087055039587</v>
      </c>
      <c r="AE1049" s="9">
        <f t="shared" si="252"/>
        <v>17.333808119954728</v>
      </c>
      <c r="AF1049" s="9">
        <f t="shared" si="253"/>
        <v>12.840320161080468</v>
      </c>
      <c r="AG1049" s="9">
        <f t="shared" si="254"/>
        <v>5.9945668873274442</v>
      </c>
      <c r="AH1049" s="9">
        <f t="shared" si="255"/>
        <v>27.545376056920695</v>
      </c>
      <c r="AI1049" s="9">
        <f t="shared" si="256"/>
        <v>13.585242537279113</v>
      </c>
    </row>
    <row r="1050" spans="1:35" x14ac:dyDescent="0.25">
      <c r="A1050" t="s">
        <v>1066</v>
      </c>
      <c r="B1050" t="s">
        <v>2298</v>
      </c>
      <c r="C1050" s="1">
        <v>22926</v>
      </c>
      <c r="D1050" s="1">
        <v>4262.6236705005904</v>
      </c>
      <c r="E1050" s="1">
        <v>3593.38238233526</v>
      </c>
      <c r="F1050" s="1">
        <v>4295.9135451342599</v>
      </c>
      <c r="G1050" s="1">
        <v>4895.2313240283702</v>
      </c>
      <c r="H1050" s="1">
        <v>4010.7415937907499</v>
      </c>
      <c r="I1050" s="1">
        <v>1680.17993373887</v>
      </c>
      <c r="J1050" s="1">
        <v>187.92755047189399</v>
      </c>
      <c r="K1050" s="1">
        <v>18763.829919076699</v>
      </c>
      <c r="L1050" s="1">
        <v>19.601029601029602</v>
      </c>
      <c r="M1050" s="1">
        <v>467.49680491771898</v>
      </c>
      <c r="N1050" s="1">
        <v>1034.6915944903899</v>
      </c>
      <c r="O1050" s="1">
        <v>2936.0269845939201</v>
      </c>
      <c r="P1050" s="1">
        <v>3186.01310356869</v>
      </c>
      <c r="Q1050" s="1">
        <v>3067.8942753534402</v>
      </c>
      <c r="R1050" s="1">
        <v>5173.6252028792196</v>
      </c>
      <c r="S1050" s="1">
        <v>2878.4809236722999</v>
      </c>
      <c r="T1050" s="1">
        <v>16</v>
      </c>
      <c r="U1050" s="9">
        <f t="shared" si="242"/>
        <v>18.592967244615679</v>
      </c>
      <c r="V1050" s="9">
        <f t="shared" si="243"/>
        <v>15.673830508310477</v>
      </c>
      <c r="W1050" s="9">
        <f t="shared" si="244"/>
        <v>18.738173013758441</v>
      </c>
      <c r="X1050" s="9">
        <f t="shared" si="245"/>
        <v>21.352313199111794</v>
      </c>
      <c r="Y1050" s="9">
        <f t="shared" si="246"/>
        <v>17.494292915426808</v>
      </c>
      <c r="Z1050" s="9">
        <f t="shared" si="247"/>
        <v>7.3287094728206839</v>
      </c>
      <c r="AA1050" s="9">
        <f t="shared" si="248"/>
        <v>0.81971364595609353</v>
      </c>
      <c r="AB1050" s="9">
        <f t="shared" si="249"/>
        <v>0.10446177398518063</v>
      </c>
      <c r="AC1050" s="9">
        <f t="shared" si="250"/>
        <v>2.4914785890402209</v>
      </c>
      <c r="AD1050" s="9">
        <f t="shared" si="251"/>
        <v>5.5142878556922206</v>
      </c>
      <c r="AE1050" s="9">
        <f t="shared" si="252"/>
        <v>15.64726922625182</v>
      </c>
      <c r="AF1050" s="9">
        <f t="shared" si="253"/>
        <v>16.979545845965877</v>
      </c>
      <c r="AG1050" s="9">
        <f t="shared" si="254"/>
        <v>16.350043080674013</v>
      </c>
      <c r="AH1050" s="9">
        <f t="shared" si="255"/>
        <v>27.572330516699733</v>
      </c>
      <c r="AI1050" s="9">
        <f t="shared" si="256"/>
        <v>15.340583111690984</v>
      </c>
    </row>
    <row r="1051" spans="1:35" x14ac:dyDescent="0.25">
      <c r="A1051" t="s">
        <v>1067</v>
      </c>
      <c r="B1051" t="s">
        <v>2299</v>
      </c>
      <c r="C1051" s="1">
        <v>32930</v>
      </c>
      <c r="D1051" s="1">
        <v>6690.8991793080204</v>
      </c>
      <c r="E1051" s="1">
        <v>5169.8021689411999</v>
      </c>
      <c r="F1051" s="1">
        <v>6203.6262463964304</v>
      </c>
      <c r="G1051" s="1">
        <v>6704.20995879981</v>
      </c>
      <c r="H1051" s="1">
        <v>5320.0207360418199</v>
      </c>
      <c r="I1051" s="1">
        <v>2506.3849414512501</v>
      </c>
      <c r="J1051" s="1">
        <v>335.05676906144402</v>
      </c>
      <c r="K1051" s="1">
        <v>26071.612298866101</v>
      </c>
      <c r="L1051" s="1">
        <v>502.30218894018998</v>
      </c>
      <c r="M1051" s="1">
        <v>966.08763600720101</v>
      </c>
      <c r="N1051" s="1">
        <v>979.37815628872499</v>
      </c>
      <c r="O1051" s="1">
        <v>3020.28479194086</v>
      </c>
      <c r="P1051" s="1">
        <v>4356.1329368677798</v>
      </c>
      <c r="Q1051" s="1">
        <v>5215.2089965282803</v>
      </c>
      <c r="R1051" s="1">
        <v>7155.93303209432</v>
      </c>
      <c r="S1051" s="1">
        <v>3876.2845601987601</v>
      </c>
      <c r="T1051" s="1">
        <v>88</v>
      </c>
      <c r="U1051" s="9">
        <f t="shared" si="242"/>
        <v>20.318552017333801</v>
      </c>
      <c r="V1051" s="9">
        <f t="shared" si="243"/>
        <v>15.699368870152444</v>
      </c>
      <c r="W1051" s="9">
        <f t="shared" si="244"/>
        <v>18.838828564823658</v>
      </c>
      <c r="X1051" s="9">
        <f t="shared" si="245"/>
        <v>20.35897345520744</v>
      </c>
      <c r="Y1051" s="9">
        <f t="shared" si="246"/>
        <v>16.155544294083874</v>
      </c>
      <c r="Z1051" s="9">
        <f t="shared" si="247"/>
        <v>7.6112509609816277</v>
      </c>
      <c r="AA1051" s="9">
        <f t="shared" si="248"/>
        <v>1.0174818374170786</v>
      </c>
      <c r="AB1051" s="9">
        <f t="shared" si="249"/>
        <v>1.9266249558414765</v>
      </c>
      <c r="AC1051" s="9">
        <f t="shared" si="250"/>
        <v>3.7055155044984223</v>
      </c>
      <c r="AD1051" s="9">
        <f t="shared" si="251"/>
        <v>3.7564924833257045</v>
      </c>
      <c r="AE1051" s="9">
        <f t="shared" si="252"/>
        <v>11.584572359079678</v>
      </c>
      <c r="AF1051" s="9">
        <f t="shared" si="253"/>
        <v>16.708337355328176</v>
      </c>
      <c r="AG1051" s="9">
        <f t="shared" si="254"/>
        <v>20.003400390988087</v>
      </c>
      <c r="AH1051" s="9">
        <f t="shared" si="255"/>
        <v>27.447220946920662</v>
      </c>
      <c r="AI1051" s="9">
        <f t="shared" si="256"/>
        <v>14.867836004017851</v>
      </c>
    </row>
    <row r="1052" spans="1:35" x14ac:dyDescent="0.25">
      <c r="A1052" t="s">
        <v>1068</v>
      </c>
      <c r="B1052" t="s">
        <v>2300</v>
      </c>
      <c r="C1052" s="1">
        <v>22104</v>
      </c>
      <c r="D1052" s="1">
        <v>4537.8515410015298</v>
      </c>
      <c r="E1052" s="1">
        <v>3350.23605202407</v>
      </c>
      <c r="F1052" s="1">
        <v>4534.0649411475897</v>
      </c>
      <c r="G1052" s="1">
        <v>4695.8375767418602</v>
      </c>
      <c r="H1052" s="1">
        <v>3494.4445923940798</v>
      </c>
      <c r="I1052" s="1">
        <v>1331.35422256212</v>
      </c>
      <c r="J1052" s="1">
        <v>160.21107412875</v>
      </c>
      <c r="K1052" s="1">
        <v>17616.772708352499</v>
      </c>
      <c r="L1052" s="1">
        <v>210.891519808157</v>
      </c>
      <c r="M1052" s="1">
        <v>645.67980486812201</v>
      </c>
      <c r="N1052" s="1">
        <v>1181.7494734458</v>
      </c>
      <c r="O1052" s="1">
        <v>2741.6351416326902</v>
      </c>
      <c r="P1052" s="1">
        <v>2838.5805530972698</v>
      </c>
      <c r="Q1052" s="1">
        <v>3177.4395978297198</v>
      </c>
      <c r="R1052" s="1">
        <v>4525.9202950339004</v>
      </c>
      <c r="S1052" s="1">
        <v>2294.8763226367801</v>
      </c>
      <c r="T1052" s="1">
        <v>48</v>
      </c>
      <c r="U1052" s="9">
        <f t="shared" si="242"/>
        <v>20.529549135909924</v>
      </c>
      <c r="V1052" s="9">
        <f t="shared" si="243"/>
        <v>15.156695856062569</v>
      </c>
      <c r="W1052" s="9">
        <f t="shared" si="244"/>
        <v>20.512418300522935</v>
      </c>
      <c r="X1052" s="9">
        <f t="shared" si="245"/>
        <v>21.244288711282394</v>
      </c>
      <c r="Y1052" s="9">
        <f t="shared" si="246"/>
        <v>15.809105104931595</v>
      </c>
      <c r="Z1052" s="9">
        <f t="shared" si="247"/>
        <v>6.0231370908528774</v>
      </c>
      <c r="AA1052" s="9">
        <f t="shared" si="248"/>
        <v>0.7248058004377036</v>
      </c>
      <c r="AB1052" s="9">
        <f t="shared" si="249"/>
        <v>1.1971064354379093</v>
      </c>
      <c r="AC1052" s="9">
        <f t="shared" si="250"/>
        <v>3.6651423933169722</v>
      </c>
      <c r="AD1052" s="9">
        <f t="shared" si="251"/>
        <v>6.7080928670068305</v>
      </c>
      <c r="AE1052" s="9">
        <f t="shared" si="252"/>
        <v>15.56264127953936</v>
      </c>
      <c r="AF1052" s="9">
        <f t="shared" si="253"/>
        <v>16.112943046324464</v>
      </c>
      <c r="AG1052" s="9">
        <f t="shared" si="254"/>
        <v>18.036445439993816</v>
      </c>
      <c r="AH1052" s="9">
        <f t="shared" si="255"/>
        <v>25.690972858428619</v>
      </c>
      <c r="AI1052" s="9">
        <f t="shared" si="256"/>
        <v>13.026655679951689</v>
      </c>
    </row>
    <row r="1053" spans="1:35" x14ac:dyDescent="0.25">
      <c r="A1053" t="s">
        <v>1069</v>
      </c>
      <c r="B1053" t="s">
        <v>2301</v>
      </c>
      <c r="C1053" s="1">
        <v>55733</v>
      </c>
      <c r="D1053" s="1">
        <v>11674.429999815</v>
      </c>
      <c r="E1053" s="1">
        <v>9004.1183646386598</v>
      </c>
      <c r="F1053" s="1">
        <v>11666.3194775187</v>
      </c>
      <c r="G1053" s="1">
        <v>12069.723022923899</v>
      </c>
      <c r="H1053" s="1">
        <v>7821.8922431985102</v>
      </c>
      <c r="I1053" s="1">
        <v>3083.86722904615</v>
      </c>
      <c r="J1053" s="1">
        <v>412.64966285908503</v>
      </c>
      <c r="K1053" s="1">
        <v>44013.711604783697</v>
      </c>
      <c r="L1053" s="1">
        <v>297.52142513261703</v>
      </c>
      <c r="M1053" s="1">
        <v>1203.6809962828499</v>
      </c>
      <c r="N1053" s="1">
        <v>3634.1914894265801</v>
      </c>
      <c r="O1053" s="1">
        <v>8241.2509127564208</v>
      </c>
      <c r="P1053" s="1">
        <v>8278.2275309557008</v>
      </c>
      <c r="Q1053" s="1">
        <v>6431.3084649990597</v>
      </c>
      <c r="R1053" s="1">
        <v>9706.4342955006905</v>
      </c>
      <c r="S1053" s="1">
        <v>6221.0964897297899</v>
      </c>
      <c r="T1053" s="1">
        <v>62</v>
      </c>
      <c r="U1053" s="9">
        <f t="shared" si="242"/>
        <v>20.947069061085891</v>
      </c>
      <c r="V1053" s="9">
        <f t="shared" si="243"/>
        <v>16.155811394754739</v>
      </c>
      <c r="W1053" s="9">
        <f t="shared" si="244"/>
        <v>20.932516601508443</v>
      </c>
      <c r="X1053" s="9">
        <f t="shared" si="245"/>
        <v>21.656331119666802</v>
      </c>
      <c r="Y1053" s="9">
        <f t="shared" si="246"/>
        <v>14.034579590545118</v>
      </c>
      <c r="Z1053" s="9">
        <f t="shared" si="247"/>
        <v>5.5332876913967493</v>
      </c>
      <c r="AA1053" s="9">
        <f t="shared" si="248"/>
        <v>0.74040454104226405</v>
      </c>
      <c r="AB1053" s="9">
        <f t="shared" si="249"/>
        <v>0.67597440498583272</v>
      </c>
      <c r="AC1053" s="9">
        <f t="shared" si="250"/>
        <v>2.734786393592914</v>
      </c>
      <c r="AD1053" s="9">
        <f t="shared" si="251"/>
        <v>8.2569530196848753</v>
      </c>
      <c r="AE1053" s="9">
        <f t="shared" si="252"/>
        <v>18.724280712242201</v>
      </c>
      <c r="AF1053" s="9">
        <f t="shared" si="253"/>
        <v>18.808292300565647</v>
      </c>
      <c r="AG1053" s="9">
        <f t="shared" si="254"/>
        <v>14.612056630779721</v>
      </c>
      <c r="AH1053" s="9">
        <f t="shared" si="255"/>
        <v>22.053205561618057</v>
      </c>
      <c r="AI1053" s="9">
        <f t="shared" si="256"/>
        <v>14.134450976530779</v>
      </c>
    </row>
    <row r="1054" spans="1:35" x14ac:dyDescent="0.25">
      <c r="A1054" t="s">
        <v>1070</v>
      </c>
      <c r="B1054" t="s">
        <v>2302</v>
      </c>
      <c r="C1054" s="1">
        <v>17849</v>
      </c>
      <c r="D1054" s="1">
        <v>3674.5683171198698</v>
      </c>
      <c r="E1054" s="1">
        <v>2812.5856300790401</v>
      </c>
      <c r="F1054" s="1">
        <v>3629.7738569776702</v>
      </c>
      <c r="G1054" s="1">
        <v>3854.7065005938298</v>
      </c>
      <c r="H1054" s="1">
        <v>2799.0379580151698</v>
      </c>
      <c r="I1054" s="1">
        <v>971.86631575213801</v>
      </c>
      <c r="J1054" s="1">
        <v>106.46142146227101</v>
      </c>
      <c r="K1054" s="1">
        <v>14074.6861470818</v>
      </c>
      <c r="L1054" s="1">
        <v>113.691374213735</v>
      </c>
      <c r="M1054" s="1">
        <v>491.37687872272602</v>
      </c>
      <c r="N1054" s="1">
        <v>1135.75060162095</v>
      </c>
      <c r="O1054" s="1">
        <v>2530.9360776193498</v>
      </c>
      <c r="P1054" s="1">
        <v>2255.9990638791301</v>
      </c>
      <c r="Q1054" s="1">
        <v>2287.6831585313798</v>
      </c>
      <c r="R1054" s="1">
        <v>3304.9132781967801</v>
      </c>
      <c r="S1054" s="1">
        <v>1954.3357142978</v>
      </c>
      <c r="T1054" s="1">
        <v>19</v>
      </c>
      <c r="U1054" s="9">
        <f t="shared" si="242"/>
        <v>20.586970234298111</v>
      </c>
      <c r="V1054" s="9">
        <f t="shared" si="243"/>
        <v>15.757665023693429</v>
      </c>
      <c r="W1054" s="9">
        <f t="shared" si="244"/>
        <v>20.336006818184046</v>
      </c>
      <c r="X1054" s="9">
        <f t="shared" si="245"/>
        <v>21.596204272473695</v>
      </c>
      <c r="Y1054" s="9">
        <f t="shared" si="246"/>
        <v>15.681763449017701</v>
      </c>
      <c r="Z1054" s="9">
        <f t="shared" si="247"/>
        <v>5.4449342582337277</v>
      </c>
      <c r="AA1054" s="9">
        <f t="shared" si="248"/>
        <v>0.59645594409922686</v>
      </c>
      <c r="AB1054" s="9">
        <f t="shared" si="249"/>
        <v>0.80777200305320773</v>
      </c>
      <c r="AC1054" s="9">
        <f t="shared" si="250"/>
        <v>3.4912102024001896</v>
      </c>
      <c r="AD1054" s="9">
        <f t="shared" si="251"/>
        <v>8.0694559704724416</v>
      </c>
      <c r="AE1054" s="9">
        <f t="shared" si="252"/>
        <v>17.982184832903759</v>
      </c>
      <c r="AF1054" s="9">
        <f t="shared" si="253"/>
        <v>16.02876995127086</v>
      </c>
      <c r="AG1054" s="9">
        <f t="shared" si="254"/>
        <v>16.253883991620661</v>
      </c>
      <c r="AH1054" s="9">
        <f t="shared" si="255"/>
        <v>23.481257369863343</v>
      </c>
      <c r="AI1054" s="9">
        <f t="shared" si="256"/>
        <v>13.885465678415896</v>
      </c>
    </row>
    <row r="1055" spans="1:35" x14ac:dyDescent="0.25">
      <c r="A1055" t="s">
        <v>1071</v>
      </c>
      <c r="B1055" t="s">
        <v>2303</v>
      </c>
      <c r="C1055" s="1">
        <v>18297</v>
      </c>
      <c r="D1055" s="1">
        <v>3728.7907626041801</v>
      </c>
      <c r="E1055" s="1">
        <v>2833.7117471542501</v>
      </c>
      <c r="F1055" s="1">
        <v>3575.5403627318101</v>
      </c>
      <c r="G1055" s="1">
        <v>4006.3549715248901</v>
      </c>
      <c r="H1055" s="1">
        <v>3006.32422044042</v>
      </c>
      <c r="I1055" s="1">
        <v>1051.0945394118801</v>
      </c>
      <c r="J1055" s="1">
        <v>95.183396132565804</v>
      </c>
      <c r="K1055" s="1">
        <v>14570.7609575058</v>
      </c>
      <c r="L1055" s="1">
        <v>126.191471637653</v>
      </c>
      <c r="M1055" s="1">
        <v>482.43850001940302</v>
      </c>
      <c r="N1055" s="1">
        <v>754.29361808656199</v>
      </c>
      <c r="O1055" s="1">
        <v>2031.5313316224899</v>
      </c>
      <c r="P1055" s="1">
        <v>2409.4319804114698</v>
      </c>
      <c r="Q1055" s="1">
        <v>2968.2595637407298</v>
      </c>
      <c r="R1055" s="1">
        <v>3758.5527834469499</v>
      </c>
      <c r="S1055" s="1">
        <v>2040.0617085405199</v>
      </c>
      <c r="T1055" s="1">
        <v>23</v>
      </c>
      <c r="U1055" s="9">
        <f t="shared" si="242"/>
        <v>20.379246666689514</v>
      </c>
      <c r="V1055" s="9">
        <f t="shared" si="243"/>
        <v>15.487302547708643</v>
      </c>
      <c r="W1055" s="9">
        <f t="shared" si="244"/>
        <v>19.541675480853744</v>
      </c>
      <c r="X1055" s="9">
        <f t="shared" si="245"/>
        <v>21.896239665108432</v>
      </c>
      <c r="Y1055" s="9">
        <f t="shared" si="246"/>
        <v>16.430694761110672</v>
      </c>
      <c r="Z1055" s="9">
        <f t="shared" si="247"/>
        <v>5.7446277499692853</v>
      </c>
      <c r="AA1055" s="9">
        <f t="shared" si="248"/>
        <v>0.52021312855968638</v>
      </c>
      <c r="AB1055" s="9">
        <f t="shared" si="249"/>
        <v>0.86605958333732946</v>
      </c>
      <c r="AC1055" s="9">
        <f t="shared" si="250"/>
        <v>3.3110041502045622</v>
      </c>
      <c r="AD1055" s="9">
        <f t="shared" si="251"/>
        <v>5.1767620118563853</v>
      </c>
      <c r="AE1055" s="9">
        <f t="shared" si="252"/>
        <v>13.942520487071693</v>
      </c>
      <c r="AF1055" s="9">
        <f t="shared" si="253"/>
        <v>16.536075140058522</v>
      </c>
      <c r="AG1055" s="9">
        <f t="shared" si="254"/>
        <v>20.371342117253651</v>
      </c>
      <c r="AH1055" s="9">
        <f t="shared" si="255"/>
        <v>25.795171538455691</v>
      </c>
      <c r="AI1055" s="9">
        <f t="shared" si="256"/>
        <v>14.001064971762014</v>
      </c>
    </row>
    <row r="1056" spans="1:35" x14ac:dyDescent="0.25">
      <c r="A1056" t="s">
        <v>1072</v>
      </c>
      <c r="B1056" t="s">
        <v>2304</v>
      </c>
      <c r="C1056" s="1">
        <v>33799</v>
      </c>
      <c r="D1056" s="1">
        <v>6457.8537531354104</v>
      </c>
      <c r="E1056" s="1">
        <v>5696.8720357217298</v>
      </c>
      <c r="F1056" s="1">
        <v>6369.8469294769902</v>
      </c>
      <c r="G1056" s="1">
        <v>7706.8012524742298</v>
      </c>
      <c r="H1056" s="1">
        <v>5231.1800107188601</v>
      </c>
      <c r="I1056" s="1">
        <v>2079.6867014703398</v>
      </c>
      <c r="J1056" s="1">
        <v>256.75931700243899</v>
      </c>
      <c r="K1056" s="1">
        <v>27365.072785939701</v>
      </c>
      <c r="L1056" s="1">
        <v>26.2887428045441</v>
      </c>
      <c r="M1056" s="1">
        <v>980.51349374585504</v>
      </c>
      <c r="N1056" s="1">
        <v>2272.2885090670702</v>
      </c>
      <c r="O1056" s="1">
        <v>4519.8007962329002</v>
      </c>
      <c r="P1056" s="1">
        <v>5017.8474628078602</v>
      </c>
      <c r="Q1056" s="1">
        <v>3698.5947112045401</v>
      </c>
      <c r="R1056" s="1">
        <v>6777.3602670310902</v>
      </c>
      <c r="S1056" s="1">
        <v>4072.3788030457799</v>
      </c>
      <c r="T1056" s="1">
        <v>17</v>
      </c>
      <c r="U1056" s="9">
        <f t="shared" si="242"/>
        <v>19.10664147795914</v>
      </c>
      <c r="V1056" s="9">
        <f t="shared" si="243"/>
        <v>16.855149666326607</v>
      </c>
      <c r="W1056" s="9">
        <f t="shared" si="244"/>
        <v>18.846258556398091</v>
      </c>
      <c r="X1056" s="9">
        <f t="shared" si="245"/>
        <v>22.801861748792067</v>
      </c>
      <c r="Y1056" s="9">
        <f t="shared" si="246"/>
        <v>15.477321845968403</v>
      </c>
      <c r="Z1056" s="9">
        <f t="shared" si="247"/>
        <v>6.1531012795359032</v>
      </c>
      <c r="AA1056" s="9">
        <f t="shared" si="248"/>
        <v>0.75966542501979051</v>
      </c>
      <c r="AB1056" s="9">
        <f t="shared" si="249"/>
        <v>9.6066774644397723E-2</v>
      </c>
      <c r="AC1056" s="9">
        <f t="shared" si="250"/>
        <v>3.5830838142321602</v>
      </c>
      <c r="AD1056" s="9">
        <f t="shared" si="251"/>
        <v>8.3036084970129593</v>
      </c>
      <c r="AE1056" s="9">
        <f t="shared" si="252"/>
        <v>16.516677414266535</v>
      </c>
      <c r="AF1056" s="9">
        <f t="shared" si="253"/>
        <v>18.336685972149333</v>
      </c>
      <c r="AG1056" s="9">
        <f t="shared" si="254"/>
        <v>13.515749583918135</v>
      </c>
      <c r="AH1056" s="9">
        <f t="shared" si="255"/>
        <v>24.766461686567588</v>
      </c>
      <c r="AI1056" s="9">
        <f t="shared" si="256"/>
        <v>14.881666257208668</v>
      </c>
    </row>
    <row r="1057" spans="1:35" x14ac:dyDescent="0.25">
      <c r="A1057" t="s">
        <v>1073</v>
      </c>
      <c r="B1057" t="s">
        <v>2305</v>
      </c>
      <c r="C1057" s="1">
        <v>5705.00000000001</v>
      </c>
      <c r="D1057" s="1">
        <v>1021.51761756565</v>
      </c>
      <c r="E1057" s="1">
        <v>824.419034300617</v>
      </c>
      <c r="F1057" s="1">
        <v>982.93140995498004</v>
      </c>
      <c r="G1057" s="1">
        <v>1175.3234824026499</v>
      </c>
      <c r="H1057" s="1">
        <v>1067.7569680617601</v>
      </c>
      <c r="I1057" s="1">
        <v>537.871884201792</v>
      </c>
      <c r="J1057" s="1">
        <v>95.179603512552305</v>
      </c>
      <c r="K1057" s="1">
        <v>4778.37407032589</v>
      </c>
      <c r="L1057" s="1">
        <v>247.15256285744101</v>
      </c>
      <c r="M1057" s="1">
        <v>278.20884860318699</v>
      </c>
      <c r="N1057" s="1">
        <v>180.18834427973201</v>
      </c>
      <c r="O1057" s="1">
        <v>582.73426610807701</v>
      </c>
      <c r="P1057" s="1">
        <v>582.89227951546002</v>
      </c>
      <c r="Q1057" s="1">
        <v>728.24260076688699</v>
      </c>
      <c r="R1057" s="1">
        <v>1564.39860767342</v>
      </c>
      <c r="S1057" s="1">
        <v>614.55656052168501</v>
      </c>
      <c r="T1057" s="1">
        <v>17</v>
      </c>
      <c r="U1057" s="9">
        <f t="shared" si="242"/>
        <v>17.90565499676859</v>
      </c>
      <c r="V1057" s="9">
        <f t="shared" si="243"/>
        <v>14.450815675733839</v>
      </c>
      <c r="W1057" s="9">
        <f t="shared" si="244"/>
        <v>17.229297282295853</v>
      </c>
      <c r="X1057" s="9">
        <f t="shared" si="245"/>
        <v>20.601638604779104</v>
      </c>
      <c r="Y1057" s="9">
        <f t="shared" si="246"/>
        <v>18.716160702221877</v>
      </c>
      <c r="Z1057" s="9">
        <f t="shared" si="247"/>
        <v>9.4280786012583881</v>
      </c>
      <c r="AA1057" s="9">
        <f t="shared" si="248"/>
        <v>1.6683541369421935</v>
      </c>
      <c r="AB1057" s="9">
        <f t="shared" si="249"/>
        <v>5.1723150850051587</v>
      </c>
      <c r="AC1057" s="9">
        <f t="shared" si="250"/>
        <v>5.8222492527507974</v>
      </c>
      <c r="AD1057" s="9">
        <f t="shared" si="251"/>
        <v>3.7709133196313984</v>
      </c>
      <c r="AE1057" s="9">
        <f t="shared" si="252"/>
        <v>12.195241677015336</v>
      </c>
      <c r="AF1057" s="9">
        <f t="shared" si="253"/>
        <v>12.198548521667039</v>
      </c>
      <c r="AG1057" s="9">
        <f t="shared" si="254"/>
        <v>15.240384910200639</v>
      </c>
      <c r="AH1057" s="9">
        <f t="shared" si="255"/>
        <v>32.73914065013178</v>
      </c>
      <c r="AI1057" s="9">
        <f t="shared" si="256"/>
        <v>12.861206583597831</v>
      </c>
    </row>
    <row r="1058" spans="1:35" x14ac:dyDescent="0.25">
      <c r="A1058" t="s">
        <v>1074</v>
      </c>
      <c r="B1058" t="s">
        <v>2306</v>
      </c>
      <c r="C1058" s="1">
        <v>56138</v>
      </c>
      <c r="D1058" s="1">
        <v>9576.4237196319009</v>
      </c>
      <c r="E1058" s="1">
        <v>9701.8603787516495</v>
      </c>
      <c r="F1058" s="1">
        <v>8974.1483234981897</v>
      </c>
      <c r="G1058" s="1">
        <v>10923.783343041099</v>
      </c>
      <c r="H1058" s="1">
        <v>10657.3831492188</v>
      </c>
      <c r="I1058" s="1">
        <v>5393.6147240568298</v>
      </c>
      <c r="J1058" s="1">
        <v>910.78636180156604</v>
      </c>
      <c r="K1058" s="1">
        <v>46283.778506868199</v>
      </c>
      <c r="L1058" s="1">
        <v>230.57464823014899</v>
      </c>
      <c r="M1058" s="1">
        <v>1270.6748822299701</v>
      </c>
      <c r="N1058" s="1">
        <v>2649.8150495129598</v>
      </c>
      <c r="O1058" s="1">
        <v>6115.4933019890304</v>
      </c>
      <c r="P1058" s="1">
        <v>7509.9320670207599</v>
      </c>
      <c r="Q1058" s="1">
        <v>5652.0285091432297</v>
      </c>
      <c r="R1058" s="1">
        <v>15385.287215538299</v>
      </c>
      <c r="S1058" s="1">
        <v>7469.9728332037303</v>
      </c>
      <c r="T1058" s="1">
        <v>31</v>
      </c>
      <c r="U1058" s="9">
        <f t="shared" si="242"/>
        <v>17.058719084455984</v>
      </c>
      <c r="V1058" s="9">
        <f t="shared" si="243"/>
        <v>17.282162490205653</v>
      </c>
      <c r="W1058" s="9">
        <f t="shared" si="244"/>
        <v>15.985871109583863</v>
      </c>
      <c r="X1058" s="9">
        <f t="shared" si="245"/>
        <v>19.458803917205991</v>
      </c>
      <c r="Y1058" s="9">
        <f t="shared" si="246"/>
        <v>18.984258700379065</v>
      </c>
      <c r="Z1058" s="9">
        <f t="shared" si="247"/>
        <v>9.6077785529531337</v>
      </c>
      <c r="AA1058" s="9">
        <f t="shared" si="248"/>
        <v>1.6224061452163703</v>
      </c>
      <c r="AB1058" s="9">
        <f t="shared" si="249"/>
        <v>0.49817593910560537</v>
      </c>
      <c r="AC1058" s="9">
        <f t="shared" si="250"/>
        <v>2.7454000585570397</v>
      </c>
      <c r="AD1058" s="9">
        <f t="shared" si="251"/>
        <v>5.725148496939906</v>
      </c>
      <c r="AE1058" s="9">
        <f t="shared" si="252"/>
        <v>13.213038129722992</v>
      </c>
      <c r="AF1058" s="9">
        <f t="shared" si="253"/>
        <v>16.225840476499425</v>
      </c>
      <c r="AG1058" s="9">
        <f t="shared" si="254"/>
        <v>12.211683426634035</v>
      </c>
      <c r="AH1058" s="9">
        <f t="shared" si="255"/>
        <v>33.241208284788648</v>
      </c>
      <c r="AI1058" s="9">
        <f t="shared" si="256"/>
        <v>16.139505187752199</v>
      </c>
    </row>
    <row r="1059" spans="1:35" x14ac:dyDescent="0.25">
      <c r="A1059" t="s">
        <v>1075</v>
      </c>
      <c r="B1059" t="s">
        <v>2307</v>
      </c>
      <c r="C1059" s="1">
        <v>125835</v>
      </c>
      <c r="D1059" s="1">
        <v>26642.026563066702</v>
      </c>
      <c r="E1059" s="1">
        <v>22536.049571231499</v>
      </c>
      <c r="F1059" s="1">
        <v>24773.716361587602</v>
      </c>
      <c r="G1059" s="1">
        <v>23680.772735922299</v>
      </c>
      <c r="H1059" s="1">
        <v>18510.948289739299</v>
      </c>
      <c r="I1059" s="1">
        <v>8687.0384779764099</v>
      </c>
      <c r="J1059" s="1">
        <v>1004.44800047618</v>
      </c>
      <c r="K1059" s="1">
        <v>99055.859699170294</v>
      </c>
      <c r="L1059" s="1">
        <v>66.195325392925099</v>
      </c>
      <c r="M1059" s="1">
        <v>2076.58921765777</v>
      </c>
      <c r="N1059" s="1">
        <v>4021.1494063095101</v>
      </c>
      <c r="O1059" s="1">
        <v>12117.426589168599</v>
      </c>
      <c r="P1059" s="1">
        <v>17660.510338815599</v>
      </c>
      <c r="Q1059" s="1">
        <v>17221.849090168402</v>
      </c>
      <c r="R1059" s="1">
        <v>23742.0246422042</v>
      </c>
      <c r="S1059" s="1">
        <v>22150.1150894532</v>
      </c>
      <c r="T1059" s="1">
        <v>14</v>
      </c>
      <c r="U1059" s="9">
        <f t="shared" si="242"/>
        <v>21.172191014476656</v>
      </c>
      <c r="V1059" s="9">
        <f t="shared" si="243"/>
        <v>17.909206159837485</v>
      </c>
      <c r="W1059" s="9">
        <f t="shared" si="244"/>
        <v>19.687460850786824</v>
      </c>
      <c r="X1059" s="9">
        <f t="shared" si="245"/>
        <v>18.818907884072235</v>
      </c>
      <c r="Y1059" s="9">
        <f t="shared" si="246"/>
        <v>14.710492541613462</v>
      </c>
      <c r="Z1059" s="9">
        <f t="shared" si="247"/>
        <v>6.9035153001759522</v>
      </c>
      <c r="AA1059" s="9">
        <f t="shared" si="248"/>
        <v>0.79822624903737438</v>
      </c>
      <c r="AB1059" s="9">
        <f t="shared" si="249"/>
        <v>6.6826259036021018E-2</v>
      </c>
      <c r="AC1059" s="9">
        <f t="shared" si="250"/>
        <v>2.0963820050265674</v>
      </c>
      <c r="AD1059" s="9">
        <f t="shared" si="251"/>
        <v>4.0594765605201166</v>
      </c>
      <c r="AE1059" s="9">
        <f t="shared" si="252"/>
        <v>12.232922540846006</v>
      </c>
      <c r="AF1059" s="9">
        <f t="shared" si="253"/>
        <v>17.828839598636613</v>
      </c>
      <c r="AG1059" s="9">
        <f t="shared" si="254"/>
        <v>17.385997297353882</v>
      </c>
      <c r="AH1059" s="9">
        <f t="shared" si="255"/>
        <v>23.968319203233431</v>
      </c>
      <c r="AI1059" s="9">
        <f t="shared" si="256"/>
        <v>22.36123653534727</v>
      </c>
    </row>
    <row r="1060" spans="1:35" x14ac:dyDescent="0.25">
      <c r="A1060" t="s">
        <v>1076</v>
      </c>
      <c r="B1060" t="s">
        <v>2308</v>
      </c>
      <c r="C1060" s="1">
        <v>241934</v>
      </c>
      <c r="D1060" s="1">
        <v>48930.954264745502</v>
      </c>
      <c r="E1060" s="1">
        <v>44127.643554789698</v>
      </c>
      <c r="F1060" s="1">
        <v>45812.663321960303</v>
      </c>
      <c r="G1060" s="1">
        <v>46545.002569791402</v>
      </c>
      <c r="H1060" s="1">
        <v>36595.8826286638</v>
      </c>
      <c r="I1060" s="1">
        <v>17633.094913523299</v>
      </c>
      <c r="J1060" s="1">
        <v>2288.7587465259899</v>
      </c>
      <c r="K1060" s="1">
        <v>193034.74127123901</v>
      </c>
      <c r="L1060" s="1">
        <v>173.94657999206399</v>
      </c>
      <c r="M1060" s="1">
        <v>3948.46968769363</v>
      </c>
      <c r="N1060" s="1">
        <v>6704.32188178264</v>
      </c>
      <c r="O1060" s="1">
        <v>22252.260441158502</v>
      </c>
      <c r="P1060" s="1">
        <v>32287.106040473602</v>
      </c>
      <c r="Q1060" s="1">
        <v>32837.599033641403</v>
      </c>
      <c r="R1060" s="1">
        <v>47843.837446899401</v>
      </c>
      <c r="S1060" s="1">
        <v>46987.200159597902</v>
      </c>
      <c r="T1060" s="1">
        <v>36</v>
      </c>
      <c r="U1060" s="9">
        <f t="shared" si="242"/>
        <v>20.224918475594791</v>
      </c>
      <c r="V1060" s="9">
        <f t="shared" si="243"/>
        <v>18.239537871812022</v>
      </c>
      <c r="W1060" s="9">
        <f t="shared" si="244"/>
        <v>18.936016980647739</v>
      </c>
      <c r="X1060" s="9">
        <f t="shared" si="245"/>
        <v>19.238719059657345</v>
      </c>
      <c r="Y1060" s="9">
        <f t="shared" si="246"/>
        <v>15.126390928378729</v>
      </c>
      <c r="Z1060" s="9">
        <f t="shared" si="247"/>
        <v>7.2883905997186416</v>
      </c>
      <c r="AA1060" s="9">
        <f t="shared" si="248"/>
        <v>0.94602608419072554</v>
      </c>
      <c r="AB1060" s="9">
        <f t="shared" si="249"/>
        <v>9.0111540983001781E-2</v>
      </c>
      <c r="AC1060" s="9">
        <f t="shared" si="250"/>
        <v>2.0454710181653337</v>
      </c>
      <c r="AD1060" s="9">
        <f t="shared" si="251"/>
        <v>3.4731167237726361</v>
      </c>
      <c r="AE1060" s="9">
        <f t="shared" si="252"/>
        <v>11.527593579588439</v>
      </c>
      <c r="AF1060" s="9">
        <f t="shared" si="253"/>
        <v>16.726059686378424</v>
      </c>
      <c r="AG1060" s="9">
        <f t="shared" si="254"/>
        <v>17.011237882563478</v>
      </c>
      <c r="AH1060" s="9">
        <f t="shared" si="255"/>
        <v>24.785091601554026</v>
      </c>
      <c r="AI1060" s="9">
        <f t="shared" si="256"/>
        <v>24.341317966994737</v>
      </c>
    </row>
    <row r="1061" spans="1:35" x14ac:dyDescent="0.25">
      <c r="A1061" t="s">
        <v>1077</v>
      </c>
      <c r="B1061" t="s">
        <v>2309</v>
      </c>
      <c r="C1061" s="1">
        <v>22209</v>
      </c>
      <c r="D1061" s="1">
        <v>4376.08962561729</v>
      </c>
      <c r="E1061" s="1">
        <v>3597.2226985215202</v>
      </c>
      <c r="F1061" s="1">
        <v>4313.0175193514597</v>
      </c>
      <c r="G1061" s="1">
        <v>4658.1026883415097</v>
      </c>
      <c r="H1061" s="1">
        <v>3567.8992124876499</v>
      </c>
      <c r="I1061" s="1">
        <v>1513.41455828778</v>
      </c>
      <c r="J1061" s="1">
        <v>183.25369739278801</v>
      </c>
      <c r="K1061" s="1">
        <v>17784.3122919464</v>
      </c>
      <c r="L1061" s="1">
        <v>278.871806013747</v>
      </c>
      <c r="M1061" s="1">
        <v>630.029234032359</v>
      </c>
      <c r="N1061" s="1">
        <v>866.60915092527705</v>
      </c>
      <c r="O1061" s="1">
        <v>2514.7756064069599</v>
      </c>
      <c r="P1061" s="1">
        <v>2820.5361680930801</v>
      </c>
      <c r="Q1061" s="1">
        <v>2610.1947538816098</v>
      </c>
      <c r="R1061" s="1">
        <v>4906.2341663706602</v>
      </c>
      <c r="S1061" s="1">
        <v>3157.0614062227201</v>
      </c>
      <c r="T1061" s="1">
        <v>21</v>
      </c>
      <c r="U1061" s="9">
        <f t="shared" si="242"/>
        <v>19.704127271004051</v>
      </c>
      <c r="V1061" s="9">
        <f t="shared" si="243"/>
        <v>16.197139441314423</v>
      </c>
      <c r="W1061" s="9">
        <f t="shared" si="244"/>
        <v>19.420133816702506</v>
      </c>
      <c r="X1061" s="9">
        <f t="shared" si="245"/>
        <v>20.973941592784502</v>
      </c>
      <c r="Y1061" s="9">
        <f t="shared" si="246"/>
        <v>16.065105193784728</v>
      </c>
      <c r="Z1061" s="9">
        <f t="shared" si="247"/>
        <v>6.8144200922498985</v>
      </c>
      <c r="AA1061" s="9">
        <f t="shared" si="248"/>
        <v>0.82513259215988111</v>
      </c>
      <c r="AB1061" s="9">
        <f t="shared" si="249"/>
        <v>1.5680775361779591</v>
      </c>
      <c r="AC1061" s="9">
        <f t="shared" si="250"/>
        <v>3.5426122961058599</v>
      </c>
      <c r="AD1061" s="9">
        <f t="shared" si="251"/>
        <v>4.8728853649163577</v>
      </c>
      <c r="AE1061" s="9">
        <f t="shared" si="252"/>
        <v>14.140415244202456</v>
      </c>
      <c r="AF1061" s="9">
        <f t="shared" si="253"/>
        <v>15.859686457318652</v>
      </c>
      <c r="AG1061" s="9">
        <f t="shared" si="254"/>
        <v>14.676950736316257</v>
      </c>
      <c r="AH1061" s="9">
        <f t="shared" si="255"/>
        <v>27.587426974010356</v>
      </c>
      <c r="AI1061" s="9">
        <f t="shared" si="256"/>
        <v>17.751945390952176</v>
      </c>
    </row>
    <row r="1062" spans="1:35" x14ac:dyDescent="0.25">
      <c r="A1062" t="s">
        <v>1078</v>
      </c>
      <c r="B1062" t="s">
        <v>2310</v>
      </c>
      <c r="C1062" s="1">
        <v>113211</v>
      </c>
      <c r="D1062" s="1">
        <v>20736.4781862735</v>
      </c>
      <c r="E1062" s="1">
        <v>20303.8417399274</v>
      </c>
      <c r="F1062" s="1">
        <v>19550.471961904401</v>
      </c>
      <c r="G1062" s="1">
        <v>22960.862076453399</v>
      </c>
      <c r="H1062" s="1">
        <v>19492.103549648698</v>
      </c>
      <c r="I1062" s="1">
        <v>8984.6753554159804</v>
      </c>
      <c r="J1062" s="1">
        <v>1182.5671303765901</v>
      </c>
      <c r="K1062" s="1">
        <v>92426.770373590494</v>
      </c>
      <c r="L1062" s="1">
        <v>202.114749604373</v>
      </c>
      <c r="M1062" s="1">
        <v>2521.2606734250198</v>
      </c>
      <c r="N1062" s="1">
        <v>4986.7976528130603</v>
      </c>
      <c r="O1062" s="1">
        <v>10751.7197952479</v>
      </c>
      <c r="P1062" s="1">
        <v>15662.6400412481</v>
      </c>
      <c r="Q1062" s="1">
        <v>14242.3964039113</v>
      </c>
      <c r="R1062" s="1">
        <v>25650.737139579302</v>
      </c>
      <c r="S1062" s="1">
        <v>18409.103917761298</v>
      </c>
      <c r="T1062" s="1">
        <v>22</v>
      </c>
      <c r="U1062" s="9">
        <f t="shared" si="242"/>
        <v>18.316663739630869</v>
      </c>
      <c r="V1062" s="9">
        <f t="shared" si="243"/>
        <v>17.934513200949908</v>
      </c>
      <c r="W1062" s="9">
        <f t="shared" si="244"/>
        <v>17.269056860114652</v>
      </c>
      <c r="X1062" s="9">
        <f t="shared" si="245"/>
        <v>20.281476249174901</v>
      </c>
      <c r="Y1062" s="9">
        <f t="shared" si="246"/>
        <v>17.217499668449797</v>
      </c>
      <c r="Z1062" s="9">
        <f t="shared" si="247"/>
        <v>7.9362211758715855</v>
      </c>
      <c r="AA1062" s="9">
        <f t="shared" si="248"/>
        <v>1.0445691058082609</v>
      </c>
      <c r="AB1062" s="9">
        <f t="shared" si="249"/>
        <v>0.21867555123631599</v>
      </c>
      <c r="AC1062" s="9">
        <f t="shared" si="250"/>
        <v>2.727846773433761</v>
      </c>
      <c r="AD1062" s="9">
        <f t="shared" si="251"/>
        <v>5.3954039859408089</v>
      </c>
      <c r="AE1062" s="9">
        <f t="shared" si="252"/>
        <v>11.632690130564201</v>
      </c>
      <c r="AF1062" s="9">
        <f t="shared" si="253"/>
        <v>16.945999495535176</v>
      </c>
      <c r="AG1062" s="9">
        <f t="shared" si="254"/>
        <v>15.409384474155383</v>
      </c>
      <c r="AH1062" s="9">
        <f t="shared" si="255"/>
        <v>27.752497502507779</v>
      </c>
      <c r="AI1062" s="9">
        <f t="shared" si="256"/>
        <v>19.917502086626421</v>
      </c>
    </row>
    <row r="1063" spans="1:35" x14ac:dyDescent="0.25">
      <c r="A1063" t="s">
        <v>1079</v>
      </c>
      <c r="B1063" t="s">
        <v>2311</v>
      </c>
      <c r="C1063" s="1">
        <v>27330</v>
      </c>
      <c r="D1063" s="1">
        <v>5794.4713104173597</v>
      </c>
      <c r="E1063" s="1">
        <v>4634.97345880581</v>
      </c>
      <c r="F1063" s="1">
        <v>5535.4141268675703</v>
      </c>
      <c r="G1063" s="1">
        <v>5605.5579936611603</v>
      </c>
      <c r="H1063" s="1">
        <v>4151.9744344030096</v>
      </c>
      <c r="I1063" s="1">
        <v>1439.6706487047099</v>
      </c>
      <c r="J1063" s="1">
        <v>167.938027140375</v>
      </c>
      <c r="K1063" s="1">
        <v>21428.7941443366</v>
      </c>
      <c r="L1063" s="1">
        <v>247.03429732099599</v>
      </c>
      <c r="M1063" s="1">
        <v>609.19294978888104</v>
      </c>
      <c r="N1063" s="1">
        <v>1103.9166110705901</v>
      </c>
      <c r="O1063" s="1">
        <v>3401.0330375169101</v>
      </c>
      <c r="P1063" s="1">
        <v>3672.5899702746001</v>
      </c>
      <c r="Q1063" s="1">
        <v>3524.07752145721</v>
      </c>
      <c r="R1063" s="1">
        <v>5023.2699490453997</v>
      </c>
      <c r="S1063" s="1">
        <v>3847.67980786204</v>
      </c>
      <c r="T1063" s="1">
        <v>15</v>
      </c>
      <c r="U1063" s="9">
        <f t="shared" si="242"/>
        <v>21.201870876024</v>
      </c>
      <c r="V1063" s="9">
        <f t="shared" si="243"/>
        <v>16.959288177116029</v>
      </c>
      <c r="W1063" s="9">
        <f t="shared" si="244"/>
        <v>20.253985096478484</v>
      </c>
      <c r="X1063" s="9">
        <f t="shared" si="245"/>
        <v>20.51064029879678</v>
      </c>
      <c r="Y1063" s="9">
        <f t="shared" si="246"/>
        <v>15.192003053066264</v>
      </c>
      <c r="Z1063" s="9">
        <f t="shared" si="247"/>
        <v>5.2677301452788514</v>
      </c>
      <c r="AA1063" s="9">
        <f t="shared" si="248"/>
        <v>0.6144823532395719</v>
      </c>
      <c r="AB1063" s="9">
        <f t="shared" si="249"/>
        <v>1.152814739163867</v>
      </c>
      <c r="AC1063" s="9">
        <f t="shared" si="250"/>
        <v>2.8428708852471019</v>
      </c>
      <c r="AD1063" s="9">
        <f t="shared" si="251"/>
        <v>5.1515573094547804</v>
      </c>
      <c r="AE1063" s="9">
        <f t="shared" si="252"/>
        <v>15.871322551370753</v>
      </c>
      <c r="AF1063" s="9">
        <f t="shared" si="253"/>
        <v>17.138575066508004</v>
      </c>
      <c r="AG1063" s="9">
        <f t="shared" si="254"/>
        <v>16.445524175183632</v>
      </c>
      <c r="AH1063" s="9">
        <f t="shared" si="255"/>
        <v>23.441682790036957</v>
      </c>
      <c r="AI1063" s="9">
        <f t="shared" si="256"/>
        <v>17.955652483035031</v>
      </c>
    </row>
    <row r="1064" spans="1:35" x14ac:dyDescent="0.25">
      <c r="A1064" t="s">
        <v>1080</v>
      </c>
      <c r="B1064" t="s">
        <v>2312</v>
      </c>
      <c r="C1064" s="1">
        <v>24248</v>
      </c>
      <c r="D1064" s="1">
        <v>5330.4851939966202</v>
      </c>
      <c r="E1064" s="1">
        <v>3866.4700560194001</v>
      </c>
      <c r="F1064" s="1">
        <v>4956.7918585160896</v>
      </c>
      <c r="G1064" s="1">
        <v>4809.7037362915798</v>
      </c>
      <c r="H1064" s="1">
        <v>3618.1702870906402</v>
      </c>
      <c r="I1064" s="1">
        <v>1491.3922125373499</v>
      </c>
      <c r="J1064" s="1">
        <v>174.98665554830899</v>
      </c>
      <c r="K1064" s="1">
        <v>18892.843012480898</v>
      </c>
      <c r="L1064" s="1">
        <v>261.60717177746699</v>
      </c>
      <c r="M1064" s="1">
        <v>697.41908270828503</v>
      </c>
      <c r="N1064" s="1">
        <v>852.82782964826902</v>
      </c>
      <c r="O1064" s="1">
        <v>2286.56253834371</v>
      </c>
      <c r="P1064" s="1">
        <v>3428.7143803825102</v>
      </c>
      <c r="Q1064" s="1">
        <v>3536.9492334924098</v>
      </c>
      <c r="R1064" s="1">
        <v>4620.7041706671598</v>
      </c>
      <c r="S1064" s="1">
        <v>3208.0586054610999</v>
      </c>
      <c r="T1064" s="1">
        <v>36</v>
      </c>
      <c r="U1064" s="9">
        <f t="shared" si="242"/>
        <v>21.983195290319284</v>
      </c>
      <c r="V1064" s="9">
        <f t="shared" si="243"/>
        <v>15.945521511132466</v>
      </c>
      <c r="W1064" s="9">
        <f t="shared" si="244"/>
        <v>20.442064741488327</v>
      </c>
      <c r="X1064" s="9">
        <f t="shared" si="245"/>
        <v>19.835465755079099</v>
      </c>
      <c r="Y1064" s="9">
        <f t="shared" si="246"/>
        <v>14.921520484537448</v>
      </c>
      <c r="Z1064" s="9">
        <f t="shared" si="247"/>
        <v>6.1505782437205125</v>
      </c>
      <c r="AA1064" s="9">
        <f t="shared" si="248"/>
        <v>0.72165397372281836</v>
      </c>
      <c r="AB1064" s="9">
        <f t="shared" si="249"/>
        <v>1.3846892794517234</v>
      </c>
      <c r="AC1064" s="9">
        <f t="shared" si="250"/>
        <v>3.691445920804822</v>
      </c>
      <c r="AD1064" s="9">
        <f t="shared" si="251"/>
        <v>4.5140259149185642</v>
      </c>
      <c r="AE1064" s="9">
        <f t="shared" si="252"/>
        <v>12.102797534670522</v>
      </c>
      <c r="AF1064" s="9">
        <f t="shared" si="253"/>
        <v>18.148218233314328</v>
      </c>
      <c r="AG1064" s="9">
        <f t="shared" si="254"/>
        <v>18.721106353108674</v>
      </c>
      <c r="AH1064" s="9">
        <f t="shared" si="255"/>
        <v>24.457431671954573</v>
      </c>
      <c r="AI1064" s="9">
        <f t="shared" si="256"/>
        <v>16.98028509177686</v>
      </c>
    </row>
    <row r="1065" spans="1:35" x14ac:dyDescent="0.25">
      <c r="A1065" t="s">
        <v>1081</v>
      </c>
      <c r="B1065" t="s">
        <v>2313</v>
      </c>
      <c r="C1065" s="1">
        <v>289817</v>
      </c>
      <c r="D1065" s="1">
        <v>43996.357714838297</v>
      </c>
      <c r="E1065" s="1">
        <v>67478.6131578973</v>
      </c>
      <c r="F1065" s="1">
        <v>50868.541631962697</v>
      </c>
      <c r="G1065" s="1">
        <v>52323.085752510902</v>
      </c>
      <c r="H1065" s="1">
        <v>47350.632011619098</v>
      </c>
      <c r="I1065" s="1">
        <v>24168.5879155603</v>
      </c>
      <c r="J1065" s="1">
        <v>3631.18181561151</v>
      </c>
      <c r="K1065" s="1">
        <v>245916.17023618901</v>
      </c>
      <c r="L1065" s="1">
        <v>206.59355113241</v>
      </c>
      <c r="M1065" s="1">
        <v>6351.3224409038603</v>
      </c>
      <c r="N1065" s="1">
        <v>26268.331724343599</v>
      </c>
      <c r="O1065" s="1">
        <v>34779.108879667903</v>
      </c>
      <c r="P1065" s="1">
        <v>38867.750667568303</v>
      </c>
      <c r="Q1065" s="1">
        <v>25173.118761841801</v>
      </c>
      <c r="R1065" s="1">
        <v>65498.428444526697</v>
      </c>
      <c r="S1065" s="1">
        <v>48771.515766205201</v>
      </c>
      <c r="T1065" s="1">
        <v>21</v>
      </c>
      <c r="U1065" s="9">
        <f t="shared" si="242"/>
        <v>15.180737401476897</v>
      </c>
      <c r="V1065" s="9">
        <f t="shared" si="243"/>
        <v>23.283179785139346</v>
      </c>
      <c r="W1065" s="9">
        <f t="shared" si="244"/>
        <v>17.551952311963305</v>
      </c>
      <c r="X1065" s="9">
        <f t="shared" si="245"/>
        <v>18.053835955969078</v>
      </c>
      <c r="Y1065" s="9">
        <f t="shared" si="246"/>
        <v>16.338114055289751</v>
      </c>
      <c r="Z1065" s="9">
        <f t="shared" si="247"/>
        <v>8.3392581924318794</v>
      </c>
      <c r="AA1065" s="9">
        <f t="shared" si="248"/>
        <v>1.2529222977297776</v>
      </c>
      <c r="AB1065" s="9">
        <f t="shared" si="249"/>
        <v>8.4009746465223578E-2</v>
      </c>
      <c r="AC1065" s="9">
        <f t="shared" si="250"/>
        <v>2.5827185072066481</v>
      </c>
      <c r="AD1065" s="9">
        <f t="shared" si="251"/>
        <v>10.681823687769009</v>
      </c>
      <c r="AE1065" s="9">
        <f t="shared" si="252"/>
        <v>14.142668555005747</v>
      </c>
      <c r="AF1065" s="9">
        <f t="shared" si="253"/>
        <v>15.80528463428735</v>
      </c>
      <c r="AG1065" s="9">
        <f t="shared" si="254"/>
        <v>10.236463400379243</v>
      </c>
      <c r="AH1065" s="9">
        <f t="shared" si="255"/>
        <v>26.634453676478063</v>
      </c>
      <c r="AI1065" s="9">
        <f t="shared" si="256"/>
        <v>19.83257779240903</v>
      </c>
    </row>
    <row r="1066" spans="1:35" x14ac:dyDescent="0.25">
      <c r="A1066" t="s">
        <v>1082</v>
      </c>
      <c r="B1066" t="s">
        <v>2314</v>
      </c>
      <c r="C1066" s="1">
        <v>9640</v>
      </c>
      <c r="D1066" s="1">
        <v>1326.98494830814</v>
      </c>
      <c r="E1066" s="1">
        <v>1156.6128934707799</v>
      </c>
      <c r="F1066" s="1">
        <v>1478.08203604148</v>
      </c>
      <c r="G1066" s="1">
        <v>2356.3667782740699</v>
      </c>
      <c r="H1066" s="1">
        <v>2124.0327170832702</v>
      </c>
      <c r="I1066" s="1">
        <v>1019.68242815538</v>
      </c>
      <c r="J1066" s="1">
        <v>178.23819866687299</v>
      </c>
      <c r="K1066" s="1">
        <v>8335.8437299472807</v>
      </c>
      <c r="L1066" s="1">
        <v>448.63634109908298</v>
      </c>
      <c r="M1066" s="1">
        <v>690.38722968202603</v>
      </c>
      <c r="N1066" s="1">
        <v>298.63230279444201</v>
      </c>
      <c r="O1066" s="1">
        <v>773.54625261293404</v>
      </c>
      <c r="P1066" s="1">
        <v>1463.98405177463</v>
      </c>
      <c r="Q1066" s="1">
        <v>997.98906152042503</v>
      </c>
      <c r="R1066" s="1">
        <v>2894.8954079833602</v>
      </c>
      <c r="S1066" s="1">
        <v>767.77308248039003</v>
      </c>
      <c r="T1066" s="1">
        <v>20</v>
      </c>
      <c r="U1066" s="9">
        <f t="shared" si="242"/>
        <v>13.765404028092739</v>
      </c>
      <c r="V1066" s="9">
        <f t="shared" si="243"/>
        <v>11.998059060900207</v>
      </c>
      <c r="W1066" s="9">
        <f t="shared" si="244"/>
        <v>15.332801203749794</v>
      </c>
      <c r="X1066" s="9">
        <f t="shared" si="245"/>
        <v>24.443638778776659</v>
      </c>
      <c r="Y1066" s="9">
        <f t="shared" si="246"/>
        <v>22.033534409577491</v>
      </c>
      <c r="Z1066" s="9">
        <f t="shared" si="247"/>
        <v>10.577618549329667</v>
      </c>
      <c r="AA1066" s="9">
        <f t="shared" si="248"/>
        <v>1.8489439695733714</v>
      </c>
      <c r="AB1066" s="9">
        <f t="shared" si="249"/>
        <v>5.3820147741891553</v>
      </c>
      <c r="AC1066" s="9">
        <f t="shared" si="250"/>
        <v>8.2821517778907818</v>
      </c>
      <c r="AD1066" s="9">
        <f t="shared" si="251"/>
        <v>3.5825084114950259</v>
      </c>
      <c r="AE1066" s="9">
        <f t="shared" si="252"/>
        <v>9.2797595261280925</v>
      </c>
      <c r="AF1066" s="9">
        <f t="shared" si="253"/>
        <v>17.562517955022759</v>
      </c>
      <c r="AG1066" s="9">
        <f t="shared" si="254"/>
        <v>11.972262123089688</v>
      </c>
      <c r="AH1066" s="9">
        <f t="shared" si="255"/>
        <v>34.728283084088822</v>
      </c>
      <c r="AI1066" s="9">
        <f t="shared" si="256"/>
        <v>9.2105023480957904</v>
      </c>
    </row>
    <row r="1067" spans="1:35" x14ac:dyDescent="0.25">
      <c r="A1067" t="s">
        <v>1083</v>
      </c>
      <c r="B1067" t="s">
        <v>2315</v>
      </c>
      <c r="C1067" s="1">
        <v>18962</v>
      </c>
      <c r="D1067" s="1">
        <v>3614.8755695374898</v>
      </c>
      <c r="E1067" s="1">
        <v>2586.87646979187</v>
      </c>
      <c r="F1067" s="1">
        <v>3864.7940641521</v>
      </c>
      <c r="G1067" s="1">
        <v>3869.7045850793302</v>
      </c>
      <c r="H1067" s="1">
        <v>2996.2710942201102</v>
      </c>
      <c r="I1067" s="1">
        <v>1670.31692992335</v>
      </c>
      <c r="J1067" s="1">
        <v>359.16128729577503</v>
      </c>
      <c r="K1067" s="1">
        <v>15491.499775296499</v>
      </c>
      <c r="L1067" s="1">
        <v>146.396854593304</v>
      </c>
      <c r="M1067" s="1">
        <v>724.33812442182295</v>
      </c>
      <c r="N1067" s="1">
        <v>1156.60226326682</v>
      </c>
      <c r="O1067" s="1">
        <v>2049.1995035260602</v>
      </c>
      <c r="P1067" s="1">
        <v>2612.7743664524501</v>
      </c>
      <c r="Q1067" s="1">
        <v>2296.1434062390699</v>
      </c>
      <c r="R1067" s="1">
        <v>4531.0960413028097</v>
      </c>
      <c r="S1067" s="1">
        <v>1974.9492154942</v>
      </c>
      <c r="T1067" s="1">
        <v>14</v>
      </c>
      <c r="U1067" s="9">
        <f t="shared" si="242"/>
        <v>19.063788469241061</v>
      </c>
      <c r="V1067" s="9">
        <f t="shared" si="243"/>
        <v>13.642424163020092</v>
      </c>
      <c r="W1067" s="9">
        <f t="shared" si="244"/>
        <v>20.381784960194597</v>
      </c>
      <c r="X1067" s="9">
        <f t="shared" si="245"/>
        <v>20.407681600460553</v>
      </c>
      <c r="Y1067" s="9">
        <f t="shared" si="246"/>
        <v>15.801450765848065</v>
      </c>
      <c r="Z1067" s="9">
        <f t="shared" si="247"/>
        <v>8.8087592549485816</v>
      </c>
      <c r="AA1067" s="9">
        <f t="shared" si="248"/>
        <v>1.8941107862871798</v>
      </c>
      <c r="AB1067" s="9">
        <f t="shared" si="249"/>
        <v>0.94501408331526138</v>
      </c>
      <c r="AC1067" s="9">
        <f t="shared" si="250"/>
        <v>4.675713358476032</v>
      </c>
      <c r="AD1067" s="9">
        <f t="shared" si="251"/>
        <v>7.4660444762823701</v>
      </c>
      <c r="AE1067" s="9">
        <f t="shared" si="252"/>
        <v>13.227896157567736</v>
      </c>
      <c r="AF1067" s="9">
        <f t="shared" si="253"/>
        <v>16.865858079273302</v>
      </c>
      <c r="AG1067" s="9">
        <f t="shared" si="254"/>
        <v>14.821956812087439</v>
      </c>
      <c r="AH1067" s="9">
        <f t="shared" si="255"/>
        <v>29.248917838983651</v>
      </c>
      <c r="AI1067" s="9">
        <f t="shared" si="256"/>
        <v>12.748599194014451</v>
      </c>
    </row>
    <row r="1068" spans="1:35" x14ac:dyDescent="0.25">
      <c r="A1068" t="s">
        <v>1084</v>
      </c>
      <c r="B1068" t="s">
        <v>2316</v>
      </c>
      <c r="C1068" s="1">
        <v>9758</v>
      </c>
      <c r="D1068" s="1">
        <v>1409.0430657843101</v>
      </c>
      <c r="E1068" s="1">
        <v>1143.2351722451201</v>
      </c>
      <c r="F1068" s="1">
        <v>1560.19252186222</v>
      </c>
      <c r="G1068" s="1">
        <v>2215.1299478914002</v>
      </c>
      <c r="H1068" s="1">
        <v>2095.9404801160099</v>
      </c>
      <c r="I1068" s="1">
        <v>1175.5836722367401</v>
      </c>
      <c r="J1068" s="1">
        <v>158.875139864197</v>
      </c>
      <c r="K1068" s="1">
        <v>8364.8898029755601</v>
      </c>
      <c r="L1068" s="1">
        <v>364.113355693936</v>
      </c>
      <c r="M1068" s="1">
        <v>425.10465573611799</v>
      </c>
      <c r="N1068" s="1">
        <v>404.60499994964499</v>
      </c>
      <c r="O1068" s="1">
        <v>1171.31500453443</v>
      </c>
      <c r="P1068" s="1">
        <v>1199.8291831106401</v>
      </c>
      <c r="Q1068" s="1">
        <v>951.39279618390196</v>
      </c>
      <c r="R1068" s="1">
        <v>2946.61789405118</v>
      </c>
      <c r="S1068" s="1">
        <v>901.91191371571404</v>
      </c>
      <c r="T1068" s="1">
        <v>18</v>
      </c>
      <c r="U1068" s="9">
        <f t="shared" si="242"/>
        <v>14.439875648537715</v>
      </c>
      <c r="V1068" s="9">
        <f t="shared" si="243"/>
        <v>11.715875919708138</v>
      </c>
      <c r="W1068" s="9">
        <f t="shared" si="244"/>
        <v>15.988855522260915</v>
      </c>
      <c r="X1068" s="9">
        <f t="shared" si="245"/>
        <v>22.700655338095924</v>
      </c>
      <c r="Y1068" s="9">
        <f t="shared" si="246"/>
        <v>21.479201476901107</v>
      </c>
      <c r="Z1068" s="9">
        <f t="shared" si="247"/>
        <v>12.047383400663456</v>
      </c>
      <c r="AA1068" s="9">
        <f t="shared" si="248"/>
        <v>1.628152693832722</v>
      </c>
      <c r="AB1068" s="9">
        <f t="shared" si="249"/>
        <v>4.3528768970084162</v>
      </c>
      <c r="AC1068" s="9">
        <f t="shared" si="250"/>
        <v>5.0820114281111</v>
      </c>
      <c r="AD1068" s="9">
        <f t="shared" si="251"/>
        <v>4.8369435758223478</v>
      </c>
      <c r="AE1068" s="9">
        <f t="shared" si="252"/>
        <v>14.002754753777744</v>
      </c>
      <c r="AF1068" s="9">
        <f t="shared" si="253"/>
        <v>14.343634062983551</v>
      </c>
      <c r="AG1068" s="9">
        <f t="shared" si="254"/>
        <v>11.373644107606443</v>
      </c>
      <c r="AH1068" s="9">
        <f t="shared" si="255"/>
        <v>35.226021662628582</v>
      </c>
      <c r="AI1068" s="9">
        <f t="shared" si="256"/>
        <v>10.782113512061878</v>
      </c>
    </row>
    <row r="1069" spans="1:35" x14ac:dyDescent="0.25">
      <c r="A1069" t="s">
        <v>1085</v>
      </c>
      <c r="B1069" t="s">
        <v>2317</v>
      </c>
      <c r="C1069" s="1">
        <v>28706</v>
      </c>
      <c r="D1069" s="1">
        <v>5321.0939159559503</v>
      </c>
      <c r="E1069" s="1">
        <v>3946.9549213269702</v>
      </c>
      <c r="F1069" s="1">
        <v>5330.6401826021201</v>
      </c>
      <c r="G1069" s="1">
        <v>6161.9626034904604</v>
      </c>
      <c r="H1069" s="1">
        <v>4994.6931662194202</v>
      </c>
      <c r="I1069" s="1">
        <v>2545.4916697974099</v>
      </c>
      <c r="J1069" s="1">
        <v>405.16354060769498</v>
      </c>
      <c r="K1069" s="1">
        <v>23485.114897967102</v>
      </c>
      <c r="L1069" s="1">
        <v>349.42909185407098</v>
      </c>
      <c r="M1069" s="1">
        <v>973.07769797663605</v>
      </c>
      <c r="N1069" s="1">
        <v>1714.3326556443101</v>
      </c>
      <c r="O1069" s="1">
        <v>3724.1293062244299</v>
      </c>
      <c r="P1069" s="1">
        <v>3838.1534883572199</v>
      </c>
      <c r="Q1069" s="1">
        <v>2943.8933087948099</v>
      </c>
      <c r="R1069" s="1">
        <v>6819.9032668893296</v>
      </c>
      <c r="S1069" s="1">
        <v>3122.1960822262799</v>
      </c>
      <c r="T1069" s="1">
        <v>29</v>
      </c>
      <c r="U1069" s="9">
        <f t="shared" si="242"/>
        <v>18.536521688692087</v>
      </c>
      <c r="V1069" s="9">
        <f t="shared" si="243"/>
        <v>13.749581694861599</v>
      </c>
      <c r="W1069" s="9">
        <f t="shared" si="244"/>
        <v>18.569776989486936</v>
      </c>
      <c r="X1069" s="9">
        <f t="shared" si="245"/>
        <v>21.465765357383336</v>
      </c>
      <c r="Y1069" s="9">
        <f t="shared" si="246"/>
        <v>17.399474556606354</v>
      </c>
      <c r="Z1069" s="9">
        <f t="shared" si="247"/>
        <v>8.8674551306256877</v>
      </c>
      <c r="AA1069" s="9">
        <f t="shared" si="248"/>
        <v>1.4114245823440916</v>
      </c>
      <c r="AB1069" s="9">
        <f t="shared" si="249"/>
        <v>1.4878747384127891</v>
      </c>
      <c r="AC1069" s="9">
        <f t="shared" si="250"/>
        <v>4.1433806145051761</v>
      </c>
      <c r="AD1069" s="9">
        <f t="shared" si="251"/>
        <v>7.299656242229859</v>
      </c>
      <c r="AE1069" s="9">
        <f t="shared" si="252"/>
        <v>15.857402965257773</v>
      </c>
      <c r="AF1069" s="9">
        <f t="shared" si="253"/>
        <v>16.342919781454658</v>
      </c>
      <c r="AG1069" s="9">
        <f t="shared" si="254"/>
        <v>12.535145438226646</v>
      </c>
      <c r="AH1069" s="9">
        <f t="shared" si="255"/>
        <v>29.039258681590134</v>
      </c>
      <c r="AI1069" s="9">
        <f t="shared" si="256"/>
        <v>13.294361538322901</v>
      </c>
    </row>
    <row r="1070" spans="1:35" x14ac:dyDescent="0.25">
      <c r="A1070" t="s">
        <v>1086</v>
      </c>
      <c r="B1070" t="s">
        <v>2318</v>
      </c>
      <c r="C1070" s="1">
        <v>16805</v>
      </c>
      <c r="D1070" s="1">
        <v>2241.99860394404</v>
      </c>
      <c r="E1070" s="1">
        <v>1808.7234559466599</v>
      </c>
      <c r="F1070" s="1">
        <v>2544.0478698401698</v>
      </c>
      <c r="G1070" s="1">
        <v>3648.41035484346</v>
      </c>
      <c r="H1070" s="1">
        <v>3977.7215427933602</v>
      </c>
      <c r="I1070" s="1">
        <v>2200.3087479074402</v>
      </c>
      <c r="J1070" s="1">
        <v>383.78942472485198</v>
      </c>
      <c r="K1070" s="1">
        <v>14532.147593936201</v>
      </c>
      <c r="L1070" s="1">
        <v>293.07866145865103</v>
      </c>
      <c r="M1070" s="1">
        <v>571.61202439389899</v>
      </c>
      <c r="N1070" s="1">
        <v>632.556624279625</v>
      </c>
      <c r="O1070" s="1">
        <v>1962.1257606834099</v>
      </c>
      <c r="P1070" s="1">
        <v>2134.2106636123099</v>
      </c>
      <c r="Q1070" s="1">
        <v>1372.96939790752</v>
      </c>
      <c r="R1070" s="1">
        <v>5755.7118969886296</v>
      </c>
      <c r="S1070" s="1">
        <v>1809.88256461217</v>
      </c>
      <c r="T1070" s="1">
        <v>25</v>
      </c>
      <c r="U1070" s="9">
        <f t="shared" si="242"/>
        <v>13.341259172532222</v>
      </c>
      <c r="V1070" s="9">
        <f t="shared" si="243"/>
        <v>10.763007771179172</v>
      </c>
      <c r="W1070" s="9">
        <f t="shared" si="244"/>
        <v>15.138636535793928</v>
      </c>
      <c r="X1070" s="9">
        <f t="shared" si="245"/>
        <v>21.710266913677241</v>
      </c>
      <c r="Y1070" s="9">
        <f t="shared" si="246"/>
        <v>23.669869341227969</v>
      </c>
      <c r="Z1070" s="9">
        <f t="shared" si="247"/>
        <v>13.093179100907113</v>
      </c>
      <c r="AA1070" s="9">
        <f t="shared" si="248"/>
        <v>2.283781164682249</v>
      </c>
      <c r="AB1070" s="9">
        <f t="shared" si="249"/>
        <v>2.0167608370626744</v>
      </c>
      <c r="AC1070" s="9">
        <f t="shared" si="250"/>
        <v>3.933431178695256</v>
      </c>
      <c r="AD1070" s="9">
        <f t="shared" si="251"/>
        <v>4.3528089719070193</v>
      </c>
      <c r="AE1070" s="9">
        <f t="shared" si="252"/>
        <v>13.501966918517549</v>
      </c>
      <c r="AF1070" s="9">
        <f t="shared" si="253"/>
        <v>14.686133964830136</v>
      </c>
      <c r="AG1070" s="9">
        <f t="shared" si="254"/>
        <v>9.4478079652894262</v>
      </c>
      <c r="AH1070" s="9">
        <f t="shared" si="255"/>
        <v>39.606753645898173</v>
      </c>
      <c r="AI1070" s="9">
        <f t="shared" si="256"/>
        <v>12.454336517799861</v>
      </c>
    </row>
    <row r="1071" spans="1:35" x14ac:dyDescent="0.25">
      <c r="A1071" t="s">
        <v>1087</v>
      </c>
      <c r="B1071" t="s">
        <v>2319</v>
      </c>
      <c r="C1071" s="1">
        <v>6912</v>
      </c>
      <c r="D1071" s="1">
        <v>955.79476828021404</v>
      </c>
      <c r="E1071" s="1">
        <v>931.26181605693</v>
      </c>
      <c r="F1071" s="1">
        <v>1259.5391271906799</v>
      </c>
      <c r="G1071" s="1">
        <v>1551.94496124836</v>
      </c>
      <c r="H1071" s="1">
        <v>1356.72353249153</v>
      </c>
      <c r="I1071" s="1">
        <v>721.01101687995697</v>
      </c>
      <c r="J1071" s="1">
        <v>135.72477785232701</v>
      </c>
      <c r="K1071" s="1">
        <v>6024.9461979910902</v>
      </c>
      <c r="L1071" s="1">
        <v>187.92532362015299</v>
      </c>
      <c r="M1071" s="1">
        <v>382.39518740911399</v>
      </c>
      <c r="N1071" s="1">
        <v>264.41495223376398</v>
      </c>
      <c r="O1071" s="1">
        <v>866.59671485912202</v>
      </c>
      <c r="P1071" s="1">
        <v>1200.96084618297</v>
      </c>
      <c r="Q1071" s="1">
        <v>787.25493698651303</v>
      </c>
      <c r="R1071" s="1">
        <v>1768.22583970951</v>
      </c>
      <c r="S1071" s="1">
        <v>567.17239698994103</v>
      </c>
      <c r="T1071" s="1">
        <v>46</v>
      </c>
      <c r="U1071" s="9">
        <f t="shared" si="242"/>
        <v>13.828049309609577</v>
      </c>
      <c r="V1071" s="9">
        <f t="shared" si="243"/>
        <v>13.473116551749568</v>
      </c>
      <c r="W1071" s="9">
        <f t="shared" si="244"/>
        <v>18.22249894662442</v>
      </c>
      <c r="X1071" s="9">
        <f t="shared" si="245"/>
        <v>22.452907425468172</v>
      </c>
      <c r="Y1071" s="9">
        <f t="shared" si="246"/>
        <v>19.628523328870514</v>
      </c>
      <c r="Z1071" s="9">
        <f t="shared" si="247"/>
        <v>10.431293646990119</v>
      </c>
      <c r="AA1071" s="9">
        <f t="shared" si="248"/>
        <v>1.9636107906876015</v>
      </c>
      <c r="AB1071" s="9">
        <f t="shared" si="249"/>
        <v>3.1191203613206255</v>
      </c>
      <c r="AC1071" s="9">
        <f t="shared" si="250"/>
        <v>6.3468647659727946</v>
      </c>
      <c r="AD1071" s="9">
        <f t="shared" si="251"/>
        <v>4.3886691025046565</v>
      </c>
      <c r="AE1071" s="9">
        <f t="shared" si="252"/>
        <v>14.383476405948207</v>
      </c>
      <c r="AF1071" s="9">
        <f t="shared" si="253"/>
        <v>19.933138101439127</v>
      </c>
      <c r="AG1071" s="9">
        <f t="shared" si="254"/>
        <v>13.066588665123833</v>
      </c>
      <c r="AH1071" s="9">
        <f t="shared" si="255"/>
        <v>29.348408792415327</v>
      </c>
      <c r="AI1071" s="9">
        <f t="shared" si="256"/>
        <v>9.4137338052753794</v>
      </c>
    </row>
    <row r="1072" spans="1:35" x14ac:dyDescent="0.25">
      <c r="A1072" t="s">
        <v>1088</v>
      </c>
      <c r="B1072" t="s">
        <v>2320</v>
      </c>
      <c r="C1072" s="1">
        <v>22954</v>
      </c>
      <c r="D1072" s="1">
        <v>3238.6985109116599</v>
      </c>
      <c r="E1072" s="1">
        <v>2904.20175937759</v>
      </c>
      <c r="F1072" s="1">
        <v>3483.15851616602</v>
      </c>
      <c r="G1072" s="1">
        <v>4684.72320537219</v>
      </c>
      <c r="H1072" s="1">
        <v>5537.49186846871</v>
      </c>
      <c r="I1072" s="1">
        <v>2753.1116635096901</v>
      </c>
      <c r="J1072" s="1">
        <v>352.61447619414901</v>
      </c>
      <c r="K1072" s="1">
        <v>19765.9255306163</v>
      </c>
      <c r="L1072" s="1">
        <v>80.8268969679593</v>
      </c>
      <c r="M1072" s="1">
        <v>915.04225047183502</v>
      </c>
      <c r="N1072" s="1">
        <v>924.736923953619</v>
      </c>
      <c r="O1072" s="1">
        <v>2294.7328175451098</v>
      </c>
      <c r="P1072" s="1">
        <v>3272.29458675464</v>
      </c>
      <c r="Q1072" s="1">
        <v>1900.4042647123099</v>
      </c>
      <c r="R1072" s="1">
        <v>7732.2899322019703</v>
      </c>
      <c r="S1072" s="1">
        <v>2645.5978580088699</v>
      </c>
      <c r="T1072" s="1">
        <v>6</v>
      </c>
      <c r="U1072" s="9">
        <f t="shared" si="242"/>
        <v>14.109516907343645</v>
      </c>
      <c r="V1072" s="9">
        <f t="shared" si="243"/>
        <v>12.652268708624161</v>
      </c>
      <c r="W1072" s="9">
        <f t="shared" si="244"/>
        <v>15.174516494580553</v>
      </c>
      <c r="X1072" s="9">
        <f t="shared" si="245"/>
        <v>20.40918012273325</v>
      </c>
      <c r="Y1072" s="9">
        <f t="shared" si="246"/>
        <v>24.124300202442754</v>
      </c>
      <c r="Z1072" s="9">
        <f t="shared" si="247"/>
        <v>11.994038788488673</v>
      </c>
      <c r="AA1072" s="9">
        <f t="shared" si="248"/>
        <v>1.5361787757870045</v>
      </c>
      <c r="AB1072" s="9">
        <f t="shared" si="249"/>
        <v>0.40892037583953766</v>
      </c>
      <c r="AC1072" s="9">
        <f t="shared" si="250"/>
        <v>4.629392380612213</v>
      </c>
      <c r="AD1072" s="9">
        <f t="shared" si="251"/>
        <v>4.6784397852822721</v>
      </c>
      <c r="AE1072" s="9">
        <f t="shared" si="252"/>
        <v>11.609538920860036</v>
      </c>
      <c r="AF1072" s="9">
        <f t="shared" si="253"/>
        <v>16.555230776752857</v>
      </c>
      <c r="AG1072" s="9">
        <f t="shared" si="254"/>
        <v>9.6145473267552859</v>
      </c>
      <c r="AH1072" s="9">
        <f t="shared" si="255"/>
        <v>39.119291025482674</v>
      </c>
      <c r="AI1072" s="9">
        <f t="shared" si="256"/>
        <v>13.384639408415197</v>
      </c>
    </row>
    <row r="1073" spans="1:35" x14ac:dyDescent="0.25">
      <c r="A1073" t="s">
        <v>1089</v>
      </c>
      <c r="B1073" t="s">
        <v>2321</v>
      </c>
      <c r="C1073" s="1">
        <v>20579</v>
      </c>
      <c r="D1073" s="1">
        <v>2855.0523433643998</v>
      </c>
      <c r="E1073" s="1">
        <v>2562.98587922258</v>
      </c>
      <c r="F1073" s="1">
        <v>2885.5406504560901</v>
      </c>
      <c r="G1073" s="1">
        <v>4295.3685238940798</v>
      </c>
      <c r="H1073" s="1">
        <v>4895.1343510883698</v>
      </c>
      <c r="I1073" s="1">
        <v>2725.7743891947498</v>
      </c>
      <c r="J1073" s="1">
        <v>359.14386277975802</v>
      </c>
      <c r="K1073" s="1">
        <v>17646.099519761901</v>
      </c>
      <c r="L1073" s="1">
        <v>71.161563626760199</v>
      </c>
      <c r="M1073" s="1">
        <v>805.10932930482204</v>
      </c>
      <c r="N1073" s="1">
        <v>789.69913558079304</v>
      </c>
      <c r="O1073" s="1">
        <v>1846.9287370848299</v>
      </c>
      <c r="P1073" s="1">
        <v>2946.94166633139</v>
      </c>
      <c r="Q1073" s="1">
        <v>1567.3601080763499</v>
      </c>
      <c r="R1073" s="1">
        <v>6997.6780064164004</v>
      </c>
      <c r="S1073" s="1">
        <v>2621.2209733405598</v>
      </c>
      <c r="T1073" s="1">
        <v>10</v>
      </c>
      <c r="U1073" s="9">
        <f t="shared" si="242"/>
        <v>13.873620406066378</v>
      </c>
      <c r="V1073" s="9">
        <f t="shared" si="243"/>
        <v>12.454375233114243</v>
      </c>
      <c r="W1073" s="9">
        <f t="shared" si="244"/>
        <v>14.021772926070703</v>
      </c>
      <c r="X1073" s="9">
        <f t="shared" si="245"/>
        <v>20.872581388279702</v>
      </c>
      <c r="Y1073" s="9">
        <f t="shared" si="246"/>
        <v>23.787037033327032</v>
      </c>
      <c r="Z1073" s="9">
        <f t="shared" si="247"/>
        <v>13.245417120339908</v>
      </c>
      <c r="AA1073" s="9">
        <f t="shared" si="248"/>
        <v>1.7451958928021674</v>
      </c>
      <c r="AB1073" s="9">
        <f t="shared" si="249"/>
        <v>0.40327078257190052</v>
      </c>
      <c r="AC1073" s="9">
        <f t="shared" si="250"/>
        <v>4.5625342212491686</v>
      </c>
      <c r="AD1073" s="9">
        <f t="shared" si="251"/>
        <v>4.4752050428844479</v>
      </c>
      <c r="AE1073" s="9">
        <f t="shared" si="252"/>
        <v>10.466498474727805</v>
      </c>
      <c r="AF1073" s="9">
        <f t="shared" si="253"/>
        <v>16.700243943604104</v>
      </c>
      <c r="AG1073" s="9">
        <f t="shared" si="254"/>
        <v>8.8821901198112378</v>
      </c>
      <c r="AH1073" s="9">
        <f t="shared" si="255"/>
        <v>39.655664406628141</v>
      </c>
      <c r="AI1073" s="9">
        <f t="shared" si="256"/>
        <v>14.854393008523212</v>
      </c>
    </row>
    <row r="1074" spans="1:35" x14ac:dyDescent="0.25">
      <c r="A1074" t="s">
        <v>1090</v>
      </c>
      <c r="B1074" t="s">
        <v>2322</v>
      </c>
      <c r="C1074" s="1">
        <v>8657</v>
      </c>
      <c r="D1074" s="1">
        <v>1445.8092410412801</v>
      </c>
      <c r="E1074" s="1">
        <v>1136.88291844576</v>
      </c>
      <c r="F1074" s="1">
        <v>1693.62060866091</v>
      </c>
      <c r="G1074" s="1">
        <v>2031.1460368688399</v>
      </c>
      <c r="H1074" s="1">
        <v>1493.8256831308099</v>
      </c>
      <c r="I1074" s="1">
        <v>690.16268845431398</v>
      </c>
      <c r="J1074" s="1">
        <v>165.55282339809401</v>
      </c>
      <c r="K1074" s="1">
        <v>7131.8047671238301</v>
      </c>
      <c r="L1074" s="1">
        <v>65.233089137941306</v>
      </c>
      <c r="M1074" s="1">
        <v>452.97434853362103</v>
      </c>
      <c r="N1074" s="1">
        <v>306.15371235498202</v>
      </c>
      <c r="O1074" s="1">
        <v>1218.5922925457401</v>
      </c>
      <c r="P1074" s="1">
        <v>1312.5626462458899</v>
      </c>
      <c r="Q1074" s="1">
        <v>838.93199542999696</v>
      </c>
      <c r="R1074" s="1">
        <v>1911.7643849390699</v>
      </c>
      <c r="S1074" s="1">
        <v>1025.5922979366001</v>
      </c>
      <c r="T1074" s="1">
        <v>19</v>
      </c>
      <c r="U1074" s="9">
        <f t="shared" si="242"/>
        <v>16.701042405467025</v>
      </c>
      <c r="V1074" s="9">
        <f t="shared" si="243"/>
        <v>13.132527647519462</v>
      </c>
      <c r="W1074" s="9">
        <f t="shared" si="244"/>
        <v>19.563597189106041</v>
      </c>
      <c r="X1074" s="9">
        <f t="shared" si="245"/>
        <v>23.462470103602172</v>
      </c>
      <c r="Y1074" s="9">
        <f t="shared" si="246"/>
        <v>17.255696928853066</v>
      </c>
      <c r="Z1074" s="9">
        <f t="shared" si="247"/>
        <v>7.9723078255089979</v>
      </c>
      <c r="AA1074" s="9">
        <f t="shared" si="248"/>
        <v>1.9123578999433293</v>
      </c>
      <c r="AB1074" s="9">
        <f t="shared" si="249"/>
        <v>0.9146785598878503</v>
      </c>
      <c r="AC1074" s="9">
        <f t="shared" si="250"/>
        <v>6.3514687140868</v>
      </c>
      <c r="AD1074" s="9">
        <f t="shared" si="251"/>
        <v>4.2927943536296507</v>
      </c>
      <c r="AE1074" s="9">
        <f t="shared" si="252"/>
        <v>17.086730951514582</v>
      </c>
      <c r="AF1074" s="9">
        <f t="shared" si="253"/>
        <v>18.404354705509281</v>
      </c>
      <c r="AG1074" s="9">
        <f t="shared" si="254"/>
        <v>11.763249595632551</v>
      </c>
      <c r="AH1074" s="9">
        <f t="shared" si="255"/>
        <v>26.806179464585391</v>
      </c>
      <c r="AI1074" s="9">
        <f t="shared" si="256"/>
        <v>14.380543655154051</v>
      </c>
    </row>
    <row r="1075" spans="1:35" x14ac:dyDescent="0.25">
      <c r="A1075" t="s">
        <v>1091</v>
      </c>
      <c r="B1075" t="s">
        <v>2323</v>
      </c>
      <c r="C1075" s="1">
        <v>18373</v>
      </c>
      <c r="D1075" s="1">
        <v>3379.3633822910201</v>
      </c>
      <c r="E1075" s="1">
        <v>2733.7368559241399</v>
      </c>
      <c r="F1075" s="1">
        <v>3322.7329710727399</v>
      </c>
      <c r="G1075" s="1">
        <v>3724.5526255670302</v>
      </c>
      <c r="H1075" s="1">
        <v>3079.5888635236802</v>
      </c>
      <c r="I1075" s="1">
        <v>1864.1566680160699</v>
      </c>
      <c r="J1075" s="1">
        <v>268.86863360529401</v>
      </c>
      <c r="K1075" s="1">
        <v>15028.346808816101</v>
      </c>
      <c r="L1075" s="1">
        <v>221.511230584228</v>
      </c>
      <c r="M1075" s="1">
        <v>706.60836578111196</v>
      </c>
      <c r="N1075" s="1">
        <v>671.51829035371895</v>
      </c>
      <c r="O1075" s="1">
        <v>1902.10158549784</v>
      </c>
      <c r="P1075" s="1">
        <v>2460.3806267813302</v>
      </c>
      <c r="Q1075" s="1">
        <v>2132.11321255435</v>
      </c>
      <c r="R1075" s="1">
        <v>4506.9318513010703</v>
      </c>
      <c r="S1075" s="1">
        <v>2427.1816459624201</v>
      </c>
      <c r="T1075" s="1">
        <v>16</v>
      </c>
      <c r="U1075" s="9">
        <f t="shared" si="242"/>
        <v>18.393095206504217</v>
      </c>
      <c r="V1075" s="9">
        <f t="shared" si="243"/>
        <v>14.879098981789255</v>
      </c>
      <c r="W1075" s="9">
        <f t="shared" si="244"/>
        <v>18.084868943954387</v>
      </c>
      <c r="X1075" s="9">
        <f t="shared" si="245"/>
        <v>20.271880615942038</v>
      </c>
      <c r="Y1075" s="9">
        <f t="shared" si="246"/>
        <v>16.761491664527732</v>
      </c>
      <c r="Z1075" s="9">
        <f t="shared" si="247"/>
        <v>10.146174647668154</v>
      </c>
      <c r="AA1075" s="9">
        <f t="shared" si="248"/>
        <v>1.463389939614075</v>
      </c>
      <c r="AB1075" s="9">
        <f t="shared" si="249"/>
        <v>1.4739560738263144</v>
      </c>
      <c r="AC1075" s="9">
        <f t="shared" si="250"/>
        <v>4.7018369669682718</v>
      </c>
      <c r="AD1075" s="9">
        <f t="shared" si="251"/>
        <v>4.4683443820965403</v>
      </c>
      <c r="AE1075" s="9">
        <f t="shared" si="252"/>
        <v>12.65675865546307</v>
      </c>
      <c r="AF1075" s="9">
        <f t="shared" si="253"/>
        <v>16.371598673368339</v>
      </c>
      <c r="AG1075" s="9">
        <f t="shared" si="254"/>
        <v>14.187277148166327</v>
      </c>
      <c r="AH1075" s="9">
        <f t="shared" si="255"/>
        <v>29.989538494394889</v>
      </c>
      <c r="AI1075" s="9">
        <f t="shared" si="256"/>
        <v>16.150689605716039</v>
      </c>
    </row>
    <row r="1076" spans="1:35" x14ac:dyDescent="0.25">
      <c r="A1076" t="s">
        <v>1092</v>
      </c>
      <c r="B1076" t="s">
        <v>2324</v>
      </c>
      <c r="C1076" s="1">
        <v>6440</v>
      </c>
      <c r="D1076" s="1">
        <v>952.69646168706197</v>
      </c>
      <c r="E1076" s="1">
        <v>664.38936692798302</v>
      </c>
      <c r="F1076" s="1">
        <v>964.91772030345101</v>
      </c>
      <c r="G1076" s="1">
        <v>1327.5891347966899</v>
      </c>
      <c r="H1076" s="1">
        <v>1441.9194867625399</v>
      </c>
      <c r="I1076" s="1">
        <v>933.43664174404898</v>
      </c>
      <c r="J1076" s="1">
        <v>155.05118777823</v>
      </c>
      <c r="K1076" s="1">
        <v>5474.9691811920602</v>
      </c>
      <c r="L1076" s="1">
        <v>189.73526142927</v>
      </c>
      <c r="M1076" s="1">
        <v>305.20831916880201</v>
      </c>
      <c r="N1076" s="1">
        <v>170.578574948783</v>
      </c>
      <c r="O1076" s="1">
        <v>377.33375101537302</v>
      </c>
      <c r="P1076" s="1">
        <v>688.00003119115797</v>
      </c>
      <c r="Q1076" s="1">
        <v>676.86045099573096</v>
      </c>
      <c r="R1076" s="1">
        <v>2290.4621417264998</v>
      </c>
      <c r="S1076" s="1">
        <v>776.790650716448</v>
      </c>
      <c r="T1076" s="1">
        <v>24</v>
      </c>
      <c r="U1076" s="9">
        <f t="shared" si="242"/>
        <v>14.793423318122082</v>
      </c>
      <c r="V1076" s="9">
        <f t="shared" si="243"/>
        <v>10.316605076521475</v>
      </c>
      <c r="W1076" s="9">
        <f t="shared" si="244"/>
        <v>14.983194414649862</v>
      </c>
      <c r="X1076" s="9">
        <f t="shared" si="245"/>
        <v>20.614738117961025</v>
      </c>
      <c r="Y1076" s="9">
        <f t="shared" si="246"/>
        <v>22.390054142275464</v>
      </c>
      <c r="Z1076" s="9">
        <f t="shared" si="247"/>
        <v>14.494357791056661</v>
      </c>
      <c r="AA1076" s="9">
        <f t="shared" si="248"/>
        <v>2.4076271394135094</v>
      </c>
      <c r="AB1076" s="9">
        <f t="shared" si="249"/>
        <v>3.4655037343600008</v>
      </c>
      <c r="AC1076" s="9">
        <f t="shared" si="250"/>
        <v>5.5746125515605049</v>
      </c>
      <c r="AD1076" s="9">
        <f t="shared" si="251"/>
        <v>3.1156079477993166</v>
      </c>
      <c r="AE1076" s="9">
        <f t="shared" si="252"/>
        <v>6.8919794528088367</v>
      </c>
      <c r="AF1076" s="9">
        <f t="shared" si="253"/>
        <v>12.566281351036945</v>
      </c>
      <c r="AG1076" s="9">
        <f t="shared" si="254"/>
        <v>12.362817553766735</v>
      </c>
      <c r="AH1076" s="9">
        <f t="shared" si="255"/>
        <v>41.835160453410978</v>
      </c>
      <c r="AI1076" s="9">
        <f t="shared" si="256"/>
        <v>14.188036955256761</v>
      </c>
    </row>
    <row r="1077" spans="1:35" x14ac:dyDescent="0.25">
      <c r="A1077" t="s">
        <v>1093</v>
      </c>
      <c r="B1077" t="s">
        <v>2325</v>
      </c>
      <c r="C1077" s="1">
        <v>21309</v>
      </c>
      <c r="D1077" s="1">
        <v>3796.2718982944498</v>
      </c>
      <c r="E1077" s="1">
        <v>2986.1808793355199</v>
      </c>
      <c r="F1077" s="1">
        <v>4065.9480499722699</v>
      </c>
      <c r="G1077" s="1">
        <v>4625.8773037256797</v>
      </c>
      <c r="H1077" s="1">
        <v>3846.5033093961001</v>
      </c>
      <c r="I1077" s="1">
        <v>1796.1333384919899</v>
      </c>
      <c r="J1077" s="1">
        <v>192.08522078397601</v>
      </c>
      <c r="K1077" s="1">
        <v>17431.993899298301</v>
      </c>
      <c r="L1077" s="1">
        <v>252.289352786504</v>
      </c>
      <c r="M1077" s="1">
        <v>948.84527731374703</v>
      </c>
      <c r="N1077" s="1">
        <v>924.40683148513006</v>
      </c>
      <c r="O1077" s="1">
        <v>2430.9079819708199</v>
      </c>
      <c r="P1077" s="1">
        <v>2890.1238969988199</v>
      </c>
      <c r="Q1077" s="1">
        <v>2174.1630910325198</v>
      </c>
      <c r="R1077" s="1">
        <v>5387.4973963983903</v>
      </c>
      <c r="S1077" s="1">
        <v>2423.7600713123202</v>
      </c>
      <c r="T1077" s="1">
        <v>19</v>
      </c>
      <c r="U1077" s="9">
        <f t="shared" si="242"/>
        <v>17.815345151318457</v>
      </c>
      <c r="V1077" s="9">
        <f t="shared" si="243"/>
        <v>14.013707256724953</v>
      </c>
      <c r="W1077" s="9">
        <f t="shared" si="244"/>
        <v>19.080895630823925</v>
      </c>
      <c r="X1077" s="9">
        <f t="shared" si="245"/>
        <v>21.708561188820124</v>
      </c>
      <c r="Y1077" s="9">
        <f t="shared" si="246"/>
        <v>18.051073768811772</v>
      </c>
      <c r="Z1077" s="9">
        <f t="shared" si="247"/>
        <v>8.4289893401473073</v>
      </c>
      <c r="AA1077" s="9">
        <f t="shared" si="248"/>
        <v>0.90142766335339997</v>
      </c>
      <c r="AB1077" s="9">
        <f t="shared" si="249"/>
        <v>1.4472776564972267</v>
      </c>
      <c r="AC1077" s="9">
        <f t="shared" si="250"/>
        <v>5.4431253406527489</v>
      </c>
      <c r="AD1077" s="9">
        <f t="shared" si="251"/>
        <v>5.3029322797224054</v>
      </c>
      <c r="AE1077" s="9">
        <f t="shared" si="252"/>
        <v>13.945094267550614</v>
      </c>
      <c r="AF1077" s="9">
        <f t="shared" si="253"/>
        <v>16.579422375286384</v>
      </c>
      <c r="AG1077" s="9">
        <f t="shared" si="254"/>
        <v>12.47225706704749</v>
      </c>
      <c r="AH1077" s="9">
        <f t="shared" si="255"/>
        <v>30.905801295715552</v>
      </c>
      <c r="AI1077" s="9">
        <f t="shared" si="256"/>
        <v>13.904089717527294</v>
      </c>
    </row>
    <row r="1078" spans="1:35" x14ac:dyDescent="0.25">
      <c r="A1078" t="s">
        <v>1094</v>
      </c>
      <c r="B1078" t="s">
        <v>2326</v>
      </c>
      <c r="C1078" s="1">
        <v>5984</v>
      </c>
      <c r="D1078" s="1">
        <v>912.56158008719297</v>
      </c>
      <c r="E1078" s="1">
        <v>1013.3782525396</v>
      </c>
      <c r="F1078" s="1">
        <v>1108.1953139867101</v>
      </c>
      <c r="G1078" s="1">
        <v>1451.0259456172</v>
      </c>
      <c r="H1078" s="1">
        <v>1094.4080147970601</v>
      </c>
      <c r="I1078" s="1">
        <v>366.35569287120501</v>
      </c>
      <c r="J1078" s="1">
        <v>38.075200101032998</v>
      </c>
      <c r="K1078" s="1">
        <v>5058.6166793001803</v>
      </c>
      <c r="L1078" s="1">
        <v>78.631630624578307</v>
      </c>
      <c r="M1078" s="1">
        <v>306.87187836911602</v>
      </c>
      <c r="N1078" s="1">
        <v>289.27164827980999</v>
      </c>
      <c r="O1078" s="1">
        <v>764.56712898962996</v>
      </c>
      <c r="P1078" s="1">
        <v>938.78132991136101</v>
      </c>
      <c r="Q1078" s="1">
        <v>599.87977441472503</v>
      </c>
      <c r="R1078" s="1">
        <v>1358.2187107684699</v>
      </c>
      <c r="S1078" s="1">
        <v>722.39457794248995</v>
      </c>
      <c r="T1078" s="1">
        <v>19</v>
      </c>
      <c r="U1078" s="9">
        <f t="shared" si="242"/>
        <v>15.250026405200417</v>
      </c>
      <c r="V1078" s="9">
        <f t="shared" si="243"/>
        <v>16.934797000995989</v>
      </c>
      <c r="W1078" s="9">
        <f t="shared" si="244"/>
        <v>18.519306717692345</v>
      </c>
      <c r="X1078" s="9">
        <f t="shared" si="245"/>
        <v>24.248428235581549</v>
      </c>
      <c r="Y1078" s="9">
        <f t="shared" si="246"/>
        <v>18.28890399059258</v>
      </c>
      <c r="Z1078" s="9">
        <f t="shared" si="247"/>
        <v>6.1222542257888533</v>
      </c>
      <c r="AA1078" s="9">
        <f t="shared" si="248"/>
        <v>0.63628342414827876</v>
      </c>
      <c r="AB1078" s="9">
        <f t="shared" si="249"/>
        <v>1.5544097449869709</v>
      </c>
      <c r="AC1078" s="9">
        <f t="shared" si="250"/>
        <v>6.0663200598858049</v>
      </c>
      <c r="AD1078" s="9">
        <f t="shared" si="251"/>
        <v>5.7183943085371007</v>
      </c>
      <c r="AE1078" s="9">
        <f t="shared" si="252"/>
        <v>15.114154273009708</v>
      </c>
      <c r="AF1078" s="9">
        <f t="shared" si="253"/>
        <v>18.55806417894534</v>
      </c>
      <c r="AG1078" s="9">
        <f t="shared" si="254"/>
        <v>11.858573448931766</v>
      </c>
      <c r="AH1078" s="9">
        <f t="shared" si="255"/>
        <v>26.849607251845946</v>
      </c>
      <c r="AI1078" s="9">
        <f t="shared" si="256"/>
        <v>14.280476733857359</v>
      </c>
    </row>
    <row r="1079" spans="1:35" x14ac:dyDescent="0.25">
      <c r="A1079" t="s">
        <v>1095</v>
      </c>
      <c r="B1079" t="s">
        <v>2327</v>
      </c>
      <c r="C1079" s="1">
        <v>9672</v>
      </c>
      <c r="D1079" s="1">
        <v>1097.25165953137</v>
      </c>
      <c r="E1079" s="1">
        <v>973.08604493493306</v>
      </c>
      <c r="F1079" s="1">
        <v>1235.6616717542499</v>
      </c>
      <c r="G1079" s="1">
        <v>1970.36057612882</v>
      </c>
      <c r="H1079" s="1">
        <v>2525.4205451353801</v>
      </c>
      <c r="I1079" s="1">
        <v>1557.1739624338099</v>
      </c>
      <c r="J1079" s="1">
        <v>313.04554008142702</v>
      </c>
      <c r="K1079" s="1">
        <v>8675.3499555390699</v>
      </c>
      <c r="L1079" s="1">
        <v>103.46282954377401</v>
      </c>
      <c r="M1079" s="1">
        <v>369.63111977963598</v>
      </c>
      <c r="N1079" s="1">
        <v>281.05579661363902</v>
      </c>
      <c r="O1079" s="1">
        <v>679.10925849308205</v>
      </c>
      <c r="P1079" s="1">
        <v>1268.03817637829</v>
      </c>
      <c r="Q1079" s="1">
        <v>761.61728251216402</v>
      </c>
      <c r="R1079" s="1">
        <v>4046.8777703216001</v>
      </c>
      <c r="S1079" s="1">
        <v>1165.5577218968899</v>
      </c>
      <c r="T1079" s="1">
        <v>14</v>
      </c>
      <c r="U1079" s="9">
        <f t="shared" si="242"/>
        <v>11.344620135766853</v>
      </c>
      <c r="V1079" s="9">
        <f t="shared" si="243"/>
        <v>10.060856543992278</v>
      </c>
      <c r="W1079" s="9">
        <f t="shared" si="244"/>
        <v>12.775658310114245</v>
      </c>
      <c r="X1079" s="9">
        <f t="shared" si="245"/>
        <v>20.371800828461744</v>
      </c>
      <c r="Y1079" s="9">
        <f t="shared" si="246"/>
        <v>26.110634254915009</v>
      </c>
      <c r="Z1079" s="9">
        <f t="shared" si="247"/>
        <v>16.099813507380169</v>
      </c>
      <c r="AA1079" s="9">
        <f t="shared" si="248"/>
        <v>3.236616419369593</v>
      </c>
      <c r="AB1079" s="9">
        <f t="shared" si="249"/>
        <v>1.1926069850094598</v>
      </c>
      <c r="AC1079" s="9">
        <f t="shared" si="250"/>
        <v>4.260705581607489</v>
      </c>
      <c r="AD1079" s="9">
        <f t="shared" si="251"/>
        <v>3.2397055802249155</v>
      </c>
      <c r="AE1079" s="9">
        <f t="shared" si="252"/>
        <v>7.8280330127718001</v>
      </c>
      <c r="AF1079" s="9">
        <f t="shared" si="253"/>
        <v>14.616565128518744</v>
      </c>
      <c r="AG1079" s="9">
        <f t="shared" si="254"/>
        <v>8.7790957876677211</v>
      </c>
      <c r="AH1079" s="9">
        <f t="shared" si="255"/>
        <v>46.648006029286861</v>
      </c>
      <c r="AI1079" s="9">
        <f t="shared" si="256"/>
        <v>13.435281894913073</v>
      </c>
    </row>
    <row r="1080" spans="1:35" x14ac:dyDescent="0.25">
      <c r="A1080" t="s">
        <v>1096</v>
      </c>
      <c r="B1080" t="s">
        <v>2328</v>
      </c>
      <c r="C1080" s="1">
        <v>21044</v>
      </c>
      <c r="D1080" s="1">
        <v>3476.7187276672098</v>
      </c>
      <c r="E1080" s="1">
        <v>3073.7640192256799</v>
      </c>
      <c r="F1080" s="1">
        <v>3557.9072080413298</v>
      </c>
      <c r="G1080" s="1">
        <v>4931.8794572073803</v>
      </c>
      <c r="H1080" s="1">
        <v>3768.4230790492502</v>
      </c>
      <c r="I1080" s="1">
        <v>1990.9714716383801</v>
      </c>
      <c r="J1080" s="1">
        <v>244.336037170775</v>
      </c>
      <c r="K1080" s="1">
        <v>17700.989735728999</v>
      </c>
      <c r="L1080" s="1">
        <v>40.469031929195197</v>
      </c>
      <c r="M1080" s="1">
        <v>584.07337294073898</v>
      </c>
      <c r="N1080" s="1">
        <v>729.00098258800801</v>
      </c>
      <c r="O1080" s="1">
        <v>2323.9480586090099</v>
      </c>
      <c r="P1080" s="1">
        <v>2741.57011458334</v>
      </c>
      <c r="Q1080" s="1">
        <v>3448.3524386874901</v>
      </c>
      <c r="R1080" s="1">
        <v>5544.1026617601901</v>
      </c>
      <c r="S1080" s="1">
        <v>2289.4730746310802</v>
      </c>
      <c r="T1080" s="1">
        <v>26</v>
      </c>
      <c r="U1080" s="9">
        <f t="shared" si="242"/>
        <v>16.521187643353024</v>
      </c>
      <c r="V1080" s="9">
        <f t="shared" si="243"/>
        <v>14.606367702079831</v>
      </c>
      <c r="W1080" s="9">
        <f t="shared" si="244"/>
        <v>16.906991104549181</v>
      </c>
      <c r="X1080" s="9">
        <f t="shared" si="245"/>
        <v>23.436036196575653</v>
      </c>
      <c r="Y1080" s="9">
        <f t="shared" si="246"/>
        <v>17.907351639656195</v>
      </c>
      <c r="Z1080" s="9">
        <f t="shared" si="247"/>
        <v>9.4609934976163288</v>
      </c>
      <c r="AA1080" s="9">
        <f t="shared" si="248"/>
        <v>1.1610722161698108</v>
      </c>
      <c r="AB1080" s="9">
        <f t="shared" si="249"/>
        <v>0.22862581433799423</v>
      </c>
      <c r="AC1080" s="9">
        <f t="shared" si="250"/>
        <v>3.2996650563657561</v>
      </c>
      <c r="AD1080" s="9">
        <f t="shared" si="251"/>
        <v>4.1184193283640971</v>
      </c>
      <c r="AE1080" s="9">
        <f t="shared" si="252"/>
        <v>13.128915915465333</v>
      </c>
      <c r="AF1080" s="9">
        <f t="shared" si="253"/>
        <v>15.488230632943367</v>
      </c>
      <c r="AG1080" s="9">
        <f t="shared" si="254"/>
        <v>19.481127836185781</v>
      </c>
      <c r="AH1080" s="9">
        <f t="shared" si="255"/>
        <v>31.320862531034404</v>
      </c>
      <c r="AI1080" s="9">
        <f t="shared" si="256"/>
        <v>12.934152885303565</v>
      </c>
    </row>
    <row r="1081" spans="1:35" x14ac:dyDescent="0.25">
      <c r="A1081" t="s">
        <v>1097</v>
      </c>
      <c r="B1081" t="s">
        <v>2329</v>
      </c>
      <c r="C1081" s="1">
        <v>494089</v>
      </c>
      <c r="D1081" s="1">
        <v>85124.732142130495</v>
      </c>
      <c r="E1081" s="1">
        <v>115725.127766444</v>
      </c>
      <c r="F1081" s="1">
        <v>96519.935753452097</v>
      </c>
      <c r="G1081" s="1">
        <v>89096.591402669204</v>
      </c>
      <c r="H1081" s="1">
        <v>68556.2838919442</v>
      </c>
      <c r="I1081" s="1">
        <v>34181.3199214302</v>
      </c>
      <c r="J1081" s="1">
        <v>4885.0091219297101</v>
      </c>
      <c r="K1081" s="1">
        <v>408874.87096207001</v>
      </c>
      <c r="L1081" s="1">
        <v>237.77175373626301</v>
      </c>
      <c r="M1081" s="1">
        <v>10714.857571422701</v>
      </c>
      <c r="N1081" s="1">
        <v>51105.363476870902</v>
      </c>
      <c r="O1081" s="1">
        <v>60482.998727708902</v>
      </c>
      <c r="P1081" s="1">
        <v>64873.753621484197</v>
      </c>
      <c r="Q1081" s="1">
        <v>43781.496830330303</v>
      </c>
      <c r="R1081" s="1">
        <v>89576.840396312095</v>
      </c>
      <c r="S1081" s="1">
        <v>88101.788584204798</v>
      </c>
      <c r="T1081" s="1">
        <v>33</v>
      </c>
      <c r="U1081" s="9">
        <f t="shared" si="242"/>
        <v>17.228623212038823</v>
      </c>
      <c r="V1081" s="9">
        <f t="shared" si="243"/>
        <v>23.421919485445738</v>
      </c>
      <c r="W1081" s="9">
        <f t="shared" si="244"/>
        <v>19.534929082301385</v>
      </c>
      <c r="X1081" s="9">
        <f t="shared" si="245"/>
        <v>18.032498477535263</v>
      </c>
      <c r="Y1081" s="9">
        <f t="shared" si="246"/>
        <v>13.875290462233364</v>
      </c>
      <c r="Z1081" s="9">
        <f t="shared" si="247"/>
        <v>6.9180491614729736</v>
      </c>
      <c r="AA1081" s="9">
        <f t="shared" si="248"/>
        <v>0.9886901189724342</v>
      </c>
      <c r="AB1081" s="9">
        <f t="shared" si="249"/>
        <v>5.8152694289280576E-2</v>
      </c>
      <c r="AC1081" s="9">
        <f t="shared" si="250"/>
        <v>2.6205713122479186</v>
      </c>
      <c r="AD1081" s="9">
        <f t="shared" si="251"/>
        <v>12.499022832247322</v>
      </c>
      <c r="AE1081" s="9">
        <f t="shared" si="252"/>
        <v>14.792544864739247</v>
      </c>
      <c r="AF1081" s="9">
        <f t="shared" si="253"/>
        <v>15.866407605054878</v>
      </c>
      <c r="AG1081" s="9">
        <f t="shared" si="254"/>
        <v>10.707798385191486</v>
      </c>
      <c r="AH1081" s="9">
        <f t="shared" si="255"/>
        <v>21.908130520601706</v>
      </c>
      <c r="AI1081" s="9">
        <f t="shared" si="256"/>
        <v>21.547371785628204</v>
      </c>
    </row>
    <row r="1082" spans="1:35" x14ac:dyDescent="0.25">
      <c r="A1082" t="s">
        <v>1098</v>
      </c>
      <c r="B1082" t="s">
        <v>2330</v>
      </c>
      <c r="C1082" s="1">
        <v>17945</v>
      </c>
      <c r="D1082" s="1">
        <v>2878.1000871205601</v>
      </c>
      <c r="E1082" s="1">
        <v>2576.8056376919099</v>
      </c>
      <c r="F1082" s="1">
        <v>3269.37842037367</v>
      </c>
      <c r="G1082" s="1">
        <v>4469.2895830125899</v>
      </c>
      <c r="H1082" s="1">
        <v>3143.5533019244199</v>
      </c>
      <c r="I1082" s="1">
        <v>1435.41243181096</v>
      </c>
      <c r="J1082" s="1">
        <v>172.460538065896</v>
      </c>
      <c r="K1082" s="1">
        <v>15092.2637167496</v>
      </c>
      <c r="L1082" s="1">
        <v>105.260565638524</v>
      </c>
      <c r="M1082" s="1">
        <v>644.48628008336402</v>
      </c>
      <c r="N1082" s="1">
        <v>1616.01708143013</v>
      </c>
      <c r="O1082" s="1">
        <v>2605.6327269662202</v>
      </c>
      <c r="P1082" s="1">
        <v>1925.9713429528899</v>
      </c>
      <c r="Q1082" s="1">
        <v>2142.28923420807</v>
      </c>
      <c r="R1082" s="1">
        <v>4397.3763660264704</v>
      </c>
      <c r="S1082" s="1">
        <v>1655.2301194439499</v>
      </c>
      <c r="T1082" s="1">
        <v>9</v>
      </c>
      <c r="U1082" s="9">
        <f t="shared" si="242"/>
        <v>16.038451307442518</v>
      </c>
      <c r="V1082" s="9">
        <f t="shared" si="243"/>
        <v>14.359463013050485</v>
      </c>
      <c r="W1082" s="9">
        <f t="shared" si="244"/>
        <v>18.218882253405795</v>
      </c>
      <c r="X1082" s="9">
        <f t="shared" si="245"/>
        <v>24.905486670451879</v>
      </c>
      <c r="Y1082" s="9">
        <f t="shared" si="246"/>
        <v>17.517711350930174</v>
      </c>
      <c r="Z1082" s="9">
        <f t="shared" si="247"/>
        <v>7.9989547607186404</v>
      </c>
      <c r="AA1082" s="9">
        <f t="shared" si="248"/>
        <v>0.96105064400053497</v>
      </c>
      <c r="AB1082" s="9">
        <f t="shared" si="249"/>
        <v>0.69744716640290616</v>
      </c>
      <c r="AC1082" s="9">
        <f t="shared" si="250"/>
        <v>4.2703088958623505</v>
      </c>
      <c r="AD1082" s="9">
        <f t="shared" si="251"/>
        <v>10.707585765524707</v>
      </c>
      <c r="AE1082" s="9">
        <f t="shared" si="252"/>
        <v>17.264691207816981</v>
      </c>
      <c r="AF1082" s="9">
        <f t="shared" si="253"/>
        <v>12.761315194985764</v>
      </c>
      <c r="AG1082" s="9">
        <f t="shared" si="254"/>
        <v>14.194618344963905</v>
      </c>
      <c r="AH1082" s="9">
        <f t="shared" si="255"/>
        <v>29.136625549063272</v>
      </c>
      <c r="AI1082" s="9">
        <f t="shared" si="256"/>
        <v>10.967407875380239</v>
      </c>
    </row>
    <row r="1083" spans="1:35" x14ac:dyDescent="0.25">
      <c r="A1083" t="s">
        <v>1099</v>
      </c>
      <c r="B1083" t="s">
        <v>2331</v>
      </c>
      <c r="C1083" s="1">
        <v>10870</v>
      </c>
      <c r="D1083" s="1">
        <v>1840.1444491325999</v>
      </c>
      <c r="E1083" s="1">
        <v>1412.13603421987</v>
      </c>
      <c r="F1083" s="1">
        <v>1919.5143869158801</v>
      </c>
      <c r="G1083" s="1">
        <v>2626.8726112455802</v>
      </c>
      <c r="H1083" s="1">
        <v>1941.1881193408899</v>
      </c>
      <c r="I1083" s="1">
        <v>1033.5262671851599</v>
      </c>
      <c r="J1083" s="1">
        <v>96.618131960032201</v>
      </c>
      <c r="K1083" s="1">
        <v>9023.6166327923002</v>
      </c>
      <c r="L1083" s="1">
        <v>58.764984567607598</v>
      </c>
      <c r="M1083" s="1">
        <v>313.42066735360601</v>
      </c>
      <c r="N1083" s="1">
        <v>573.73418139404305</v>
      </c>
      <c r="O1083" s="1">
        <v>1443.9701729148401</v>
      </c>
      <c r="P1083" s="1">
        <v>1293.6391968883299</v>
      </c>
      <c r="Q1083" s="1">
        <v>1531.0331626095599</v>
      </c>
      <c r="R1083" s="1">
        <v>2904.4430737358498</v>
      </c>
      <c r="S1083" s="1">
        <v>904.61119332846204</v>
      </c>
      <c r="T1083" s="1">
        <v>18</v>
      </c>
      <c r="U1083" s="9">
        <f t="shared" si="242"/>
        <v>16.928651785948482</v>
      </c>
      <c r="V1083" s="9">
        <f t="shared" si="243"/>
        <v>12.991131869548022</v>
      </c>
      <c r="W1083" s="9">
        <f t="shared" si="244"/>
        <v>17.658826006585834</v>
      </c>
      <c r="X1083" s="9">
        <f t="shared" si="245"/>
        <v>24.166261373004417</v>
      </c>
      <c r="Y1083" s="9">
        <f t="shared" si="246"/>
        <v>17.858216369281415</v>
      </c>
      <c r="Z1083" s="9">
        <f t="shared" si="247"/>
        <v>9.5080613356500443</v>
      </c>
      <c r="AA1083" s="9">
        <f t="shared" si="248"/>
        <v>0.88885125998189696</v>
      </c>
      <c r="AB1083" s="9">
        <f t="shared" si="249"/>
        <v>0.65123538553325211</v>
      </c>
      <c r="AC1083" s="9">
        <f t="shared" si="250"/>
        <v>3.4733375774699775</v>
      </c>
      <c r="AD1083" s="9">
        <f t="shared" si="251"/>
        <v>6.3581400312271983</v>
      </c>
      <c r="AE1083" s="9">
        <f t="shared" si="252"/>
        <v>16.002122338258211</v>
      </c>
      <c r="AF1083" s="9">
        <f t="shared" si="253"/>
        <v>14.336149789289326</v>
      </c>
      <c r="AG1083" s="9">
        <f t="shared" si="254"/>
        <v>16.966957096179204</v>
      </c>
      <c r="AH1083" s="9">
        <f t="shared" si="255"/>
        <v>32.187128420116494</v>
      </c>
      <c r="AI1083" s="9">
        <f t="shared" si="256"/>
        <v>10.024929361926315</v>
      </c>
    </row>
    <row r="1084" spans="1:35" x14ac:dyDescent="0.25">
      <c r="A1084" t="s">
        <v>1100</v>
      </c>
      <c r="B1084" t="s">
        <v>2332</v>
      </c>
      <c r="C1084" s="1">
        <v>17282</v>
      </c>
      <c r="D1084" s="1">
        <v>2791.8141555668699</v>
      </c>
      <c r="E1084" s="1">
        <v>2550.5483110578498</v>
      </c>
      <c r="F1084" s="1">
        <v>3271.5338108574201</v>
      </c>
      <c r="G1084" s="1">
        <v>4109.9215212121999</v>
      </c>
      <c r="H1084" s="1">
        <v>3081.1032904141098</v>
      </c>
      <c r="I1084" s="1">
        <v>1348.75063966729</v>
      </c>
      <c r="J1084" s="1">
        <v>128.32827122425201</v>
      </c>
      <c r="K1084" s="1">
        <v>14328.875270042499</v>
      </c>
      <c r="L1084" s="1">
        <v>50.370480471862201</v>
      </c>
      <c r="M1084" s="1">
        <v>552.32753762355105</v>
      </c>
      <c r="N1084" s="1">
        <v>1197.1803624833601</v>
      </c>
      <c r="O1084" s="1">
        <v>2297.3299257894</v>
      </c>
      <c r="P1084" s="1">
        <v>2248.8054671556902</v>
      </c>
      <c r="Q1084" s="1">
        <v>2488.0309105316901</v>
      </c>
      <c r="R1084" s="1">
        <v>4150.0359162009599</v>
      </c>
      <c r="S1084" s="1">
        <v>1344.79466978596</v>
      </c>
      <c r="T1084" s="1">
        <v>7</v>
      </c>
      <c r="U1084" s="9">
        <f t="shared" si="242"/>
        <v>16.154462189369688</v>
      </c>
      <c r="V1084" s="9">
        <f t="shared" si="243"/>
        <v>14.758409391608899</v>
      </c>
      <c r="W1084" s="9">
        <f t="shared" si="244"/>
        <v>18.930296324831733</v>
      </c>
      <c r="X1084" s="9">
        <f t="shared" si="245"/>
        <v>23.781515572342322</v>
      </c>
      <c r="Y1084" s="9">
        <f t="shared" si="246"/>
        <v>17.828395384875069</v>
      </c>
      <c r="Z1084" s="9">
        <f t="shared" si="247"/>
        <v>7.8043666223081249</v>
      </c>
      <c r="AA1084" s="9">
        <f t="shared" si="248"/>
        <v>0.74255451466411304</v>
      </c>
      <c r="AB1084" s="9">
        <f t="shared" si="249"/>
        <v>0.35153129273985789</v>
      </c>
      <c r="AC1084" s="9">
        <f t="shared" si="250"/>
        <v>3.8546468387390247</v>
      </c>
      <c r="AD1084" s="9">
        <f t="shared" si="251"/>
        <v>8.3550197759507014</v>
      </c>
      <c r="AE1084" s="9">
        <f t="shared" si="252"/>
        <v>16.032869869364045</v>
      </c>
      <c r="AF1084" s="9">
        <f t="shared" si="253"/>
        <v>15.694221805791603</v>
      </c>
      <c r="AG1084" s="9">
        <f t="shared" si="254"/>
        <v>17.363755798289606</v>
      </c>
      <c r="AH1084" s="9">
        <f t="shared" si="255"/>
        <v>28.962747166049208</v>
      </c>
      <c r="AI1084" s="9">
        <f t="shared" si="256"/>
        <v>9.3852074530757736</v>
      </c>
    </row>
    <row r="1085" spans="1:35" x14ac:dyDescent="0.25">
      <c r="A1085" t="s">
        <v>1101</v>
      </c>
      <c r="B1085" t="s">
        <v>2333</v>
      </c>
      <c r="C1085" s="1">
        <v>15994</v>
      </c>
      <c r="D1085" s="1">
        <v>2450.4544590082901</v>
      </c>
      <c r="E1085" s="1">
        <v>2281.8125221698401</v>
      </c>
      <c r="F1085" s="1">
        <v>2623.2700664464401</v>
      </c>
      <c r="G1085" s="1">
        <v>4094.8988902351798</v>
      </c>
      <c r="H1085" s="1">
        <v>2971.5479518774</v>
      </c>
      <c r="I1085" s="1">
        <v>1381.8639612412701</v>
      </c>
      <c r="J1085" s="1">
        <v>190.15214902156001</v>
      </c>
      <c r="K1085" s="1">
        <v>13511.8075684511</v>
      </c>
      <c r="L1085" s="1">
        <v>75.894271683500605</v>
      </c>
      <c r="M1085" s="1">
        <v>379.079315172088</v>
      </c>
      <c r="N1085" s="1">
        <v>839.51380230884695</v>
      </c>
      <c r="O1085" s="1">
        <v>1770.9831100942699</v>
      </c>
      <c r="P1085" s="1">
        <v>2167.40028730926</v>
      </c>
      <c r="Q1085" s="1">
        <v>2631.69370168756</v>
      </c>
      <c r="R1085" s="1">
        <v>3828.2917705657201</v>
      </c>
      <c r="S1085" s="1">
        <v>1818.9513096298399</v>
      </c>
      <c r="T1085" s="1">
        <v>12</v>
      </c>
      <c r="U1085" s="9">
        <f t="shared" si="242"/>
        <v>15.321085775967802</v>
      </c>
      <c r="V1085" s="9">
        <f t="shared" si="243"/>
        <v>14.266678267911967</v>
      </c>
      <c r="W1085" s="9">
        <f t="shared" si="244"/>
        <v>16.401588510981867</v>
      </c>
      <c r="X1085" s="9">
        <f t="shared" si="245"/>
        <v>25.602719083626233</v>
      </c>
      <c r="Y1085" s="9">
        <f t="shared" si="246"/>
        <v>18.579141877437788</v>
      </c>
      <c r="Z1085" s="9">
        <f t="shared" si="247"/>
        <v>8.6398897164015889</v>
      </c>
      <c r="AA1085" s="9">
        <f t="shared" si="248"/>
        <v>1.1888967676726272</v>
      </c>
      <c r="AB1085" s="9">
        <f t="shared" si="249"/>
        <v>0.56168851797969022</v>
      </c>
      <c r="AC1085" s="9">
        <f t="shared" si="250"/>
        <v>2.805541103598939</v>
      </c>
      <c r="AD1085" s="9">
        <f t="shared" si="251"/>
        <v>6.2131864893416555</v>
      </c>
      <c r="AE1085" s="9">
        <f t="shared" si="252"/>
        <v>13.10692963263747</v>
      </c>
      <c r="AF1085" s="9">
        <f t="shared" si="253"/>
        <v>16.040787114005024</v>
      </c>
      <c r="AG1085" s="9">
        <f t="shared" si="254"/>
        <v>19.476992166705635</v>
      </c>
      <c r="AH1085" s="9">
        <f t="shared" si="255"/>
        <v>28.332935850155604</v>
      </c>
      <c r="AI1085" s="9">
        <f t="shared" si="256"/>
        <v>13.461939125575867</v>
      </c>
    </row>
    <row r="1086" spans="1:35" x14ac:dyDescent="0.25">
      <c r="A1086" t="s">
        <v>1102</v>
      </c>
      <c r="B1086" t="s">
        <v>2334</v>
      </c>
      <c r="C1086" s="1">
        <v>15997</v>
      </c>
      <c r="D1086" s="1">
        <v>2873.1848733360598</v>
      </c>
      <c r="E1086" s="1">
        <v>2414.6228927279099</v>
      </c>
      <c r="F1086" s="1">
        <v>3108.12395198071</v>
      </c>
      <c r="G1086" s="1">
        <v>3633.9126982484599</v>
      </c>
      <c r="H1086" s="1">
        <v>2508.0068930908501</v>
      </c>
      <c r="I1086" s="1">
        <v>1296.2334051283999</v>
      </c>
      <c r="J1086" s="1">
        <v>162.915285487608</v>
      </c>
      <c r="K1086" s="1">
        <v>13221.4261991822</v>
      </c>
      <c r="L1086" s="1">
        <v>130.78942759430501</v>
      </c>
      <c r="M1086" s="1">
        <v>425.25410004973401</v>
      </c>
      <c r="N1086" s="1">
        <v>1203.53177308508</v>
      </c>
      <c r="O1086" s="1">
        <v>2292.85823682515</v>
      </c>
      <c r="P1086" s="1">
        <v>2315.8516923297102</v>
      </c>
      <c r="Q1086" s="1">
        <v>1990.5337345657199</v>
      </c>
      <c r="R1086" s="1">
        <v>3486.6711215141299</v>
      </c>
      <c r="S1086" s="1">
        <v>1375.9361132183601</v>
      </c>
      <c r="T1086" s="1">
        <v>20</v>
      </c>
      <c r="U1086" s="9">
        <f t="shared" si="242"/>
        <v>17.960773103307243</v>
      </c>
      <c r="V1086" s="9">
        <f t="shared" si="243"/>
        <v>15.09422324640814</v>
      </c>
      <c r="W1086" s="9">
        <f t="shared" si="244"/>
        <v>19.429417715701131</v>
      </c>
      <c r="X1086" s="9">
        <f t="shared" si="245"/>
        <v>22.71621365411302</v>
      </c>
      <c r="Y1086" s="9">
        <f t="shared" si="246"/>
        <v>15.677982703574733</v>
      </c>
      <c r="Z1086" s="9">
        <f t="shared" si="247"/>
        <v>8.1029780904444593</v>
      </c>
      <c r="AA1086" s="9">
        <f t="shared" si="248"/>
        <v>1.0184114864512597</v>
      </c>
      <c r="AB1086" s="9">
        <f t="shared" si="249"/>
        <v>0.98922329273671616</v>
      </c>
      <c r="AC1086" s="9">
        <f t="shared" si="250"/>
        <v>3.2164011177253911</v>
      </c>
      <c r="AD1086" s="9">
        <f t="shared" si="251"/>
        <v>9.1028891660683584</v>
      </c>
      <c r="AE1086" s="9">
        <f t="shared" si="252"/>
        <v>17.341988695341904</v>
      </c>
      <c r="AF1086" s="9">
        <f t="shared" si="253"/>
        <v>17.515899249000498</v>
      </c>
      <c r="AG1086" s="9">
        <f t="shared" si="254"/>
        <v>15.05536320044537</v>
      </c>
      <c r="AH1086" s="9">
        <f t="shared" si="255"/>
        <v>26.371369237985796</v>
      </c>
      <c r="AI1086" s="9">
        <f t="shared" si="256"/>
        <v>10.406866040695878</v>
      </c>
    </row>
    <row r="1087" spans="1:35" x14ac:dyDescent="0.25">
      <c r="A1087" t="s">
        <v>1103</v>
      </c>
      <c r="B1087" t="s">
        <v>2335</v>
      </c>
      <c r="C1087" s="1">
        <v>36615</v>
      </c>
      <c r="D1087" s="1">
        <v>6189.4109208568198</v>
      </c>
      <c r="E1087" s="1">
        <v>6429.0575165547298</v>
      </c>
      <c r="F1087" s="1">
        <v>7222.44881185336</v>
      </c>
      <c r="G1087" s="1">
        <v>7935.4702104261596</v>
      </c>
      <c r="H1087" s="1">
        <v>5754.4013557670496</v>
      </c>
      <c r="I1087" s="1">
        <v>2782.3929005469599</v>
      </c>
      <c r="J1087" s="1">
        <v>301.81828399490701</v>
      </c>
      <c r="K1087" s="1">
        <v>30503.837137889299</v>
      </c>
      <c r="L1087" s="1">
        <v>217.12471319450501</v>
      </c>
      <c r="M1087" s="1">
        <v>883.65377448539698</v>
      </c>
      <c r="N1087" s="1">
        <v>2481.7141083577999</v>
      </c>
      <c r="O1087" s="1">
        <v>4817.3595410570697</v>
      </c>
      <c r="P1087" s="1">
        <v>4594.6729420845704</v>
      </c>
      <c r="Q1087" s="1">
        <v>5280.50451508686</v>
      </c>
      <c r="R1087" s="1">
        <v>8070.1907331631101</v>
      </c>
      <c r="S1087" s="1">
        <v>4158.6168104599901</v>
      </c>
      <c r="T1087" s="1">
        <v>12</v>
      </c>
      <c r="U1087" s="9">
        <f t="shared" si="242"/>
        <v>16.904030918631214</v>
      </c>
      <c r="V1087" s="9">
        <f t="shared" si="243"/>
        <v>17.558534798729291</v>
      </c>
      <c r="W1087" s="9">
        <f t="shared" si="244"/>
        <v>19.725382525886548</v>
      </c>
      <c r="X1087" s="9">
        <f t="shared" si="245"/>
        <v>21.672730330263988</v>
      </c>
      <c r="Y1087" s="9">
        <f t="shared" si="246"/>
        <v>15.715967105740953</v>
      </c>
      <c r="Z1087" s="9">
        <f t="shared" si="247"/>
        <v>7.5990520293512498</v>
      </c>
      <c r="AA1087" s="9">
        <f t="shared" si="248"/>
        <v>0.8243022913967144</v>
      </c>
      <c r="AB1087" s="9">
        <f t="shared" si="249"/>
        <v>0.71179475622367183</v>
      </c>
      <c r="AC1087" s="9">
        <f t="shared" si="250"/>
        <v>2.8968610424024219</v>
      </c>
      <c r="AD1087" s="9">
        <f t="shared" si="251"/>
        <v>8.1357440283315174</v>
      </c>
      <c r="AE1087" s="9">
        <f t="shared" si="252"/>
        <v>15.79263460947787</v>
      </c>
      <c r="AF1087" s="9">
        <f t="shared" si="253"/>
        <v>15.062606456082387</v>
      </c>
      <c r="AG1087" s="9">
        <f t="shared" si="254"/>
        <v>17.310951704918008</v>
      </c>
      <c r="AH1087" s="9">
        <f t="shared" si="255"/>
        <v>26.456313337507954</v>
      </c>
      <c r="AI1087" s="9">
        <f t="shared" si="256"/>
        <v>13.633094065056184</v>
      </c>
    </row>
    <row r="1088" spans="1:35" x14ac:dyDescent="0.25">
      <c r="A1088" t="s">
        <v>1104</v>
      </c>
      <c r="B1088" t="s">
        <v>2336</v>
      </c>
      <c r="C1088" s="1">
        <v>40250</v>
      </c>
      <c r="D1088" s="1">
        <v>6985.1802505715696</v>
      </c>
      <c r="E1088" s="1">
        <v>6919.2844706862797</v>
      </c>
      <c r="F1088" s="1">
        <v>7804.1693200358404</v>
      </c>
      <c r="G1088" s="1">
        <v>8867.3997720065909</v>
      </c>
      <c r="H1088" s="1">
        <v>6265.0657881761299</v>
      </c>
      <c r="I1088" s="1">
        <v>3072.4658124870598</v>
      </c>
      <c r="J1088" s="1">
        <v>336.43458603657399</v>
      </c>
      <c r="K1088" s="1">
        <v>33261.089742432901</v>
      </c>
      <c r="L1088" s="1">
        <v>140.06031922375001</v>
      </c>
      <c r="M1088" s="1">
        <v>883.40592402909999</v>
      </c>
      <c r="N1088" s="1">
        <v>2838.20370031935</v>
      </c>
      <c r="O1088" s="1">
        <v>5663.2355955047997</v>
      </c>
      <c r="P1088" s="1">
        <v>5836.1570142879</v>
      </c>
      <c r="Q1088" s="1">
        <v>5164.8033911529001</v>
      </c>
      <c r="R1088" s="1">
        <v>8699.7292179938904</v>
      </c>
      <c r="S1088" s="1">
        <v>4035.4945799212001</v>
      </c>
      <c r="T1088" s="1">
        <v>18</v>
      </c>
      <c r="U1088" s="9">
        <f t="shared" si="242"/>
        <v>17.354485094587751</v>
      </c>
      <c r="V1088" s="9">
        <f t="shared" si="243"/>
        <v>17.190768871270258</v>
      </c>
      <c r="W1088" s="9">
        <f t="shared" si="244"/>
        <v>19.389240546672895</v>
      </c>
      <c r="X1088" s="9">
        <f t="shared" si="245"/>
        <v>22.030806886972897</v>
      </c>
      <c r="Y1088" s="9">
        <f t="shared" si="246"/>
        <v>15.565380840189141</v>
      </c>
      <c r="Z1088" s="9">
        <f t="shared" si="247"/>
        <v>7.6334554347504593</v>
      </c>
      <c r="AA1088" s="9">
        <f t="shared" si="248"/>
        <v>0.83586232555670559</v>
      </c>
      <c r="AB1088" s="9">
        <f t="shared" si="249"/>
        <v>0.42109359707799288</v>
      </c>
      <c r="AC1088" s="9">
        <f t="shared" si="250"/>
        <v>2.6559740852449978</v>
      </c>
      <c r="AD1088" s="9">
        <f t="shared" si="251"/>
        <v>8.5331049652847248</v>
      </c>
      <c r="AE1088" s="9">
        <f t="shared" si="252"/>
        <v>17.026608687086746</v>
      </c>
      <c r="AF1088" s="9">
        <f t="shared" si="253"/>
        <v>17.54649970726128</v>
      </c>
      <c r="AG1088" s="9">
        <f t="shared" si="254"/>
        <v>15.528064267130407</v>
      </c>
      <c r="AH1088" s="9">
        <f t="shared" si="255"/>
        <v>26.15587548502716</v>
      </c>
      <c r="AI1088" s="9">
        <f t="shared" si="256"/>
        <v>12.132779205886662</v>
      </c>
    </row>
    <row r="1089" spans="1:35" x14ac:dyDescent="0.25">
      <c r="A1089" t="s">
        <v>1105</v>
      </c>
      <c r="B1089" t="s">
        <v>2337</v>
      </c>
      <c r="C1089" s="1">
        <v>18357</v>
      </c>
      <c r="D1089" s="1">
        <v>2892.4730892039602</v>
      </c>
      <c r="E1089" s="1">
        <v>3145.44543528951</v>
      </c>
      <c r="F1089" s="1">
        <v>3366.5488488487599</v>
      </c>
      <c r="G1089" s="1">
        <v>3967.47177595008</v>
      </c>
      <c r="H1089" s="1">
        <v>3208.7754090531698</v>
      </c>
      <c r="I1089" s="1">
        <v>1605.4041713476699</v>
      </c>
      <c r="J1089" s="1">
        <v>170.88127030684001</v>
      </c>
      <c r="K1089" s="1">
        <v>15438.6267409803</v>
      </c>
      <c r="L1089" s="1">
        <v>95.992336987606606</v>
      </c>
      <c r="M1089" s="1">
        <v>488.36741574722402</v>
      </c>
      <c r="N1089" s="1">
        <v>1562.92356459145</v>
      </c>
      <c r="O1089" s="1">
        <v>2273.7802091584799</v>
      </c>
      <c r="P1089" s="1">
        <v>2299.0631670062498</v>
      </c>
      <c r="Q1089" s="1">
        <v>2450.36649179696</v>
      </c>
      <c r="R1089" s="1">
        <v>4369.1587031542103</v>
      </c>
      <c r="S1089" s="1">
        <v>1898.9748525381001</v>
      </c>
      <c r="T1089" s="1">
        <v>6</v>
      </c>
      <c r="U1089" s="9">
        <f t="shared" si="242"/>
        <v>15.756785363643081</v>
      </c>
      <c r="V1089" s="9">
        <f t="shared" si="243"/>
        <v>17.13485556076434</v>
      </c>
      <c r="W1089" s="9">
        <f t="shared" si="244"/>
        <v>18.339319326952989</v>
      </c>
      <c r="X1089" s="9">
        <f t="shared" si="245"/>
        <v>21.61285491066122</v>
      </c>
      <c r="Y1089" s="9">
        <f t="shared" si="246"/>
        <v>17.479846429444734</v>
      </c>
      <c r="Z1089" s="9">
        <f t="shared" si="247"/>
        <v>8.7454604311579782</v>
      </c>
      <c r="AA1089" s="9">
        <f t="shared" si="248"/>
        <v>0.93087797737560607</v>
      </c>
      <c r="AB1089" s="9">
        <f t="shared" si="249"/>
        <v>0.62176732813161739</v>
      </c>
      <c r="AC1089" s="9">
        <f t="shared" si="250"/>
        <v>3.1632827449017937</v>
      </c>
      <c r="AD1089" s="9">
        <f t="shared" si="251"/>
        <v>10.123462344243512</v>
      </c>
      <c r="AE1089" s="9">
        <f t="shared" si="252"/>
        <v>14.727865679419248</v>
      </c>
      <c r="AF1089" s="9">
        <f t="shared" si="253"/>
        <v>14.891629971878363</v>
      </c>
      <c r="AG1089" s="9">
        <f t="shared" si="254"/>
        <v>15.871660950858443</v>
      </c>
      <c r="AH1089" s="9">
        <f t="shared" si="255"/>
        <v>28.300177058861802</v>
      </c>
      <c r="AI1089" s="9">
        <f t="shared" si="256"/>
        <v>12.300153921705096</v>
      </c>
    </row>
    <row r="1090" spans="1:35" x14ac:dyDescent="0.25">
      <c r="A1090" t="s">
        <v>1106</v>
      </c>
      <c r="B1090" t="s">
        <v>2338</v>
      </c>
      <c r="C1090" s="1">
        <v>23386</v>
      </c>
      <c r="D1090" s="1">
        <v>3799.6093502396502</v>
      </c>
      <c r="E1090" s="1">
        <v>3443.42633671364</v>
      </c>
      <c r="F1090" s="1">
        <v>4132.2971883090304</v>
      </c>
      <c r="G1090" s="1">
        <v>5308.9990237304301</v>
      </c>
      <c r="H1090" s="1">
        <v>4263.8918996802904</v>
      </c>
      <c r="I1090" s="1">
        <v>2200.0066976886301</v>
      </c>
      <c r="J1090" s="1">
        <v>237.76950363831099</v>
      </c>
      <c r="K1090" s="1">
        <v>19623.425759601701</v>
      </c>
      <c r="L1090" s="1">
        <v>109.470342462703</v>
      </c>
      <c r="M1090" s="1">
        <v>515.83646328638497</v>
      </c>
      <c r="N1090" s="1">
        <v>958.81260617327302</v>
      </c>
      <c r="O1090" s="1">
        <v>2438.23442903143</v>
      </c>
      <c r="P1090" s="1">
        <v>3088.88881596282</v>
      </c>
      <c r="Q1090" s="1">
        <v>3883.7251826745301</v>
      </c>
      <c r="R1090" s="1">
        <v>5891.0482533615404</v>
      </c>
      <c r="S1090" s="1">
        <v>2737.40966664903</v>
      </c>
      <c r="T1090" s="1">
        <v>13</v>
      </c>
      <c r="U1090" s="9">
        <f t="shared" si="242"/>
        <v>16.247367443084109</v>
      </c>
      <c r="V1090" s="9">
        <f t="shared" si="243"/>
        <v>14.724306579635851</v>
      </c>
      <c r="W1090" s="9">
        <f t="shared" si="244"/>
        <v>17.669961465445269</v>
      </c>
      <c r="X1090" s="9">
        <f t="shared" si="245"/>
        <v>22.701612177073592</v>
      </c>
      <c r="Y1090" s="9">
        <f t="shared" si="246"/>
        <v>18.232668689302535</v>
      </c>
      <c r="Z1090" s="9">
        <f t="shared" si="247"/>
        <v>9.4073663631601381</v>
      </c>
      <c r="AA1090" s="9">
        <f t="shared" si="248"/>
        <v>1.0167172822984305</v>
      </c>
      <c r="AB1090" s="9">
        <f t="shared" si="249"/>
        <v>0.55785541119974624</v>
      </c>
      <c r="AC1090" s="9">
        <f t="shared" si="250"/>
        <v>2.6286769170973487</v>
      </c>
      <c r="AD1090" s="9">
        <f t="shared" si="251"/>
        <v>4.8860612714583134</v>
      </c>
      <c r="AE1090" s="9">
        <f t="shared" si="252"/>
        <v>12.425121173546403</v>
      </c>
      <c r="AF1090" s="9">
        <f t="shared" si="253"/>
        <v>15.740823512690863</v>
      </c>
      <c r="AG1090" s="9">
        <f t="shared" si="254"/>
        <v>19.791270037415519</v>
      </c>
      <c r="AH1090" s="9">
        <f t="shared" si="255"/>
        <v>30.020488397542223</v>
      </c>
      <c r="AI1090" s="9">
        <f t="shared" si="256"/>
        <v>13.949703279049638</v>
      </c>
    </row>
    <row r="1091" spans="1:35" x14ac:dyDescent="0.25">
      <c r="A1091" t="s">
        <v>1107</v>
      </c>
      <c r="B1091" t="s">
        <v>2339</v>
      </c>
      <c r="C1091" s="1">
        <v>12413</v>
      </c>
      <c r="D1091" s="1">
        <v>1839.04488247527</v>
      </c>
      <c r="E1091" s="1">
        <v>1659.3202567261501</v>
      </c>
      <c r="F1091" s="1">
        <v>1983.6795718394601</v>
      </c>
      <c r="G1091" s="1">
        <v>2866.0945224729899</v>
      </c>
      <c r="H1091" s="1">
        <v>2585.3019918550299</v>
      </c>
      <c r="I1091" s="1">
        <v>1295.60267225487</v>
      </c>
      <c r="J1091" s="1">
        <v>183.95610237623501</v>
      </c>
      <c r="K1091" s="1">
        <v>10542.76186405</v>
      </c>
      <c r="L1091" s="1">
        <v>45.124970974143402</v>
      </c>
      <c r="M1091" s="1">
        <v>362.98049160302901</v>
      </c>
      <c r="N1091" s="1">
        <v>352.03097857223003</v>
      </c>
      <c r="O1091" s="1">
        <v>1111.42465181325</v>
      </c>
      <c r="P1091" s="1">
        <v>1741.2168282295499</v>
      </c>
      <c r="Q1091" s="1">
        <v>2169.9406562147301</v>
      </c>
      <c r="R1091" s="1">
        <v>3591.71883956803</v>
      </c>
      <c r="S1091" s="1">
        <v>1168.3244470750701</v>
      </c>
      <c r="T1091" s="1">
        <v>15</v>
      </c>
      <c r="U1091" s="9">
        <f t="shared" ref="U1091:U1154" si="257">D1091/$C1091*100</f>
        <v>14.815474764160719</v>
      </c>
      <c r="V1091" s="9">
        <f t="shared" ref="V1091:V1154" si="258">E1091/$C1091*100</f>
        <v>13.367600553662692</v>
      </c>
      <c r="W1091" s="9">
        <f t="shared" ref="W1091:W1154" si="259">F1091/$C1091*100</f>
        <v>15.980661982111174</v>
      </c>
      <c r="X1091" s="9">
        <f t="shared" ref="X1091:X1154" si="260">G1091/$C1091*100</f>
        <v>23.089458813123258</v>
      </c>
      <c r="Y1091" s="9">
        <f t="shared" ref="Y1091:Y1154" si="261">H1091/$C1091*100</f>
        <v>20.82737446108942</v>
      </c>
      <c r="Z1091" s="9">
        <f t="shared" ref="Z1091:Z1154" si="262">I1091/$C1091*100</f>
        <v>10.437466142389994</v>
      </c>
      <c r="AA1091" s="9">
        <f t="shared" ref="AA1091:AA1154" si="263">J1091/$C1091*100</f>
        <v>1.4819632834627812</v>
      </c>
      <c r="AB1091" s="9">
        <f t="shared" ref="AB1091:AB1154" si="264">L1091/$K1091*100</f>
        <v>0.42801849796129848</v>
      </c>
      <c r="AC1091" s="9">
        <f t="shared" ref="AC1091:AC1154" si="265">M1091/$K1091*100</f>
        <v>3.4429355066888525</v>
      </c>
      <c r="AD1091" s="9">
        <f t="shared" ref="AD1091:AD1154" si="266">N1091/$K1091*100</f>
        <v>3.33907739842468</v>
      </c>
      <c r="AE1091" s="9">
        <f t="shared" ref="AE1091:AE1154" si="267">O1091/$K1091*100</f>
        <v>10.542063513765987</v>
      </c>
      <c r="AF1091" s="9">
        <f t="shared" ref="AF1091:AF1154" si="268">P1091/$K1091*100</f>
        <v>16.515756029423031</v>
      </c>
      <c r="AG1091" s="9">
        <f t="shared" ref="AG1091:AG1154" si="269">Q1091/$K1091*100</f>
        <v>20.582278953051755</v>
      </c>
      <c r="AH1091" s="9">
        <f t="shared" ref="AH1091:AH1154" si="270">R1091/$K1091*100</f>
        <v>34.068101754394284</v>
      </c>
      <c r="AI1091" s="9">
        <f t="shared" ref="AI1091:AI1154" si="271">S1091/$K1091*100</f>
        <v>11.081768346290414</v>
      </c>
    </row>
    <row r="1092" spans="1:35" x14ac:dyDescent="0.25">
      <c r="A1092" t="s">
        <v>1108</v>
      </c>
      <c r="B1092" t="s">
        <v>2340</v>
      </c>
      <c r="C1092" s="1">
        <v>9520.9999999999909</v>
      </c>
      <c r="D1092" s="1">
        <v>1629.9862918423401</v>
      </c>
      <c r="E1092" s="1">
        <v>1482.7116239935899</v>
      </c>
      <c r="F1092" s="1">
        <v>1595.6207906090101</v>
      </c>
      <c r="G1092" s="1">
        <v>2165.16118478096</v>
      </c>
      <c r="H1092" s="1">
        <v>1526.96273022275</v>
      </c>
      <c r="I1092" s="1">
        <v>986.55864231579301</v>
      </c>
      <c r="J1092" s="1">
        <v>133.998736235546</v>
      </c>
      <c r="K1092" s="1">
        <v>7857.5831010927805</v>
      </c>
      <c r="L1092" s="1">
        <v>90.626945814954894</v>
      </c>
      <c r="M1092" s="1">
        <v>230.84640802511399</v>
      </c>
      <c r="N1092" s="1">
        <v>330.60198219015302</v>
      </c>
      <c r="O1092" s="1">
        <v>892.27314870315695</v>
      </c>
      <c r="P1092" s="1">
        <v>1215.42583891903</v>
      </c>
      <c r="Q1092" s="1">
        <v>1421.0993337198499</v>
      </c>
      <c r="R1092" s="1">
        <v>2453.2193394455599</v>
      </c>
      <c r="S1092" s="1">
        <v>1223.49010427496</v>
      </c>
      <c r="T1092" s="1">
        <v>4</v>
      </c>
      <c r="U1092" s="9">
        <f t="shared" si="257"/>
        <v>17.119906436743427</v>
      </c>
      <c r="V1092" s="9">
        <f t="shared" si="258"/>
        <v>15.573066106434108</v>
      </c>
      <c r="W1092" s="9">
        <f t="shared" si="259"/>
        <v>16.758962195242219</v>
      </c>
      <c r="X1092" s="9">
        <f t="shared" si="260"/>
        <v>22.740901005996868</v>
      </c>
      <c r="Y1092" s="9">
        <f t="shared" si="261"/>
        <v>16.037839830088764</v>
      </c>
      <c r="Z1092" s="9">
        <f t="shared" si="262"/>
        <v>10.361922511456715</v>
      </c>
      <c r="AA1092" s="9">
        <f t="shared" si="263"/>
        <v>1.4074019140378755</v>
      </c>
      <c r="AB1092" s="9">
        <f t="shared" si="264"/>
        <v>1.1533692313397372</v>
      </c>
      <c r="AC1092" s="9">
        <f t="shared" si="265"/>
        <v>2.9378805805185744</v>
      </c>
      <c r="AD1092" s="9">
        <f t="shared" si="266"/>
        <v>4.2074258450308353</v>
      </c>
      <c r="AE1092" s="9">
        <f t="shared" si="267"/>
        <v>11.35556744642084</v>
      </c>
      <c r="AF1092" s="9">
        <f t="shared" si="268"/>
        <v>15.468189432829499</v>
      </c>
      <c r="AG1092" s="9">
        <f t="shared" si="269"/>
        <v>18.085705431765817</v>
      </c>
      <c r="AH1092" s="9">
        <f t="shared" si="270"/>
        <v>31.221042245221465</v>
      </c>
      <c r="AI1092" s="9">
        <f t="shared" si="271"/>
        <v>15.570819786873209</v>
      </c>
    </row>
    <row r="1093" spans="1:35" x14ac:dyDescent="0.25">
      <c r="A1093" t="s">
        <v>1109</v>
      </c>
      <c r="B1093" t="s">
        <v>2341</v>
      </c>
      <c r="C1093" s="1">
        <v>15485</v>
      </c>
      <c r="D1093" s="1">
        <v>2861.2453122045599</v>
      </c>
      <c r="E1093" s="1">
        <v>2702.0959176267102</v>
      </c>
      <c r="F1093" s="1">
        <v>3291.92148121732</v>
      </c>
      <c r="G1093" s="1">
        <v>3114.72438449126</v>
      </c>
      <c r="H1093" s="1">
        <v>2283.0013781900998</v>
      </c>
      <c r="I1093" s="1">
        <v>1109.5028102703</v>
      </c>
      <c r="J1093" s="1">
        <v>122.50871599975601</v>
      </c>
      <c r="K1093" s="1">
        <v>12713.063108976099</v>
      </c>
      <c r="L1093" s="1">
        <v>75.319826143151104</v>
      </c>
      <c r="M1093" s="1">
        <v>263.63975201759098</v>
      </c>
      <c r="N1093" s="1">
        <v>802.14241858780497</v>
      </c>
      <c r="O1093" s="1">
        <v>2334.3387913319002</v>
      </c>
      <c r="P1093" s="1">
        <v>2461.3549825713499</v>
      </c>
      <c r="Q1093" s="1">
        <v>1992.67734424533</v>
      </c>
      <c r="R1093" s="1">
        <v>3120.3636817670399</v>
      </c>
      <c r="S1093" s="1">
        <v>1663.2263123119301</v>
      </c>
      <c r="T1093" s="1">
        <v>9</v>
      </c>
      <c r="U1093" s="9">
        <f t="shared" si="257"/>
        <v>18.477528654856702</v>
      </c>
      <c r="V1093" s="9">
        <f t="shared" si="258"/>
        <v>17.449763756065291</v>
      </c>
      <c r="W1093" s="9">
        <f t="shared" si="259"/>
        <v>21.258776113770228</v>
      </c>
      <c r="X1093" s="9">
        <f t="shared" si="260"/>
        <v>20.114461637011686</v>
      </c>
      <c r="Y1093" s="9">
        <f t="shared" si="261"/>
        <v>14.743308867872779</v>
      </c>
      <c r="Z1093" s="9">
        <f t="shared" si="262"/>
        <v>7.1650165338734251</v>
      </c>
      <c r="AA1093" s="9">
        <f t="shared" si="263"/>
        <v>0.79114443654992572</v>
      </c>
      <c r="AB1093" s="9">
        <f t="shared" si="264"/>
        <v>0.59246009791276266</v>
      </c>
      <c r="AC1093" s="9">
        <f t="shared" si="265"/>
        <v>2.0737704969894097</v>
      </c>
      <c r="AD1093" s="9">
        <f t="shared" si="266"/>
        <v>6.3095920449057612</v>
      </c>
      <c r="AE1093" s="9">
        <f t="shared" si="267"/>
        <v>18.361733685438349</v>
      </c>
      <c r="AF1093" s="9">
        <f t="shared" si="268"/>
        <v>19.360833510167211</v>
      </c>
      <c r="AG1093" s="9">
        <f t="shared" si="269"/>
        <v>15.674250392404595</v>
      </c>
      <c r="AH1093" s="9">
        <f t="shared" si="270"/>
        <v>24.544546463895841</v>
      </c>
      <c r="AI1093" s="9">
        <f t="shared" si="271"/>
        <v>13.082813308286056</v>
      </c>
    </row>
    <row r="1094" spans="1:35" x14ac:dyDescent="0.25">
      <c r="A1094" t="s">
        <v>1110</v>
      </c>
      <c r="B1094" t="s">
        <v>2342</v>
      </c>
      <c r="C1094" s="1">
        <v>13262</v>
      </c>
      <c r="D1094" s="1">
        <v>2210.1571897785798</v>
      </c>
      <c r="E1094" s="1">
        <v>2017.6143304163199</v>
      </c>
      <c r="F1094" s="1">
        <v>2456.77539924643</v>
      </c>
      <c r="G1094" s="1">
        <v>2929.3667498751602</v>
      </c>
      <c r="H1094" s="1">
        <v>2328.0884540432598</v>
      </c>
      <c r="I1094" s="1">
        <v>1167.4699970427</v>
      </c>
      <c r="J1094" s="1">
        <v>152.52787959755199</v>
      </c>
      <c r="K1094" s="1">
        <v>11080.8926308636</v>
      </c>
      <c r="L1094" s="1">
        <v>305.0845787527</v>
      </c>
      <c r="M1094" s="1">
        <v>351.784288832539</v>
      </c>
      <c r="N1094" s="1">
        <v>1023.29062679212</v>
      </c>
      <c r="O1094" s="1">
        <v>1716.96793579308</v>
      </c>
      <c r="P1094" s="1">
        <v>1508.36583580925</v>
      </c>
      <c r="Q1094" s="1">
        <v>1326.7977354403599</v>
      </c>
      <c r="R1094" s="1">
        <v>3201.5239623186699</v>
      </c>
      <c r="S1094" s="1">
        <v>1647.07766712487</v>
      </c>
      <c r="T1094" s="1">
        <v>11</v>
      </c>
      <c r="U1094" s="9">
        <f t="shared" si="257"/>
        <v>16.665338484229981</v>
      </c>
      <c r="V1094" s="9">
        <f t="shared" si="258"/>
        <v>15.213499701525562</v>
      </c>
      <c r="W1094" s="9">
        <f t="shared" si="259"/>
        <v>18.524923836875509</v>
      </c>
      <c r="X1094" s="9">
        <f t="shared" si="260"/>
        <v>22.088423690809535</v>
      </c>
      <c r="Y1094" s="9">
        <f t="shared" si="261"/>
        <v>17.554580410520735</v>
      </c>
      <c r="Z1094" s="9">
        <f t="shared" si="262"/>
        <v>8.8031216788018405</v>
      </c>
      <c r="AA1094" s="9">
        <f t="shared" si="263"/>
        <v>1.1501121972368571</v>
      </c>
      <c r="AB1094" s="9">
        <f t="shared" si="264"/>
        <v>2.7532491191454036</v>
      </c>
      <c r="AC1094" s="9">
        <f t="shared" si="265"/>
        <v>3.1746926944559912</v>
      </c>
      <c r="AD1094" s="9">
        <f t="shared" si="266"/>
        <v>9.2347309993957492</v>
      </c>
      <c r="AE1094" s="9">
        <f t="shared" si="267"/>
        <v>15.494852201805573</v>
      </c>
      <c r="AF1094" s="9">
        <f t="shared" si="268"/>
        <v>13.612313430490246</v>
      </c>
      <c r="AG1094" s="9">
        <f t="shared" si="269"/>
        <v>11.973744170617008</v>
      </c>
      <c r="AH1094" s="9">
        <f t="shared" si="270"/>
        <v>28.89229296745885</v>
      </c>
      <c r="AI1094" s="9">
        <f t="shared" si="271"/>
        <v>14.864124416631075</v>
      </c>
    </row>
    <row r="1095" spans="1:35" x14ac:dyDescent="0.25">
      <c r="A1095" t="s">
        <v>1111</v>
      </c>
      <c r="B1095" t="s">
        <v>2343</v>
      </c>
      <c r="C1095" s="1">
        <v>16550</v>
      </c>
      <c r="D1095" s="1">
        <v>2576.97990842644</v>
      </c>
      <c r="E1095" s="1">
        <v>2364.09885577061</v>
      </c>
      <c r="F1095" s="1">
        <v>2728.8213117222299</v>
      </c>
      <c r="G1095" s="1">
        <v>3949.909465703</v>
      </c>
      <c r="H1095" s="1">
        <v>2974.4779784566099</v>
      </c>
      <c r="I1095" s="1">
        <v>1715.2920532911701</v>
      </c>
      <c r="J1095" s="1">
        <v>240.42042662991801</v>
      </c>
      <c r="K1095" s="1">
        <v>14013.574707154899</v>
      </c>
      <c r="L1095" s="1">
        <v>240.61168353880899</v>
      </c>
      <c r="M1095" s="1">
        <v>634.29065211221098</v>
      </c>
      <c r="N1095" s="1">
        <v>1030.52507898421</v>
      </c>
      <c r="O1095" s="1">
        <v>1998.9374320552899</v>
      </c>
      <c r="P1095" s="1">
        <v>2032.44402762808</v>
      </c>
      <c r="Q1095" s="1">
        <v>2165.92424433526</v>
      </c>
      <c r="R1095" s="1">
        <v>4362.9923802732401</v>
      </c>
      <c r="S1095" s="1">
        <v>1547.8492082278201</v>
      </c>
      <c r="T1095" s="1">
        <v>8</v>
      </c>
      <c r="U1095" s="9">
        <f t="shared" si="257"/>
        <v>15.570875579615953</v>
      </c>
      <c r="V1095" s="9">
        <f t="shared" si="258"/>
        <v>14.284585231242355</v>
      </c>
      <c r="W1095" s="9">
        <f t="shared" si="259"/>
        <v>16.488346294394137</v>
      </c>
      <c r="X1095" s="9">
        <f t="shared" si="260"/>
        <v>23.866522451377644</v>
      </c>
      <c r="Y1095" s="9">
        <f t="shared" si="261"/>
        <v>17.972676606988578</v>
      </c>
      <c r="Z1095" s="9">
        <f t="shared" si="262"/>
        <v>10.364302436804653</v>
      </c>
      <c r="AA1095" s="9">
        <f t="shared" si="263"/>
        <v>1.452691399576544</v>
      </c>
      <c r="AB1095" s="9">
        <f t="shared" si="264"/>
        <v>1.7169900511962881</v>
      </c>
      <c r="AC1095" s="9">
        <f t="shared" si="265"/>
        <v>4.52625875529362</v>
      </c>
      <c r="AD1095" s="9">
        <f t="shared" si="266"/>
        <v>7.3537630513223418</v>
      </c>
      <c r="AE1095" s="9">
        <f t="shared" si="267"/>
        <v>14.264293542708229</v>
      </c>
      <c r="AF1095" s="9">
        <f t="shared" si="268"/>
        <v>14.503394530664446</v>
      </c>
      <c r="AG1095" s="9">
        <f t="shared" si="269"/>
        <v>15.455901078754772</v>
      </c>
      <c r="AH1095" s="9">
        <f t="shared" si="270"/>
        <v>31.134043036468277</v>
      </c>
      <c r="AI1095" s="9">
        <f t="shared" si="271"/>
        <v>11.045355953592169</v>
      </c>
    </row>
    <row r="1096" spans="1:35" x14ac:dyDescent="0.25">
      <c r="A1096" t="s">
        <v>1112</v>
      </c>
      <c r="B1096" t="s">
        <v>2344</v>
      </c>
      <c r="C1096" s="1">
        <v>38170</v>
      </c>
      <c r="D1096" s="1">
        <v>6523.69714400864</v>
      </c>
      <c r="E1096" s="1">
        <v>6041.9493996442397</v>
      </c>
      <c r="F1096" s="1">
        <v>6712.7755975180798</v>
      </c>
      <c r="G1096" s="1">
        <v>8723.4219579173896</v>
      </c>
      <c r="H1096" s="1">
        <v>6371.70759241626</v>
      </c>
      <c r="I1096" s="1">
        <v>3414.9173128149901</v>
      </c>
      <c r="J1096" s="1">
        <v>381.530995680432</v>
      </c>
      <c r="K1096" s="1">
        <v>31529.415451041001</v>
      </c>
      <c r="L1096" s="1">
        <v>172.74931118214499</v>
      </c>
      <c r="M1096" s="1">
        <v>1057.3260551312501</v>
      </c>
      <c r="N1096" s="1">
        <v>2106.71331166039</v>
      </c>
      <c r="O1096" s="1">
        <v>5080.6700850249399</v>
      </c>
      <c r="P1096" s="1">
        <v>4926.50095417599</v>
      </c>
      <c r="Q1096" s="1">
        <v>5025.4172268264101</v>
      </c>
      <c r="R1096" s="1">
        <v>9066.7103045693693</v>
      </c>
      <c r="S1096" s="1">
        <v>4093.32820247052</v>
      </c>
      <c r="T1096" s="1">
        <v>19</v>
      </c>
      <c r="U1096" s="9">
        <f t="shared" si="257"/>
        <v>17.091163594468537</v>
      </c>
      <c r="V1096" s="9">
        <f t="shared" si="258"/>
        <v>15.829052658224363</v>
      </c>
      <c r="W1096" s="9">
        <f t="shared" si="259"/>
        <v>17.586522393288131</v>
      </c>
      <c r="X1096" s="9">
        <f t="shared" si="260"/>
        <v>22.8541314066476</v>
      </c>
      <c r="Y1096" s="9">
        <f t="shared" si="261"/>
        <v>16.692972471617136</v>
      </c>
      <c r="Z1096" s="9">
        <f t="shared" si="262"/>
        <v>8.946600243162143</v>
      </c>
      <c r="AA1096" s="9">
        <f t="shared" si="263"/>
        <v>0.99955723259217177</v>
      </c>
      <c r="AB1096" s="9">
        <f t="shared" si="264"/>
        <v>0.54789887066060827</v>
      </c>
      <c r="AC1096" s="9">
        <f t="shared" si="265"/>
        <v>3.3534591111372491</v>
      </c>
      <c r="AD1096" s="9">
        <f t="shared" si="266"/>
        <v>6.681739199801223</v>
      </c>
      <c r="AE1096" s="9">
        <f t="shared" si="267"/>
        <v>16.11406368416257</v>
      </c>
      <c r="AF1096" s="9">
        <f t="shared" si="268"/>
        <v>15.625094483041972</v>
      </c>
      <c r="AG1096" s="9">
        <f t="shared" si="269"/>
        <v>15.938821430514299</v>
      </c>
      <c r="AH1096" s="9">
        <f t="shared" si="270"/>
        <v>28.756353947151965</v>
      </c>
      <c r="AI1096" s="9">
        <f t="shared" si="271"/>
        <v>12.982569273530162</v>
      </c>
    </row>
    <row r="1097" spans="1:35" x14ac:dyDescent="0.25">
      <c r="A1097" t="s">
        <v>1113</v>
      </c>
      <c r="B1097" t="s">
        <v>2345</v>
      </c>
      <c r="C1097" s="1">
        <v>18180</v>
      </c>
      <c r="D1097" s="1">
        <v>2913.66132037021</v>
      </c>
      <c r="E1097" s="1">
        <v>2726.60326024085</v>
      </c>
      <c r="F1097" s="1">
        <v>3253.9344817485598</v>
      </c>
      <c r="G1097" s="1">
        <v>3992.0159109759202</v>
      </c>
      <c r="H1097" s="1">
        <v>3241.7861332890702</v>
      </c>
      <c r="I1097" s="1">
        <v>1780.4471352595999</v>
      </c>
      <c r="J1097" s="1">
        <v>271.55175811577197</v>
      </c>
      <c r="K1097" s="1">
        <v>15196.633146112001</v>
      </c>
      <c r="L1097" s="1">
        <v>394.930533612121</v>
      </c>
      <c r="M1097" s="1">
        <v>622.02490432089405</v>
      </c>
      <c r="N1097" s="1">
        <v>986.44273959903296</v>
      </c>
      <c r="O1097" s="1">
        <v>2241.43842967705</v>
      </c>
      <c r="P1097" s="1">
        <v>2421.8061182122801</v>
      </c>
      <c r="Q1097" s="1">
        <v>2227.8906816869799</v>
      </c>
      <c r="R1097" s="1">
        <v>4814.3300571043301</v>
      </c>
      <c r="S1097" s="1">
        <v>1487.76968189934</v>
      </c>
      <c r="T1097" s="1">
        <v>16</v>
      </c>
      <c r="U1097" s="9">
        <f t="shared" si="257"/>
        <v>16.026739936029756</v>
      </c>
      <c r="V1097" s="9">
        <f t="shared" si="258"/>
        <v>14.997817713095984</v>
      </c>
      <c r="W1097" s="9">
        <f t="shared" si="259"/>
        <v>17.898429492566336</v>
      </c>
      <c r="X1097" s="9">
        <f t="shared" si="260"/>
        <v>21.958283338701431</v>
      </c>
      <c r="Y1097" s="9">
        <f t="shared" si="261"/>
        <v>17.831606893779263</v>
      </c>
      <c r="Z1097" s="9">
        <f t="shared" si="262"/>
        <v>9.7934385877865786</v>
      </c>
      <c r="AA1097" s="9">
        <f t="shared" si="263"/>
        <v>1.4936840380405498</v>
      </c>
      <c r="AB1097" s="9">
        <f t="shared" si="264"/>
        <v>2.5988028388588322</v>
      </c>
      <c r="AC1097" s="9">
        <f t="shared" si="265"/>
        <v>4.0931757603165986</v>
      </c>
      <c r="AD1097" s="9">
        <f t="shared" si="266"/>
        <v>6.4911926879764836</v>
      </c>
      <c r="AE1097" s="9">
        <f t="shared" si="267"/>
        <v>14.749572541010595</v>
      </c>
      <c r="AF1097" s="9">
        <f t="shared" si="268"/>
        <v>15.936464971728883</v>
      </c>
      <c r="AG1097" s="9">
        <f t="shared" si="269"/>
        <v>14.660422873055779</v>
      </c>
      <c r="AH1097" s="9">
        <f t="shared" si="270"/>
        <v>31.680241345669764</v>
      </c>
      <c r="AI1097" s="9">
        <f t="shared" si="271"/>
        <v>9.7901269813832421</v>
      </c>
    </row>
    <row r="1098" spans="1:35" x14ac:dyDescent="0.25">
      <c r="A1098" t="s">
        <v>1114</v>
      </c>
      <c r="B1098" t="s">
        <v>2346</v>
      </c>
      <c r="C1098" s="1">
        <v>16235</v>
      </c>
      <c r="D1098" s="1">
        <v>2483.7465970835001</v>
      </c>
      <c r="E1098" s="1">
        <v>2273.9655954756099</v>
      </c>
      <c r="F1098" s="1">
        <v>2697.1807617221298</v>
      </c>
      <c r="G1098" s="1">
        <v>3769.5328537871201</v>
      </c>
      <c r="H1098" s="1">
        <v>3156.52316870296</v>
      </c>
      <c r="I1098" s="1">
        <v>1648.2792296044299</v>
      </c>
      <c r="J1098" s="1">
        <v>205.77179362424701</v>
      </c>
      <c r="K1098" s="1">
        <v>13627.606174222199</v>
      </c>
      <c r="L1098" s="1">
        <v>169.630465604525</v>
      </c>
      <c r="M1098" s="1">
        <v>556.45258164195104</v>
      </c>
      <c r="N1098" s="1">
        <v>750.68343746317896</v>
      </c>
      <c r="O1098" s="1">
        <v>1931.90470339684</v>
      </c>
      <c r="P1098" s="1">
        <v>2195.3316630217901</v>
      </c>
      <c r="Q1098" s="1">
        <v>2077.0455712651101</v>
      </c>
      <c r="R1098" s="1">
        <v>4472.91656565005</v>
      </c>
      <c r="S1098" s="1">
        <v>1473.6411861787899</v>
      </c>
      <c r="T1098" s="1">
        <v>16</v>
      </c>
      <c r="U1098" s="9">
        <f t="shared" si="257"/>
        <v>15.298716335592854</v>
      </c>
      <c r="V1098" s="9">
        <f t="shared" si="258"/>
        <v>14.006563569298491</v>
      </c>
      <c r="W1098" s="9">
        <f t="shared" si="259"/>
        <v>16.61337087602174</v>
      </c>
      <c r="X1098" s="9">
        <f t="shared" si="260"/>
        <v>23.218557768938219</v>
      </c>
      <c r="Y1098" s="9">
        <f t="shared" si="261"/>
        <v>19.442705073624637</v>
      </c>
      <c r="Z1098" s="9">
        <f t="shared" si="262"/>
        <v>10.152628454600739</v>
      </c>
      <c r="AA1098" s="9">
        <f t="shared" si="263"/>
        <v>1.2674579219232955</v>
      </c>
      <c r="AB1098" s="9">
        <f t="shared" si="264"/>
        <v>1.2447561474545379</v>
      </c>
      <c r="AC1098" s="9">
        <f t="shared" si="265"/>
        <v>4.0832746010412997</v>
      </c>
      <c r="AD1098" s="9">
        <f t="shared" si="266"/>
        <v>5.5085495417615009</v>
      </c>
      <c r="AE1098" s="9">
        <f t="shared" si="267"/>
        <v>14.176405442734364</v>
      </c>
      <c r="AF1098" s="9">
        <f t="shared" si="268"/>
        <v>16.109444571229616</v>
      </c>
      <c r="AG1098" s="9">
        <f t="shared" si="269"/>
        <v>15.241455797233282</v>
      </c>
      <c r="AH1098" s="9">
        <f t="shared" si="270"/>
        <v>32.822467192447633</v>
      </c>
      <c r="AI1098" s="9">
        <f t="shared" si="271"/>
        <v>10.813646706098025</v>
      </c>
    </row>
    <row r="1099" spans="1:35" x14ac:dyDescent="0.25">
      <c r="A1099" t="s">
        <v>1115</v>
      </c>
      <c r="B1099" t="s">
        <v>2347</v>
      </c>
      <c r="C1099" s="1">
        <v>16192</v>
      </c>
      <c r="D1099" s="1">
        <v>2784.0845208412402</v>
      </c>
      <c r="E1099" s="1">
        <v>2433.5703138849899</v>
      </c>
      <c r="F1099" s="1">
        <v>2978.5816664602498</v>
      </c>
      <c r="G1099" s="1">
        <v>3678.3940008630598</v>
      </c>
      <c r="H1099" s="1">
        <v>2811.8459930348199</v>
      </c>
      <c r="I1099" s="1">
        <v>1341.04617965804</v>
      </c>
      <c r="J1099" s="1">
        <v>164.47732525759</v>
      </c>
      <c r="K1099" s="1">
        <v>13402.972176754</v>
      </c>
      <c r="L1099" s="1">
        <v>79.820493487679599</v>
      </c>
      <c r="M1099" s="1">
        <v>425.85085649705002</v>
      </c>
      <c r="N1099" s="1">
        <v>848.08298002795095</v>
      </c>
      <c r="O1099" s="1">
        <v>2239.1908095960698</v>
      </c>
      <c r="P1099" s="1">
        <v>2050.41812773331</v>
      </c>
      <c r="Q1099" s="1">
        <v>2397.8685262437598</v>
      </c>
      <c r="R1099" s="1">
        <v>3894.8659535773199</v>
      </c>
      <c r="S1099" s="1">
        <v>1466.87442959087</v>
      </c>
      <c r="T1099" s="1">
        <v>15</v>
      </c>
      <c r="U1099" s="9">
        <f t="shared" si="257"/>
        <v>17.194197880689476</v>
      </c>
      <c r="V1099" s="9">
        <f t="shared" si="258"/>
        <v>15.029460930613823</v>
      </c>
      <c r="W1099" s="9">
        <f t="shared" si="259"/>
        <v>18.395390726656682</v>
      </c>
      <c r="X1099" s="9">
        <f t="shared" si="260"/>
        <v>22.71735425434202</v>
      </c>
      <c r="Y1099" s="9">
        <f t="shared" si="261"/>
        <v>17.365649660541131</v>
      </c>
      <c r="Z1099" s="9">
        <f t="shared" si="262"/>
        <v>8.2821527893900697</v>
      </c>
      <c r="AA1099" s="9">
        <f t="shared" si="263"/>
        <v>1.0157937577667366</v>
      </c>
      <c r="AB1099" s="9">
        <f t="shared" si="264"/>
        <v>0.59554323052404445</v>
      </c>
      <c r="AC1099" s="9">
        <f t="shared" si="265"/>
        <v>3.1772867307420225</v>
      </c>
      <c r="AD1099" s="9">
        <f t="shared" si="266"/>
        <v>6.3275739801867141</v>
      </c>
      <c r="AE1099" s="9">
        <f t="shared" si="267"/>
        <v>16.706673565134331</v>
      </c>
      <c r="AF1099" s="9">
        <f t="shared" si="268"/>
        <v>15.298234605676027</v>
      </c>
      <c r="AG1099" s="9">
        <f t="shared" si="269"/>
        <v>17.890573035752492</v>
      </c>
      <c r="AH1099" s="9">
        <f t="shared" si="270"/>
        <v>29.059718264076846</v>
      </c>
      <c r="AI1099" s="9">
        <f t="shared" si="271"/>
        <v>10.944396587907603</v>
      </c>
    </row>
    <row r="1100" spans="1:35" x14ac:dyDescent="0.25">
      <c r="A1100" t="s">
        <v>1116</v>
      </c>
      <c r="B1100" t="s">
        <v>2348</v>
      </c>
      <c r="C1100" s="1">
        <v>113654</v>
      </c>
      <c r="D1100" s="1">
        <v>19072.2870561784</v>
      </c>
      <c r="E1100" s="1">
        <v>20436.2402838813</v>
      </c>
      <c r="F1100" s="1">
        <v>21768.5364716035</v>
      </c>
      <c r="G1100" s="1">
        <v>23202.115017205499</v>
      </c>
      <c r="H1100" s="1">
        <v>18125.824764775702</v>
      </c>
      <c r="I1100" s="1">
        <v>9686.5661488083206</v>
      </c>
      <c r="J1100" s="1">
        <v>1362.43025754721</v>
      </c>
      <c r="K1100" s="1">
        <v>94568.112753759298</v>
      </c>
      <c r="L1100" s="1">
        <v>334.47263610107501</v>
      </c>
      <c r="M1100" s="1">
        <v>2733.3785551706001</v>
      </c>
      <c r="N1100" s="1">
        <v>7937.3246278668403</v>
      </c>
      <c r="O1100" s="1">
        <v>13727.533926207399</v>
      </c>
      <c r="P1100" s="1">
        <v>16394.5803298338</v>
      </c>
      <c r="Q1100" s="1">
        <v>13943.656205404101</v>
      </c>
      <c r="R1100" s="1">
        <v>25753.666968853999</v>
      </c>
      <c r="S1100" s="1">
        <v>13743.4995043216</v>
      </c>
      <c r="T1100" s="1">
        <v>20</v>
      </c>
      <c r="U1100" s="9">
        <f t="shared" si="257"/>
        <v>16.781008196964823</v>
      </c>
      <c r="V1100" s="9">
        <f t="shared" si="258"/>
        <v>17.981100782974028</v>
      </c>
      <c r="W1100" s="9">
        <f t="shared" si="259"/>
        <v>19.153339496721188</v>
      </c>
      <c r="X1100" s="9">
        <f t="shared" si="260"/>
        <v>20.414692854809772</v>
      </c>
      <c r="Y1100" s="9">
        <f t="shared" si="261"/>
        <v>15.948250624505695</v>
      </c>
      <c r="Z1100" s="9">
        <f t="shared" si="262"/>
        <v>8.5228554637833422</v>
      </c>
      <c r="AA1100" s="9">
        <f t="shared" si="263"/>
        <v>1.1987525802410914</v>
      </c>
      <c r="AB1100" s="9">
        <f t="shared" si="264"/>
        <v>0.35368437241841749</v>
      </c>
      <c r="AC1100" s="9">
        <f t="shared" si="265"/>
        <v>2.8903807801345196</v>
      </c>
      <c r="AD1100" s="9">
        <f t="shared" si="266"/>
        <v>8.3932357289760056</v>
      </c>
      <c r="AE1100" s="9">
        <f t="shared" si="267"/>
        <v>14.516028211276428</v>
      </c>
      <c r="AF1100" s="9">
        <f t="shared" si="268"/>
        <v>17.336266794836803</v>
      </c>
      <c r="AG1100" s="9">
        <f t="shared" si="269"/>
        <v>14.744564313883707</v>
      </c>
      <c r="AH1100" s="9">
        <f t="shared" si="270"/>
        <v>27.232928964028876</v>
      </c>
      <c r="AI1100" s="9">
        <f t="shared" si="271"/>
        <v>14.532910834445373</v>
      </c>
    </row>
    <row r="1101" spans="1:35" x14ac:dyDescent="0.25">
      <c r="A1101" t="s">
        <v>1117</v>
      </c>
      <c r="B1101" t="s">
        <v>2349</v>
      </c>
      <c r="C1101" s="1">
        <v>40725</v>
      </c>
      <c r="D1101" s="1">
        <v>8035.9980460389997</v>
      </c>
      <c r="E1101" s="1">
        <v>6489.8500078743</v>
      </c>
      <c r="F1101" s="1">
        <v>7653.0746608436302</v>
      </c>
      <c r="G1101" s="1">
        <v>9438.6225113508208</v>
      </c>
      <c r="H1101" s="1">
        <v>6092.3873437754701</v>
      </c>
      <c r="I1101" s="1">
        <v>2723.1481621308499</v>
      </c>
      <c r="J1101" s="1">
        <v>291.919267985906</v>
      </c>
      <c r="K1101" s="1">
        <v>32669.806765085301</v>
      </c>
      <c r="L1101" s="1">
        <v>118.838204510948</v>
      </c>
      <c r="M1101" s="1">
        <v>1597.6926531475101</v>
      </c>
      <c r="N1101" s="1">
        <v>4391.85616937738</v>
      </c>
      <c r="O1101" s="1">
        <v>6110.3509418166695</v>
      </c>
      <c r="P1101" s="1">
        <v>4925.1686956060903</v>
      </c>
      <c r="Q1101" s="1">
        <v>3362.7845390366101</v>
      </c>
      <c r="R1101" s="1">
        <v>7972.1782201569204</v>
      </c>
      <c r="S1101" s="1">
        <v>4190.9373414332204</v>
      </c>
      <c r="T1101" s="1">
        <v>8</v>
      </c>
      <c r="U1101" s="9">
        <f t="shared" si="257"/>
        <v>19.732346337726213</v>
      </c>
      <c r="V1101" s="9">
        <f t="shared" si="258"/>
        <v>15.935788846836832</v>
      </c>
      <c r="W1101" s="9">
        <f t="shared" si="259"/>
        <v>18.792080198511062</v>
      </c>
      <c r="X1101" s="9">
        <f t="shared" si="260"/>
        <v>23.176482532475926</v>
      </c>
      <c r="Y1101" s="9">
        <f t="shared" si="261"/>
        <v>14.959821593064381</v>
      </c>
      <c r="Z1101" s="9">
        <f t="shared" si="262"/>
        <v>6.6866744312605277</v>
      </c>
      <c r="AA1101" s="9">
        <f t="shared" si="263"/>
        <v>0.71680606012499937</v>
      </c>
      <c r="AB1101" s="9">
        <f t="shared" si="264"/>
        <v>0.36375545581111957</v>
      </c>
      <c r="AC1101" s="9">
        <f t="shared" si="265"/>
        <v>4.8904257825454529</v>
      </c>
      <c r="AD1101" s="9">
        <f t="shared" si="266"/>
        <v>13.443165430874298</v>
      </c>
      <c r="AE1101" s="9">
        <f t="shared" si="267"/>
        <v>18.70335807540463</v>
      </c>
      <c r="AF1101" s="9">
        <f t="shared" si="268"/>
        <v>15.075597878557673</v>
      </c>
      <c r="AG1101" s="9">
        <f t="shared" si="269"/>
        <v>10.293248941498078</v>
      </c>
      <c r="AH1101" s="9">
        <f t="shared" si="270"/>
        <v>24.40228152398166</v>
      </c>
      <c r="AI1101" s="9">
        <f t="shared" si="271"/>
        <v>12.828166911327237</v>
      </c>
    </row>
    <row r="1102" spans="1:35" x14ac:dyDescent="0.25">
      <c r="A1102" t="s">
        <v>1118</v>
      </c>
      <c r="B1102" t="s">
        <v>2350</v>
      </c>
      <c r="C1102" s="1">
        <v>37613</v>
      </c>
      <c r="D1102" s="1">
        <v>7433.3903158651101</v>
      </c>
      <c r="E1102" s="1">
        <v>6004.0739100297496</v>
      </c>
      <c r="F1102" s="1">
        <v>7073.0801953577502</v>
      </c>
      <c r="G1102" s="1">
        <v>8176.6635011726403</v>
      </c>
      <c r="H1102" s="1">
        <v>5970.6208691901802</v>
      </c>
      <c r="I1102" s="1">
        <v>2550.5391559883101</v>
      </c>
      <c r="J1102" s="1">
        <v>404.63205239629599</v>
      </c>
      <c r="K1102" s="1">
        <v>30116.911954845698</v>
      </c>
      <c r="L1102" s="1">
        <v>272.97918573081898</v>
      </c>
      <c r="M1102" s="1">
        <v>1338.2780909580099</v>
      </c>
      <c r="N1102" s="1">
        <v>4129.2730907661899</v>
      </c>
      <c r="O1102" s="1">
        <v>5317.7272768775701</v>
      </c>
      <c r="P1102" s="1">
        <v>4267.83300247839</v>
      </c>
      <c r="Q1102" s="1">
        <v>3136.7008123945002</v>
      </c>
      <c r="R1102" s="1">
        <v>7773.2716783628903</v>
      </c>
      <c r="S1102" s="1">
        <v>3880.84881727729</v>
      </c>
      <c r="T1102" s="1">
        <v>17</v>
      </c>
      <c r="U1102" s="9">
        <f t="shared" si="257"/>
        <v>19.762822204730039</v>
      </c>
      <c r="V1102" s="9">
        <f t="shared" si="258"/>
        <v>15.96276263533818</v>
      </c>
      <c r="W1102" s="9">
        <f t="shared" si="259"/>
        <v>18.804881810431901</v>
      </c>
      <c r="X1102" s="9">
        <f t="shared" si="260"/>
        <v>21.738929362647596</v>
      </c>
      <c r="Y1102" s="9">
        <f t="shared" si="261"/>
        <v>15.873822532608886</v>
      </c>
      <c r="Z1102" s="9">
        <f t="shared" si="262"/>
        <v>6.7810043229423602</v>
      </c>
      <c r="AA1102" s="9">
        <f t="shared" si="263"/>
        <v>1.0757771313011353</v>
      </c>
      <c r="AB1102" s="9">
        <f t="shared" si="264"/>
        <v>0.90639832576492851</v>
      </c>
      <c r="AC1102" s="9">
        <f t="shared" si="265"/>
        <v>4.443609932401074</v>
      </c>
      <c r="AD1102" s="9">
        <f t="shared" si="266"/>
        <v>13.710811709239017</v>
      </c>
      <c r="AE1102" s="9">
        <f t="shared" si="267"/>
        <v>17.656947315350397</v>
      </c>
      <c r="AF1102" s="9">
        <f t="shared" si="268"/>
        <v>14.170885145453008</v>
      </c>
      <c r="AG1102" s="9">
        <f t="shared" si="269"/>
        <v>10.415081124842272</v>
      </c>
      <c r="AH1102" s="9">
        <f t="shared" si="270"/>
        <v>25.810321091409904</v>
      </c>
      <c r="AI1102" s="9">
        <f t="shared" si="271"/>
        <v>12.885945355539269</v>
      </c>
    </row>
    <row r="1103" spans="1:35" x14ac:dyDescent="0.25">
      <c r="A1103" t="s">
        <v>1119</v>
      </c>
      <c r="B1103" t="s">
        <v>2351</v>
      </c>
      <c r="C1103" s="1">
        <v>29671</v>
      </c>
      <c r="D1103" s="1">
        <v>5970.7516919374302</v>
      </c>
      <c r="E1103" s="1">
        <v>4645.8449077313899</v>
      </c>
      <c r="F1103" s="1">
        <v>5702.1537210979104</v>
      </c>
      <c r="G1103" s="1">
        <v>6515.6394949560799</v>
      </c>
      <c r="H1103" s="1">
        <v>4346.0985069061999</v>
      </c>
      <c r="I1103" s="1">
        <v>2096.4508773442999</v>
      </c>
      <c r="J1103" s="1">
        <v>394.06080002668</v>
      </c>
      <c r="K1103" s="1">
        <v>23545.5339202254</v>
      </c>
      <c r="L1103" s="1">
        <v>212.812432553446</v>
      </c>
      <c r="M1103" s="1">
        <v>1190.20195018145</v>
      </c>
      <c r="N1103" s="1">
        <v>3198.2453269737598</v>
      </c>
      <c r="O1103" s="1">
        <v>4715.8022697840497</v>
      </c>
      <c r="P1103" s="1">
        <v>3381.04706799621</v>
      </c>
      <c r="Q1103" s="1">
        <v>2065.59070400582</v>
      </c>
      <c r="R1103" s="1">
        <v>5767.0531530590597</v>
      </c>
      <c r="S1103" s="1">
        <v>3014.78101567165</v>
      </c>
      <c r="T1103" s="1">
        <v>8</v>
      </c>
      <c r="U1103" s="9">
        <f t="shared" si="257"/>
        <v>20.123189956312327</v>
      </c>
      <c r="V1103" s="9">
        <f t="shared" si="258"/>
        <v>15.657864270605607</v>
      </c>
      <c r="W1103" s="9">
        <f t="shared" si="259"/>
        <v>19.217935765892321</v>
      </c>
      <c r="X1103" s="9">
        <f t="shared" si="260"/>
        <v>21.959622173017692</v>
      </c>
      <c r="Y1103" s="9">
        <f t="shared" si="261"/>
        <v>14.647630706434564</v>
      </c>
      <c r="Z1103" s="9">
        <f t="shared" si="262"/>
        <v>7.0656562884442717</v>
      </c>
      <c r="AA1103" s="9">
        <f t="shared" si="263"/>
        <v>1.3281008392931819</v>
      </c>
      <c r="AB1103" s="9">
        <f t="shared" si="264"/>
        <v>0.90383353919463272</v>
      </c>
      <c r="AC1103" s="9">
        <f t="shared" si="265"/>
        <v>5.0548947168238874</v>
      </c>
      <c r="AD1103" s="9">
        <f t="shared" si="266"/>
        <v>13.583235520628802</v>
      </c>
      <c r="AE1103" s="9">
        <f t="shared" si="267"/>
        <v>20.028436330055861</v>
      </c>
      <c r="AF1103" s="9">
        <f t="shared" si="268"/>
        <v>14.359610954041358</v>
      </c>
      <c r="AG1103" s="9">
        <f t="shared" si="269"/>
        <v>8.7727494776896808</v>
      </c>
      <c r="AH1103" s="9">
        <f t="shared" si="270"/>
        <v>24.493193369912131</v>
      </c>
      <c r="AI1103" s="9">
        <f t="shared" si="271"/>
        <v>12.804046091653841</v>
      </c>
    </row>
    <row r="1104" spans="1:35" x14ac:dyDescent="0.25">
      <c r="A1104" t="s">
        <v>1120</v>
      </c>
      <c r="B1104" t="s">
        <v>2352</v>
      </c>
      <c r="C1104" s="1">
        <v>28655</v>
      </c>
      <c r="D1104" s="1">
        <v>5877.4449043322802</v>
      </c>
      <c r="E1104" s="1">
        <v>4358.4544364359199</v>
      </c>
      <c r="F1104" s="1">
        <v>5705.5320746466796</v>
      </c>
      <c r="G1104" s="1">
        <v>6388.18541896438</v>
      </c>
      <c r="H1104" s="1">
        <v>4365.94026744248</v>
      </c>
      <c r="I1104" s="1">
        <v>1726.15299399938</v>
      </c>
      <c r="J1104" s="1">
        <v>233.28990417887599</v>
      </c>
      <c r="K1104" s="1">
        <v>22773.963107673499</v>
      </c>
      <c r="L1104" s="1">
        <v>360.54658813423703</v>
      </c>
      <c r="M1104" s="1">
        <v>1168.8216165280201</v>
      </c>
      <c r="N1104" s="1">
        <v>2890.5309959440601</v>
      </c>
      <c r="O1104" s="1">
        <v>4518.2044945196603</v>
      </c>
      <c r="P1104" s="1">
        <v>3361.1428578688301</v>
      </c>
      <c r="Q1104" s="1">
        <v>2154.72519411045</v>
      </c>
      <c r="R1104" s="1">
        <v>5593.5789609550202</v>
      </c>
      <c r="S1104" s="1">
        <v>2726.4123996132498</v>
      </c>
      <c r="T1104" s="1">
        <v>11</v>
      </c>
      <c r="U1104" s="9">
        <f t="shared" si="257"/>
        <v>20.511062307912336</v>
      </c>
      <c r="V1104" s="9">
        <f t="shared" si="258"/>
        <v>15.210100982152921</v>
      </c>
      <c r="W1104" s="9">
        <f t="shared" si="259"/>
        <v>19.911122228744301</v>
      </c>
      <c r="X1104" s="9">
        <f t="shared" si="260"/>
        <v>22.293440652466863</v>
      </c>
      <c r="Y1104" s="9">
        <f t="shared" si="261"/>
        <v>15.236224977988064</v>
      </c>
      <c r="Z1104" s="9">
        <f t="shared" si="262"/>
        <v>6.0239155260840347</v>
      </c>
      <c r="AA1104" s="9">
        <f t="shared" si="263"/>
        <v>0.81413332465146049</v>
      </c>
      <c r="AB1104" s="9">
        <f t="shared" si="264"/>
        <v>1.5831525959254487</v>
      </c>
      <c r="AC1104" s="9">
        <f t="shared" si="265"/>
        <v>5.132271493555705</v>
      </c>
      <c r="AD1104" s="9">
        <f t="shared" si="266"/>
        <v>12.692261694979736</v>
      </c>
      <c r="AE1104" s="9">
        <f t="shared" si="267"/>
        <v>19.839342292590651</v>
      </c>
      <c r="AF1104" s="9">
        <f t="shared" si="268"/>
        <v>14.758708626942147</v>
      </c>
      <c r="AG1104" s="9">
        <f t="shared" si="269"/>
        <v>9.4613536692014453</v>
      </c>
      <c r="AH1104" s="9">
        <f t="shared" si="270"/>
        <v>24.561289286844897</v>
      </c>
      <c r="AI1104" s="9">
        <f t="shared" si="271"/>
        <v>11.971620339960101</v>
      </c>
    </row>
    <row r="1105" spans="1:35" x14ac:dyDescent="0.25">
      <c r="A1105" t="s">
        <v>1121</v>
      </c>
      <c r="B1105" t="s">
        <v>2353</v>
      </c>
      <c r="C1105" s="1">
        <v>30852</v>
      </c>
      <c r="D1105" s="1">
        <v>6011.8907183169204</v>
      </c>
      <c r="E1105" s="1">
        <v>4849.1814397272401</v>
      </c>
      <c r="F1105" s="1">
        <v>5501.6211401926203</v>
      </c>
      <c r="G1105" s="1">
        <v>6635.3901250508097</v>
      </c>
      <c r="H1105" s="1">
        <v>5256.8373075613299</v>
      </c>
      <c r="I1105" s="1">
        <v>2275.0351471100198</v>
      </c>
      <c r="J1105" s="1">
        <v>322.04412204105398</v>
      </c>
      <c r="K1105" s="1">
        <v>24814.404628416502</v>
      </c>
      <c r="L1105" s="1">
        <v>83.622854711694004</v>
      </c>
      <c r="M1105" s="1">
        <v>1130.01085368297</v>
      </c>
      <c r="N1105" s="1">
        <v>3823.8048856703899</v>
      </c>
      <c r="O1105" s="1">
        <v>4483.5654681876304</v>
      </c>
      <c r="P1105" s="1">
        <v>3022.80102884198</v>
      </c>
      <c r="Q1105" s="1">
        <v>1995.2553303849199</v>
      </c>
      <c r="R1105" s="1">
        <v>6941.3802442611704</v>
      </c>
      <c r="S1105" s="1">
        <v>3333.9639626757598</v>
      </c>
      <c r="T1105" s="1">
        <v>5</v>
      </c>
      <c r="U1105" s="9">
        <f t="shared" si="257"/>
        <v>19.486226884211462</v>
      </c>
      <c r="V1105" s="9">
        <f t="shared" si="258"/>
        <v>15.717559444208609</v>
      </c>
      <c r="W1105" s="9">
        <f t="shared" si="259"/>
        <v>17.832299819112603</v>
      </c>
      <c r="X1105" s="9">
        <f t="shared" si="260"/>
        <v>21.507163636233663</v>
      </c>
      <c r="Y1105" s="9">
        <f t="shared" si="261"/>
        <v>17.038886644500614</v>
      </c>
      <c r="Z1105" s="9">
        <f t="shared" si="262"/>
        <v>7.3740280925386354</v>
      </c>
      <c r="AA1105" s="9">
        <f t="shared" si="263"/>
        <v>1.0438354791943927</v>
      </c>
      <c r="AB1105" s="9">
        <f t="shared" si="264"/>
        <v>0.33699319392870836</v>
      </c>
      <c r="AC1105" s="9">
        <f t="shared" si="265"/>
        <v>4.5538503566953406</v>
      </c>
      <c r="AD1105" s="9">
        <f t="shared" si="266"/>
        <v>15.409617691538388</v>
      </c>
      <c r="AE1105" s="9">
        <f t="shared" si="267"/>
        <v>18.068398316731017</v>
      </c>
      <c r="AF1105" s="9">
        <f t="shared" si="268"/>
        <v>12.181638343159701</v>
      </c>
      <c r="AG1105" s="9">
        <f t="shared" si="269"/>
        <v>8.0407140943451463</v>
      </c>
      <c r="AH1105" s="9">
        <f t="shared" si="270"/>
        <v>27.973188751472875</v>
      </c>
      <c r="AI1105" s="9">
        <f t="shared" si="271"/>
        <v>13.435599252128871</v>
      </c>
    </row>
    <row r="1106" spans="1:35" x14ac:dyDescent="0.25">
      <c r="A1106" t="s">
        <v>1122</v>
      </c>
      <c r="B1106" t="s">
        <v>2354</v>
      </c>
      <c r="C1106" s="1">
        <v>25883</v>
      </c>
      <c r="D1106" s="1">
        <v>5143.7381518087996</v>
      </c>
      <c r="E1106" s="1">
        <v>4030.73726243288</v>
      </c>
      <c r="F1106" s="1">
        <v>4935.1778231100197</v>
      </c>
      <c r="G1106" s="1">
        <v>5595.0788211996896</v>
      </c>
      <c r="H1106" s="1">
        <v>4199.0070799289197</v>
      </c>
      <c r="I1106" s="1">
        <v>1794.7348399218199</v>
      </c>
      <c r="J1106" s="1">
        <v>184.52602159788401</v>
      </c>
      <c r="K1106" s="1">
        <v>20770.918687607402</v>
      </c>
      <c r="L1106" s="1">
        <v>65.608159715047407</v>
      </c>
      <c r="M1106" s="1">
        <v>964.80568834362498</v>
      </c>
      <c r="N1106" s="1">
        <v>2752.8531200152902</v>
      </c>
      <c r="O1106" s="1">
        <v>4161.2883031060001</v>
      </c>
      <c r="P1106" s="1">
        <v>2847.7129000513</v>
      </c>
      <c r="Q1106" s="1">
        <v>1867.53332253432</v>
      </c>
      <c r="R1106" s="1">
        <v>5345.8101408672401</v>
      </c>
      <c r="S1106" s="1">
        <v>2765.3070529745801</v>
      </c>
      <c r="T1106" s="1">
        <v>7</v>
      </c>
      <c r="U1106" s="9">
        <f t="shared" si="257"/>
        <v>19.87303694242862</v>
      </c>
      <c r="V1106" s="9">
        <f t="shared" si="258"/>
        <v>15.572913736556348</v>
      </c>
      <c r="W1106" s="9">
        <f t="shared" si="259"/>
        <v>19.067255816984197</v>
      </c>
      <c r="X1106" s="9">
        <f t="shared" si="260"/>
        <v>21.616809570759532</v>
      </c>
      <c r="Y1106" s="9">
        <f t="shared" si="261"/>
        <v>16.223030869408181</v>
      </c>
      <c r="Z1106" s="9">
        <f t="shared" si="262"/>
        <v>6.9340294398710354</v>
      </c>
      <c r="AA1106" s="9">
        <f t="shared" si="263"/>
        <v>0.71292362399213383</v>
      </c>
      <c r="AB1106" s="9">
        <f t="shared" si="264"/>
        <v>0.31586546893658268</v>
      </c>
      <c r="AC1106" s="9">
        <f t="shared" si="265"/>
        <v>4.6449832231987846</v>
      </c>
      <c r="AD1106" s="9">
        <f t="shared" si="266"/>
        <v>13.253400879460045</v>
      </c>
      <c r="AE1106" s="9">
        <f t="shared" si="267"/>
        <v>20.034204387833643</v>
      </c>
      <c r="AF1106" s="9">
        <f t="shared" si="268"/>
        <v>13.710096038026171</v>
      </c>
      <c r="AG1106" s="9">
        <f t="shared" si="269"/>
        <v>8.9910964007988259</v>
      </c>
      <c r="AH1106" s="9">
        <f t="shared" si="270"/>
        <v>25.7369942142074</v>
      </c>
      <c r="AI1106" s="9">
        <f t="shared" si="271"/>
        <v>13.313359387538556</v>
      </c>
    </row>
    <row r="1107" spans="1:35" x14ac:dyDescent="0.25">
      <c r="A1107" t="s">
        <v>1123</v>
      </c>
      <c r="B1107" t="s">
        <v>2355</v>
      </c>
      <c r="C1107" s="1">
        <v>32213</v>
      </c>
      <c r="D1107" s="1">
        <v>5188.3701741853802</v>
      </c>
      <c r="E1107" s="1">
        <v>5314.5083856494703</v>
      </c>
      <c r="F1107" s="1">
        <v>5478.1014196104097</v>
      </c>
      <c r="G1107" s="1">
        <v>6724.6276940594698</v>
      </c>
      <c r="H1107" s="1">
        <v>6220.2003212345098</v>
      </c>
      <c r="I1107" s="1">
        <v>2845.5133781036898</v>
      </c>
      <c r="J1107" s="1">
        <v>441.67862715705701</v>
      </c>
      <c r="K1107" s="1">
        <v>26817.5815586887</v>
      </c>
      <c r="L1107" s="1">
        <v>93.107301214251706</v>
      </c>
      <c r="M1107" s="1">
        <v>730.64768208946396</v>
      </c>
      <c r="N1107" s="1">
        <v>1573.06498079737</v>
      </c>
      <c r="O1107" s="1">
        <v>3711.7250732167599</v>
      </c>
      <c r="P1107" s="1">
        <v>4238.0382071776303</v>
      </c>
      <c r="Q1107" s="1">
        <v>3899.5703800717802</v>
      </c>
      <c r="R1107" s="1">
        <v>8655.1957959993306</v>
      </c>
      <c r="S1107" s="1">
        <v>3916.23213812215</v>
      </c>
      <c r="T1107" s="1">
        <v>20</v>
      </c>
      <c r="U1107" s="9">
        <f t="shared" si="257"/>
        <v>16.106448248177383</v>
      </c>
      <c r="V1107" s="9">
        <f t="shared" si="258"/>
        <v>16.498023734670692</v>
      </c>
      <c r="W1107" s="9">
        <f t="shared" si="259"/>
        <v>17.00587160342225</v>
      </c>
      <c r="X1107" s="9">
        <f t="shared" si="260"/>
        <v>20.875508937570142</v>
      </c>
      <c r="Y1107" s="9">
        <f t="shared" si="261"/>
        <v>19.309596502140472</v>
      </c>
      <c r="Z1107" s="9">
        <f t="shared" si="262"/>
        <v>8.8334317763129473</v>
      </c>
      <c r="AA1107" s="9">
        <f t="shared" si="263"/>
        <v>1.3711191977060722</v>
      </c>
      <c r="AB1107" s="9">
        <f t="shared" si="264"/>
        <v>0.34718753818457437</v>
      </c>
      <c r="AC1107" s="9">
        <f t="shared" si="265"/>
        <v>2.7245099655630187</v>
      </c>
      <c r="AD1107" s="9">
        <f t="shared" si="266"/>
        <v>5.865797321636963</v>
      </c>
      <c r="AE1107" s="9">
        <f t="shared" si="267"/>
        <v>13.840640570417836</v>
      </c>
      <c r="AF1107" s="9">
        <f t="shared" si="268"/>
        <v>15.803208048059563</v>
      </c>
      <c r="AG1107" s="9">
        <f t="shared" si="269"/>
        <v>14.54109637566609</v>
      </c>
      <c r="AH1107" s="9">
        <f t="shared" si="270"/>
        <v>32.274333824837797</v>
      </c>
      <c r="AI1107" s="9">
        <f t="shared" si="271"/>
        <v>14.603226355634295</v>
      </c>
    </row>
    <row r="1108" spans="1:35" x14ac:dyDescent="0.25">
      <c r="A1108" t="s">
        <v>1124</v>
      </c>
      <c r="B1108" t="s">
        <v>2356</v>
      </c>
      <c r="C1108" s="1">
        <v>7674</v>
      </c>
      <c r="D1108" s="1">
        <v>1425.11820867547</v>
      </c>
      <c r="E1108" s="1">
        <v>1056.9649820755501</v>
      </c>
      <c r="F1108" s="1">
        <v>1388.7332389452699</v>
      </c>
      <c r="G1108" s="1">
        <v>1582.1916012020999</v>
      </c>
      <c r="H1108" s="1">
        <v>1474.0426890915501</v>
      </c>
      <c r="I1108" s="1">
        <v>659.58471949166801</v>
      </c>
      <c r="J1108" s="1">
        <v>87.364560518382703</v>
      </c>
      <c r="K1108" s="1">
        <v>6218.2558860761201</v>
      </c>
      <c r="L1108" s="1">
        <v>96.175841943192395</v>
      </c>
      <c r="M1108" s="1">
        <v>213.465793963312</v>
      </c>
      <c r="N1108" s="1">
        <v>237.68564579740001</v>
      </c>
      <c r="O1108" s="1">
        <v>838.46316809183099</v>
      </c>
      <c r="P1108" s="1">
        <v>915.79956815561798</v>
      </c>
      <c r="Q1108" s="1">
        <v>1145.91188104666</v>
      </c>
      <c r="R1108" s="1">
        <v>2105.5817348892801</v>
      </c>
      <c r="S1108" s="1">
        <v>665.17225218882299</v>
      </c>
      <c r="T1108" s="1">
        <v>27</v>
      </c>
      <c r="U1108" s="9">
        <f t="shared" si="257"/>
        <v>18.570735062229215</v>
      </c>
      <c r="V1108" s="9">
        <f t="shared" si="258"/>
        <v>13.773325281151291</v>
      </c>
      <c r="W1108" s="9">
        <f t="shared" si="259"/>
        <v>18.09660201909395</v>
      </c>
      <c r="X1108" s="9">
        <f t="shared" si="260"/>
        <v>20.617560609878812</v>
      </c>
      <c r="Y1108" s="9">
        <f t="shared" si="261"/>
        <v>19.208270642318869</v>
      </c>
      <c r="Z1108" s="9">
        <f t="shared" si="262"/>
        <v>8.595057590456971</v>
      </c>
      <c r="AA1108" s="9">
        <f t="shared" si="263"/>
        <v>1.1384487948707676</v>
      </c>
      <c r="AB1108" s="9">
        <f t="shared" si="264"/>
        <v>1.5466690934760137</v>
      </c>
      <c r="AC1108" s="9">
        <f t="shared" si="265"/>
        <v>3.4328885442186978</v>
      </c>
      <c r="AD1108" s="9">
        <f t="shared" si="266"/>
        <v>3.8223844459283867</v>
      </c>
      <c r="AE1108" s="9">
        <f t="shared" si="267"/>
        <v>13.48389618332228</v>
      </c>
      <c r="AF1108" s="9">
        <f t="shared" si="268"/>
        <v>14.727595405108218</v>
      </c>
      <c r="AG1108" s="9">
        <f t="shared" si="269"/>
        <v>18.428187936308298</v>
      </c>
      <c r="AH1108" s="9">
        <f t="shared" si="270"/>
        <v>33.861291228044919</v>
      </c>
      <c r="AI1108" s="9">
        <f t="shared" si="271"/>
        <v>10.697087163593132</v>
      </c>
    </row>
    <row r="1109" spans="1:35" x14ac:dyDescent="0.25">
      <c r="A1109" t="s">
        <v>1125</v>
      </c>
      <c r="B1109" t="s">
        <v>1768</v>
      </c>
      <c r="C1109" s="1">
        <v>9566</v>
      </c>
      <c r="D1109" s="1">
        <v>1558.2620454489299</v>
      </c>
      <c r="E1109" s="1">
        <v>1274.31579402903</v>
      </c>
      <c r="F1109" s="1">
        <v>1448.13905418376</v>
      </c>
      <c r="G1109" s="1">
        <v>1939.7656049227601</v>
      </c>
      <c r="H1109" s="1">
        <v>2026.4071600646701</v>
      </c>
      <c r="I1109" s="1">
        <v>1099.9186900404</v>
      </c>
      <c r="J1109" s="1">
        <v>219.19165131045301</v>
      </c>
      <c r="K1109" s="1">
        <v>7971.8604104911801</v>
      </c>
      <c r="L1109" s="1">
        <v>312.49178282962299</v>
      </c>
      <c r="M1109" s="1">
        <v>346.56735469782302</v>
      </c>
      <c r="N1109" s="1">
        <v>236.465763277577</v>
      </c>
      <c r="O1109" s="1">
        <v>755.05425900262901</v>
      </c>
      <c r="P1109" s="1">
        <v>1224.9208675428399</v>
      </c>
      <c r="Q1109" s="1">
        <v>1457.56664973579</v>
      </c>
      <c r="R1109" s="1">
        <v>2694.6825221317099</v>
      </c>
      <c r="S1109" s="1">
        <v>944.11121127320098</v>
      </c>
      <c r="T1109" s="1">
        <v>41</v>
      </c>
      <c r="U1109" s="9">
        <f t="shared" si="257"/>
        <v>16.289588599717018</v>
      </c>
      <c r="V1109" s="9">
        <f t="shared" si="258"/>
        <v>13.321302467374347</v>
      </c>
      <c r="W1109" s="9">
        <f t="shared" si="259"/>
        <v>15.138396970350826</v>
      </c>
      <c r="X1109" s="9">
        <f t="shared" si="260"/>
        <v>20.277708602579551</v>
      </c>
      <c r="Y1109" s="9">
        <f t="shared" si="261"/>
        <v>21.183432574374557</v>
      </c>
      <c r="Z1109" s="9">
        <f t="shared" si="262"/>
        <v>11.498209178762282</v>
      </c>
      <c r="AA1109" s="9">
        <f t="shared" si="263"/>
        <v>2.2913616068414489</v>
      </c>
      <c r="AB1109" s="9">
        <f t="shared" si="264"/>
        <v>3.9199354572036347</v>
      </c>
      <c r="AC1109" s="9">
        <f t="shared" si="265"/>
        <v>4.3473836325800583</v>
      </c>
      <c r="AD1109" s="9">
        <f t="shared" si="266"/>
        <v>2.9662556931677049</v>
      </c>
      <c r="AE1109" s="9">
        <f t="shared" si="267"/>
        <v>9.4714937307351441</v>
      </c>
      <c r="AF1109" s="9">
        <f t="shared" si="268"/>
        <v>15.365558407555802</v>
      </c>
      <c r="AG1109" s="9">
        <f t="shared" si="269"/>
        <v>18.283895786955746</v>
      </c>
      <c r="AH1109" s="9">
        <f t="shared" si="270"/>
        <v>33.802429839155693</v>
      </c>
      <c r="AI1109" s="9">
        <f t="shared" si="271"/>
        <v>11.843047452646379</v>
      </c>
    </row>
    <row r="1110" spans="1:35" x14ac:dyDescent="0.25">
      <c r="A1110" t="s">
        <v>1126</v>
      </c>
      <c r="B1110" t="s">
        <v>2357</v>
      </c>
      <c r="C1110" s="1">
        <v>19695</v>
      </c>
      <c r="D1110" s="1">
        <v>3607.2765712239302</v>
      </c>
      <c r="E1110" s="1">
        <v>2989.9802650445899</v>
      </c>
      <c r="F1110" s="1">
        <v>3646.0683268592402</v>
      </c>
      <c r="G1110" s="1">
        <v>4015.1789022981702</v>
      </c>
      <c r="H1110" s="1">
        <v>3546.4988943920898</v>
      </c>
      <c r="I1110" s="1">
        <v>1712.2086980695301</v>
      </c>
      <c r="J1110" s="1">
        <v>177.78834211245101</v>
      </c>
      <c r="K1110" s="1">
        <v>15976.5375137027</v>
      </c>
      <c r="L1110" s="1">
        <v>96.074607454598294</v>
      </c>
      <c r="M1110" s="1">
        <v>445.35316076872903</v>
      </c>
      <c r="N1110" s="1">
        <v>950.04305461044203</v>
      </c>
      <c r="O1110" s="1">
        <v>2110.1973974503499</v>
      </c>
      <c r="P1110" s="1">
        <v>2465.2720750027402</v>
      </c>
      <c r="Q1110" s="1">
        <v>2717.09100141727</v>
      </c>
      <c r="R1110" s="1">
        <v>4760.4303294722604</v>
      </c>
      <c r="S1110" s="1">
        <v>2432.07588752634</v>
      </c>
      <c r="T1110" s="1">
        <v>24</v>
      </c>
      <c r="U1110" s="9">
        <f t="shared" si="257"/>
        <v>18.315697239014625</v>
      </c>
      <c r="V1110" s="9">
        <f t="shared" si="258"/>
        <v>15.18141794894435</v>
      </c>
      <c r="W1110" s="9">
        <f t="shared" si="259"/>
        <v>18.512659694639453</v>
      </c>
      <c r="X1110" s="9">
        <f t="shared" si="260"/>
        <v>20.386793106362884</v>
      </c>
      <c r="Y1110" s="9">
        <f t="shared" si="261"/>
        <v>18.00710278950033</v>
      </c>
      <c r="Z1110" s="9">
        <f t="shared" si="262"/>
        <v>8.6936212138590001</v>
      </c>
      <c r="AA1110" s="9">
        <f t="shared" si="263"/>
        <v>0.90270800767936532</v>
      </c>
      <c r="AB1110" s="9">
        <f t="shared" si="264"/>
        <v>0.60134811671300725</v>
      </c>
      <c r="AC1110" s="9">
        <f t="shared" si="265"/>
        <v>2.7875449257184801</v>
      </c>
      <c r="AD1110" s="9">
        <f t="shared" si="266"/>
        <v>5.9464890549382963</v>
      </c>
      <c r="AE1110" s="9">
        <f t="shared" si="267"/>
        <v>13.208102166320352</v>
      </c>
      <c r="AF1110" s="9">
        <f t="shared" si="268"/>
        <v>15.430577951501284</v>
      </c>
      <c r="AG1110" s="9">
        <f t="shared" si="269"/>
        <v>17.006757559871062</v>
      </c>
      <c r="AH1110" s="9">
        <f t="shared" si="270"/>
        <v>29.796383136141678</v>
      </c>
      <c r="AI1110" s="9">
        <f t="shared" si="271"/>
        <v>15.222797088796028</v>
      </c>
    </row>
    <row r="1111" spans="1:35" x14ac:dyDescent="0.25">
      <c r="A1111" t="s">
        <v>1127</v>
      </c>
      <c r="B1111" t="s">
        <v>2358</v>
      </c>
      <c r="C1111" s="1">
        <v>6147</v>
      </c>
      <c r="D1111" s="1">
        <v>1221.52581969535</v>
      </c>
      <c r="E1111" s="1">
        <v>887.98611557919503</v>
      </c>
      <c r="F1111" s="1">
        <v>1219.22484592157</v>
      </c>
      <c r="G1111" s="1">
        <v>1251.7066696161701</v>
      </c>
      <c r="H1111" s="1">
        <v>1029.5496680219501</v>
      </c>
      <c r="I1111" s="1">
        <v>468.308786284956</v>
      </c>
      <c r="J1111" s="1">
        <v>68.698094880804106</v>
      </c>
      <c r="K1111" s="1">
        <v>4894.50110583469</v>
      </c>
      <c r="L1111" s="1">
        <v>85.149220836500703</v>
      </c>
      <c r="M1111" s="1">
        <v>150.25031222875899</v>
      </c>
      <c r="N1111" s="1">
        <v>231.70642644495399</v>
      </c>
      <c r="O1111" s="1">
        <v>634.56685855984006</v>
      </c>
      <c r="P1111" s="1">
        <v>816.41891296111203</v>
      </c>
      <c r="Q1111" s="1">
        <v>945.460334533891</v>
      </c>
      <c r="R1111" s="1">
        <v>1444.53634308248</v>
      </c>
      <c r="S1111" s="1">
        <v>586.41269718715102</v>
      </c>
      <c r="T1111" s="1">
        <v>25</v>
      </c>
      <c r="U1111" s="9">
        <f t="shared" si="257"/>
        <v>19.871902061092403</v>
      </c>
      <c r="V1111" s="9">
        <f t="shared" si="258"/>
        <v>14.445845381148448</v>
      </c>
      <c r="W1111" s="9">
        <f t="shared" si="259"/>
        <v>19.834469593648446</v>
      </c>
      <c r="X1111" s="9">
        <f t="shared" si="260"/>
        <v>20.362887093153898</v>
      </c>
      <c r="Y1111" s="9">
        <f t="shared" si="261"/>
        <v>16.748815162224666</v>
      </c>
      <c r="Z1111" s="9">
        <f t="shared" si="262"/>
        <v>7.6184933509835044</v>
      </c>
      <c r="AA1111" s="9">
        <f t="shared" si="263"/>
        <v>1.117587357748562</v>
      </c>
      <c r="AB1111" s="9">
        <f t="shared" si="264"/>
        <v>1.7396915231052885</v>
      </c>
      <c r="AC1111" s="9">
        <f t="shared" si="265"/>
        <v>3.069777878886307</v>
      </c>
      <c r="AD1111" s="9">
        <f t="shared" si="266"/>
        <v>4.734015202667722</v>
      </c>
      <c r="AE1111" s="9">
        <f t="shared" si="267"/>
        <v>12.964893557861878</v>
      </c>
      <c r="AF1111" s="9">
        <f t="shared" si="268"/>
        <v>16.680329523020571</v>
      </c>
      <c r="AG1111" s="9">
        <f t="shared" si="269"/>
        <v>19.316786616041753</v>
      </c>
      <c r="AH1111" s="9">
        <f t="shared" si="270"/>
        <v>29.51345421825447</v>
      </c>
      <c r="AI1111" s="9">
        <f t="shared" si="271"/>
        <v>11.981051480161968</v>
      </c>
    </row>
    <row r="1112" spans="1:35" x14ac:dyDescent="0.25">
      <c r="A1112" t="s">
        <v>1128</v>
      </c>
      <c r="B1112" t="s">
        <v>2359</v>
      </c>
      <c r="C1112" s="1">
        <v>12701</v>
      </c>
      <c r="D1112" s="1">
        <v>2797.84129525345</v>
      </c>
      <c r="E1112" s="1">
        <v>1893.5319900629199</v>
      </c>
      <c r="F1112" s="1">
        <v>2780.8386204616199</v>
      </c>
      <c r="G1112" s="1">
        <v>2564.38546324453</v>
      </c>
      <c r="H1112" s="1">
        <v>1823.9762170526999</v>
      </c>
      <c r="I1112" s="1">
        <v>752.39359754787699</v>
      </c>
      <c r="J1112" s="1">
        <v>88.032816376903497</v>
      </c>
      <c r="K1112" s="1">
        <v>9978.0147158315795</v>
      </c>
      <c r="L1112" s="1">
        <v>154.879039736794</v>
      </c>
      <c r="M1112" s="1">
        <v>461.43840007915497</v>
      </c>
      <c r="N1112" s="1">
        <v>768.16546312103003</v>
      </c>
      <c r="O1112" s="1">
        <v>1850.9890825754301</v>
      </c>
      <c r="P1112" s="1">
        <v>1815.1471333050099</v>
      </c>
      <c r="Q1112" s="1">
        <v>1365.83254722477</v>
      </c>
      <c r="R1112" s="1">
        <v>2342.7015274557398</v>
      </c>
      <c r="S1112" s="1">
        <v>1218.8615223336401</v>
      </c>
      <c r="T1112" s="1">
        <v>33</v>
      </c>
      <c r="U1112" s="9">
        <f t="shared" si="257"/>
        <v>22.028511890823165</v>
      </c>
      <c r="V1112" s="9">
        <f t="shared" si="258"/>
        <v>14.908526809408077</v>
      </c>
      <c r="W1112" s="9">
        <f t="shared" si="259"/>
        <v>21.894643102603101</v>
      </c>
      <c r="X1112" s="9">
        <f t="shared" si="260"/>
        <v>20.190421724624283</v>
      </c>
      <c r="Y1112" s="9">
        <f t="shared" si="261"/>
        <v>14.360886678629242</v>
      </c>
      <c r="Z1112" s="9">
        <f t="shared" si="262"/>
        <v>5.9238925875748132</v>
      </c>
      <c r="AA1112" s="9">
        <f t="shared" si="263"/>
        <v>0.69311720633732388</v>
      </c>
      <c r="AB1112" s="9">
        <f t="shared" si="264"/>
        <v>1.5522029596835105</v>
      </c>
      <c r="AC1112" s="9">
        <f t="shared" si="265"/>
        <v>4.6245512080375617</v>
      </c>
      <c r="AD1112" s="9">
        <f t="shared" si="266"/>
        <v>7.6985801785020733</v>
      </c>
      <c r="AE1112" s="9">
        <f t="shared" si="267"/>
        <v>18.550675011919608</v>
      </c>
      <c r="AF1112" s="9">
        <f t="shared" si="268"/>
        <v>18.191465787527989</v>
      </c>
      <c r="AG1112" s="9">
        <f t="shared" si="269"/>
        <v>13.688419852274592</v>
      </c>
      <c r="AH1112" s="9">
        <f t="shared" si="270"/>
        <v>23.478633717974994</v>
      </c>
      <c r="AI1112" s="9">
        <f t="shared" si="271"/>
        <v>12.215471284079568</v>
      </c>
    </row>
    <row r="1113" spans="1:35" x14ac:dyDescent="0.25">
      <c r="A1113" t="s">
        <v>1129</v>
      </c>
      <c r="B1113" t="s">
        <v>2360</v>
      </c>
      <c r="C1113" s="1">
        <v>7915</v>
      </c>
      <c r="D1113" s="1">
        <v>1376.47286580277</v>
      </c>
      <c r="E1113" s="1">
        <v>1032.61511288098</v>
      </c>
      <c r="F1113" s="1">
        <v>1461.51646620932</v>
      </c>
      <c r="G1113" s="1">
        <v>1620.06432241842</v>
      </c>
      <c r="H1113" s="1">
        <v>1537.7206557658999</v>
      </c>
      <c r="I1113" s="1">
        <v>774.91894663190203</v>
      </c>
      <c r="J1113" s="1">
        <v>111.691630290703</v>
      </c>
      <c r="K1113" s="1">
        <v>6560.9281622545004</v>
      </c>
      <c r="L1113" s="1">
        <v>134.50695797483201</v>
      </c>
      <c r="M1113" s="1">
        <v>245.38715521986299</v>
      </c>
      <c r="N1113" s="1">
        <v>270.27774822463101</v>
      </c>
      <c r="O1113" s="1">
        <v>759.24928226985298</v>
      </c>
      <c r="P1113" s="1">
        <v>934.56004193371098</v>
      </c>
      <c r="Q1113" s="1">
        <v>1214.98686545654</v>
      </c>
      <c r="R1113" s="1">
        <v>2223.5276560826101</v>
      </c>
      <c r="S1113" s="1">
        <v>778.43245509245799</v>
      </c>
      <c r="T1113" s="1">
        <v>34</v>
      </c>
      <c r="U1113" s="9">
        <f t="shared" si="257"/>
        <v>17.390686870534051</v>
      </c>
      <c r="V1113" s="9">
        <f t="shared" si="258"/>
        <v>13.046305911320024</v>
      </c>
      <c r="W1113" s="9">
        <f t="shared" si="259"/>
        <v>18.465148025386231</v>
      </c>
      <c r="X1113" s="9">
        <f t="shared" si="260"/>
        <v>20.468279499916868</v>
      </c>
      <c r="Y1113" s="9">
        <f t="shared" si="261"/>
        <v>19.427929952822488</v>
      </c>
      <c r="Z1113" s="9">
        <f t="shared" si="262"/>
        <v>9.7905110124055845</v>
      </c>
      <c r="AA1113" s="9">
        <f t="shared" si="263"/>
        <v>1.4111387276146936</v>
      </c>
      <c r="AB1113" s="9">
        <f t="shared" si="264"/>
        <v>2.0501208769311083</v>
      </c>
      <c r="AC1113" s="9">
        <f t="shared" si="265"/>
        <v>3.7401286700804501</v>
      </c>
      <c r="AD1113" s="9">
        <f t="shared" si="266"/>
        <v>4.119504764273425</v>
      </c>
      <c r="AE1113" s="9">
        <f t="shared" si="267"/>
        <v>11.572284644692036</v>
      </c>
      <c r="AF1113" s="9">
        <f t="shared" si="268"/>
        <v>14.244326699235991</v>
      </c>
      <c r="AG1113" s="9">
        <f t="shared" si="269"/>
        <v>18.518521090452541</v>
      </c>
      <c r="AH1113" s="9">
        <f t="shared" si="270"/>
        <v>33.89044356368246</v>
      </c>
      <c r="AI1113" s="9">
        <f t="shared" si="271"/>
        <v>11.864669690651954</v>
      </c>
    </row>
    <row r="1114" spans="1:35" x14ac:dyDescent="0.25">
      <c r="A1114" t="s">
        <v>1130</v>
      </c>
      <c r="B1114" t="s">
        <v>2361</v>
      </c>
      <c r="C1114" s="1">
        <v>20962</v>
      </c>
      <c r="D1114" s="1">
        <v>3697.8816095103298</v>
      </c>
      <c r="E1114" s="1">
        <v>3031.5822276740701</v>
      </c>
      <c r="F1114" s="1">
        <v>3746.19492851531</v>
      </c>
      <c r="G1114" s="1">
        <v>4682.7493534916703</v>
      </c>
      <c r="H1114" s="1">
        <v>3911.45027839261</v>
      </c>
      <c r="I1114" s="1">
        <v>1703.33042625658</v>
      </c>
      <c r="J1114" s="1">
        <v>188.81117615942</v>
      </c>
      <c r="K1114" s="1">
        <v>17161.202012305999</v>
      </c>
      <c r="L1114" s="1">
        <v>75.567377244774903</v>
      </c>
      <c r="M1114" s="1">
        <v>421.53652502833398</v>
      </c>
      <c r="N1114" s="1">
        <v>1187.0128327774601</v>
      </c>
      <c r="O1114" s="1">
        <v>2725.2205936739801</v>
      </c>
      <c r="P1114" s="1">
        <v>2572.80252717246</v>
      </c>
      <c r="Q1114" s="1">
        <v>2616.4968999615799</v>
      </c>
      <c r="R1114" s="1">
        <v>5002.2449484981498</v>
      </c>
      <c r="S1114" s="1">
        <v>2560.32030794923</v>
      </c>
      <c r="T1114" s="1">
        <v>23</v>
      </c>
      <c r="U1114" s="9">
        <f t="shared" si="257"/>
        <v>17.640881640637009</v>
      </c>
      <c r="V1114" s="9">
        <f t="shared" si="258"/>
        <v>14.462275678246685</v>
      </c>
      <c r="W1114" s="9">
        <f t="shared" si="259"/>
        <v>17.871362124393237</v>
      </c>
      <c r="X1114" s="9">
        <f t="shared" si="260"/>
        <v>22.339229813432262</v>
      </c>
      <c r="Y1114" s="9">
        <f t="shared" si="261"/>
        <v>18.659718912282273</v>
      </c>
      <c r="Z1114" s="9">
        <f t="shared" si="262"/>
        <v>8.125801098447571</v>
      </c>
      <c r="AA1114" s="9">
        <f t="shared" si="263"/>
        <v>0.90073073256091984</v>
      </c>
      <c r="AB1114" s="9">
        <f t="shared" si="264"/>
        <v>0.4403384867248043</v>
      </c>
      <c r="AC1114" s="9">
        <f t="shared" si="265"/>
        <v>2.4563344964184766</v>
      </c>
      <c r="AD1114" s="9">
        <f t="shared" si="266"/>
        <v>6.9168396941325776</v>
      </c>
      <c r="AE1114" s="9">
        <f t="shared" si="267"/>
        <v>15.88012653029649</v>
      </c>
      <c r="AF1114" s="9">
        <f t="shared" si="268"/>
        <v>14.991971572431511</v>
      </c>
      <c r="AG1114" s="9">
        <f t="shared" si="269"/>
        <v>15.246582949640331</v>
      </c>
      <c r="AH1114" s="9">
        <f t="shared" si="270"/>
        <v>29.148569808286894</v>
      </c>
      <c r="AI1114" s="9">
        <f t="shared" si="271"/>
        <v>14.919236462068735</v>
      </c>
    </row>
    <row r="1115" spans="1:35" x14ac:dyDescent="0.25">
      <c r="A1115" t="s">
        <v>1131</v>
      </c>
      <c r="B1115" t="s">
        <v>2362</v>
      </c>
      <c r="C1115" s="1">
        <v>15016</v>
      </c>
      <c r="D1115" s="1">
        <v>2397.29430938115</v>
      </c>
      <c r="E1115" s="1">
        <v>2348.6700218861502</v>
      </c>
      <c r="F1115" s="1">
        <v>2519.21650869413</v>
      </c>
      <c r="G1115" s="1">
        <v>3188.19021281604</v>
      </c>
      <c r="H1115" s="1">
        <v>2816.8556349668402</v>
      </c>
      <c r="I1115" s="1">
        <v>1570.2558542659699</v>
      </c>
      <c r="J1115" s="1">
        <v>175.51745798969</v>
      </c>
      <c r="K1115" s="1">
        <v>12622.689469557499</v>
      </c>
      <c r="L1115" s="1">
        <v>95.160588201828006</v>
      </c>
      <c r="M1115" s="1">
        <v>476.90896314774398</v>
      </c>
      <c r="N1115" s="1">
        <v>525.37211967533005</v>
      </c>
      <c r="O1115" s="1">
        <v>1498.16791907989</v>
      </c>
      <c r="P1115" s="1">
        <v>2006.8866487252999</v>
      </c>
      <c r="Q1115" s="1">
        <v>2015.9187736552401</v>
      </c>
      <c r="R1115" s="1">
        <v>4117.1409526427697</v>
      </c>
      <c r="S1115" s="1">
        <v>1887.1335044293801</v>
      </c>
      <c r="T1115" s="1">
        <v>15</v>
      </c>
      <c r="U1115" s="9">
        <f t="shared" si="257"/>
        <v>15.964932800886722</v>
      </c>
      <c r="V1115" s="9">
        <f t="shared" si="258"/>
        <v>15.641116288533233</v>
      </c>
      <c r="W1115" s="9">
        <f t="shared" si="259"/>
        <v>16.776881384484081</v>
      </c>
      <c r="X1115" s="9">
        <f t="shared" si="260"/>
        <v>21.231954001172348</v>
      </c>
      <c r="Y1115" s="9">
        <f t="shared" si="261"/>
        <v>18.759027936646511</v>
      </c>
      <c r="Z1115" s="9">
        <f t="shared" si="262"/>
        <v>10.457217995910828</v>
      </c>
      <c r="AA1115" s="9">
        <f t="shared" si="263"/>
        <v>1.1688695923660761</v>
      </c>
      <c r="AB1115" s="9">
        <f t="shared" si="264"/>
        <v>0.75388520355610045</v>
      </c>
      <c r="AC1115" s="9">
        <f t="shared" si="265"/>
        <v>3.7781881927612884</v>
      </c>
      <c r="AD1115" s="9">
        <f t="shared" si="266"/>
        <v>4.1621250442893727</v>
      </c>
      <c r="AE1115" s="9">
        <f t="shared" si="267"/>
        <v>11.868848732221959</v>
      </c>
      <c r="AF1115" s="9">
        <f t="shared" si="268"/>
        <v>15.899041591456129</v>
      </c>
      <c r="AG1115" s="9">
        <f t="shared" si="269"/>
        <v>15.970596270446871</v>
      </c>
      <c r="AH1115" s="9">
        <f t="shared" si="270"/>
        <v>32.616986756841293</v>
      </c>
      <c r="AI1115" s="9">
        <f t="shared" si="271"/>
        <v>14.950328208426846</v>
      </c>
    </row>
    <row r="1116" spans="1:35" x14ac:dyDescent="0.25">
      <c r="A1116" t="s">
        <v>1132</v>
      </c>
      <c r="B1116" t="s">
        <v>2363</v>
      </c>
      <c r="C1116" s="1">
        <v>11953</v>
      </c>
      <c r="D1116" s="1">
        <v>2260.3268629365398</v>
      </c>
      <c r="E1116" s="1">
        <v>1625.0862814812101</v>
      </c>
      <c r="F1116" s="1">
        <v>2242.9148388957201</v>
      </c>
      <c r="G1116" s="1">
        <v>2558.5833917407199</v>
      </c>
      <c r="H1116" s="1">
        <v>2204.8106369544498</v>
      </c>
      <c r="I1116" s="1">
        <v>984.31456461656603</v>
      </c>
      <c r="J1116" s="1">
        <v>76.963423374782494</v>
      </c>
      <c r="K1116" s="1">
        <v>9671.07691768529</v>
      </c>
      <c r="L1116" s="1">
        <v>45.166272002126199</v>
      </c>
      <c r="M1116" s="1">
        <v>312.364268150187</v>
      </c>
      <c r="N1116" s="1">
        <v>669.92534689432705</v>
      </c>
      <c r="O1116" s="1">
        <v>1311.5183035028599</v>
      </c>
      <c r="P1116" s="1">
        <v>1363.6883645305099</v>
      </c>
      <c r="Q1116" s="1">
        <v>1611.7665005378501</v>
      </c>
      <c r="R1116" s="1">
        <v>3000.7245891371999</v>
      </c>
      <c r="S1116" s="1">
        <v>1355.92327293022</v>
      </c>
      <c r="T1116" s="1">
        <v>9</v>
      </c>
      <c r="U1116" s="9">
        <f t="shared" si="257"/>
        <v>18.910121834991546</v>
      </c>
      <c r="V1116" s="9">
        <f t="shared" si="258"/>
        <v>13.595635250407515</v>
      </c>
      <c r="W1116" s="9">
        <f t="shared" si="259"/>
        <v>18.764451090903709</v>
      </c>
      <c r="X1116" s="9">
        <f t="shared" si="260"/>
        <v>21.405365947801556</v>
      </c>
      <c r="Y1116" s="9">
        <f t="shared" si="261"/>
        <v>18.445667505684344</v>
      </c>
      <c r="Z1116" s="9">
        <f t="shared" si="262"/>
        <v>8.2348746307752538</v>
      </c>
      <c r="AA1116" s="9">
        <f t="shared" si="263"/>
        <v>0.64388373943597843</v>
      </c>
      <c r="AB1116" s="9">
        <f t="shared" si="264"/>
        <v>0.46702422477409533</v>
      </c>
      <c r="AC1116" s="9">
        <f t="shared" si="265"/>
        <v>3.2298809202827581</v>
      </c>
      <c r="AD1116" s="9">
        <f t="shared" si="266"/>
        <v>6.9271018377410387</v>
      </c>
      <c r="AE1116" s="9">
        <f t="shared" si="267"/>
        <v>13.561243640866042</v>
      </c>
      <c r="AF1116" s="9">
        <f t="shared" si="268"/>
        <v>14.10068781519835</v>
      </c>
      <c r="AG1116" s="9">
        <f t="shared" si="269"/>
        <v>16.6658430519816</v>
      </c>
      <c r="AH1116" s="9">
        <f t="shared" si="270"/>
        <v>31.027822595949367</v>
      </c>
      <c r="AI1116" s="9">
        <f t="shared" si="271"/>
        <v>14.020395913206649</v>
      </c>
    </row>
    <row r="1117" spans="1:35" x14ac:dyDescent="0.25">
      <c r="A1117" t="s">
        <v>1133</v>
      </c>
      <c r="B1117" t="s">
        <v>2364</v>
      </c>
      <c r="C1117" s="1">
        <v>8577</v>
      </c>
      <c r="D1117" s="1">
        <v>1229.76465286249</v>
      </c>
      <c r="E1117" s="1">
        <v>1041.05122262952</v>
      </c>
      <c r="F1117" s="1">
        <v>1288.7124327809599</v>
      </c>
      <c r="G1117" s="1">
        <v>1986.1127357037001</v>
      </c>
      <c r="H1117" s="1">
        <v>1969.73590524666</v>
      </c>
      <c r="I1117" s="1">
        <v>951.25930391552197</v>
      </c>
      <c r="J1117" s="1">
        <v>110.363746861146</v>
      </c>
      <c r="K1117" s="1">
        <v>7404.11530146515</v>
      </c>
      <c r="L1117" s="1">
        <v>80.713360639045703</v>
      </c>
      <c r="M1117" s="1">
        <v>363.36607080291901</v>
      </c>
      <c r="N1117" s="1">
        <v>299.12932057862901</v>
      </c>
      <c r="O1117" s="1">
        <v>774.78463888006797</v>
      </c>
      <c r="P1117" s="1">
        <v>888.00492061018304</v>
      </c>
      <c r="Q1117" s="1">
        <v>1286.7146499728301</v>
      </c>
      <c r="R1117" s="1">
        <v>2818.9793737279101</v>
      </c>
      <c r="S1117" s="1">
        <v>892.42296625356005</v>
      </c>
      <c r="T1117" s="1">
        <v>25</v>
      </c>
      <c r="U1117" s="9">
        <f t="shared" si="257"/>
        <v>14.33793462588889</v>
      </c>
      <c r="V1117" s="9">
        <f t="shared" si="258"/>
        <v>12.137708087087793</v>
      </c>
      <c r="W1117" s="9">
        <f t="shared" si="259"/>
        <v>15.025211994648011</v>
      </c>
      <c r="X1117" s="9">
        <f t="shared" si="260"/>
        <v>23.156263678485487</v>
      </c>
      <c r="Y1117" s="9">
        <f t="shared" si="261"/>
        <v>22.965324766779293</v>
      </c>
      <c r="Z1117" s="9">
        <f t="shared" si="262"/>
        <v>11.090816181829567</v>
      </c>
      <c r="AA1117" s="9">
        <f t="shared" si="263"/>
        <v>1.2867406652809374</v>
      </c>
      <c r="AB1117" s="9">
        <f t="shared" si="264"/>
        <v>1.0901148530611602</v>
      </c>
      <c r="AC1117" s="9">
        <f t="shared" si="265"/>
        <v>4.9076230718748395</v>
      </c>
      <c r="AD1117" s="9">
        <f t="shared" si="266"/>
        <v>4.0400413607745458</v>
      </c>
      <c r="AE1117" s="9">
        <f t="shared" si="267"/>
        <v>10.464243293547186</v>
      </c>
      <c r="AF1117" s="9">
        <f t="shared" si="268"/>
        <v>11.993396705133181</v>
      </c>
      <c r="AG1117" s="9">
        <f t="shared" si="269"/>
        <v>17.378371318963808</v>
      </c>
      <c r="AH1117" s="9">
        <f t="shared" si="270"/>
        <v>38.07314255587135</v>
      </c>
      <c r="AI1117" s="9">
        <f t="shared" si="271"/>
        <v>12.053066840773868</v>
      </c>
    </row>
    <row r="1118" spans="1:35" x14ac:dyDescent="0.25">
      <c r="A1118" t="s">
        <v>1134</v>
      </c>
      <c r="B1118" t="s">
        <v>2365</v>
      </c>
      <c r="C1118" s="1">
        <v>94159</v>
      </c>
      <c r="D1118" s="1">
        <v>14567.303495792399</v>
      </c>
      <c r="E1118" s="1">
        <v>13355.959950655901</v>
      </c>
      <c r="F1118" s="1">
        <v>14870.017207832099</v>
      </c>
      <c r="G1118" s="1">
        <v>18560.031359909</v>
      </c>
      <c r="H1118" s="1">
        <v>19949.2547900959</v>
      </c>
      <c r="I1118" s="1">
        <v>11072.6606007437</v>
      </c>
      <c r="J1118" s="1">
        <v>1783.7725949711</v>
      </c>
      <c r="K1118" s="1">
        <v>79449.965778223894</v>
      </c>
      <c r="L1118" s="1">
        <v>438.33292707627601</v>
      </c>
      <c r="M1118" s="1">
        <v>1970.1032878511101</v>
      </c>
      <c r="N1118" s="1">
        <v>3526.2563416068401</v>
      </c>
      <c r="O1118" s="1">
        <v>9331.9845064396595</v>
      </c>
      <c r="P1118" s="1">
        <v>11943.2644592168</v>
      </c>
      <c r="Q1118" s="1">
        <v>10790.6679924657</v>
      </c>
      <c r="R1118" s="1">
        <v>28902.2531251867</v>
      </c>
      <c r="S1118" s="1">
        <v>12547.1031383808</v>
      </c>
      <c r="T1118" s="1">
        <v>34</v>
      </c>
      <c r="U1118" s="9">
        <f t="shared" si="257"/>
        <v>15.470962410170456</v>
      </c>
      <c r="V1118" s="9">
        <f t="shared" si="258"/>
        <v>14.184475143805585</v>
      </c>
      <c r="W1118" s="9">
        <f t="shared" si="259"/>
        <v>15.792454473637251</v>
      </c>
      <c r="X1118" s="9">
        <f t="shared" si="260"/>
        <v>19.711372635551566</v>
      </c>
      <c r="Y1118" s="9">
        <f t="shared" si="261"/>
        <v>21.186774275529583</v>
      </c>
      <c r="Z1118" s="9">
        <f t="shared" si="262"/>
        <v>11.759535042580847</v>
      </c>
      <c r="AA1118" s="9">
        <f t="shared" si="263"/>
        <v>1.8944260187248165</v>
      </c>
      <c r="AB1118" s="9">
        <f t="shared" si="264"/>
        <v>0.55170939695535637</v>
      </c>
      <c r="AC1118" s="9">
        <f t="shared" si="265"/>
        <v>2.4796779565021376</v>
      </c>
      <c r="AD1118" s="9">
        <f t="shared" si="266"/>
        <v>4.4383358848133536</v>
      </c>
      <c r="AE1118" s="9">
        <f t="shared" si="267"/>
        <v>11.745737603574177</v>
      </c>
      <c r="AF1118" s="9">
        <f t="shared" si="268"/>
        <v>15.032434995069915</v>
      </c>
      <c r="AG1118" s="9">
        <f t="shared" si="269"/>
        <v>13.581715091717847</v>
      </c>
      <c r="AH1118" s="9">
        <f t="shared" si="270"/>
        <v>36.377930238339253</v>
      </c>
      <c r="AI1118" s="9">
        <f t="shared" si="271"/>
        <v>15.792458833027947</v>
      </c>
    </row>
    <row r="1119" spans="1:35" x14ac:dyDescent="0.25">
      <c r="A1119" t="s">
        <v>1135</v>
      </c>
      <c r="B1119" t="s">
        <v>2366</v>
      </c>
      <c r="C1119" s="1">
        <v>113879</v>
      </c>
      <c r="D1119" s="1">
        <v>20035.280076322699</v>
      </c>
      <c r="E1119" s="1">
        <v>18268.605522990601</v>
      </c>
      <c r="F1119" s="1">
        <v>19942.8549713149</v>
      </c>
      <c r="G1119" s="1">
        <v>23549.515238593202</v>
      </c>
      <c r="H1119" s="1">
        <v>20051.6913056263</v>
      </c>
      <c r="I1119" s="1">
        <v>10519.564443237001</v>
      </c>
      <c r="J1119" s="1">
        <v>1511.4884419151999</v>
      </c>
      <c r="K1119" s="1">
        <v>94151.290314817903</v>
      </c>
      <c r="L1119" s="1">
        <v>509.96356930900498</v>
      </c>
      <c r="M1119" s="1">
        <v>2978.0113454317202</v>
      </c>
      <c r="N1119" s="1">
        <v>6253.3235937146201</v>
      </c>
      <c r="O1119" s="1">
        <v>13085.3833281563</v>
      </c>
      <c r="P1119" s="1">
        <v>15200.850289148801</v>
      </c>
      <c r="Q1119" s="1">
        <v>13931.983838575001</v>
      </c>
      <c r="R1119" s="1">
        <v>28492.986145704199</v>
      </c>
      <c r="S1119" s="1">
        <v>13698.7882047783</v>
      </c>
      <c r="T1119" s="1">
        <v>51</v>
      </c>
      <c r="U1119" s="9">
        <f t="shared" si="257"/>
        <v>17.593480866817146</v>
      </c>
      <c r="V1119" s="9">
        <f t="shared" si="258"/>
        <v>16.042119726192364</v>
      </c>
      <c r="W1119" s="9">
        <f t="shared" si="259"/>
        <v>17.5123200689459</v>
      </c>
      <c r="X1119" s="9">
        <f t="shared" si="260"/>
        <v>20.679418715121489</v>
      </c>
      <c r="Y1119" s="9">
        <f t="shared" si="261"/>
        <v>17.607891977999717</v>
      </c>
      <c r="Z1119" s="9">
        <f t="shared" si="262"/>
        <v>9.2374928153891425</v>
      </c>
      <c r="AA1119" s="9">
        <f t="shared" si="263"/>
        <v>1.3272758295341545</v>
      </c>
      <c r="AB1119" s="9">
        <f t="shared" si="264"/>
        <v>0.54164267701888824</v>
      </c>
      <c r="AC1119" s="9">
        <f t="shared" si="265"/>
        <v>3.1630064075319728</v>
      </c>
      <c r="AD1119" s="9">
        <f t="shared" si="266"/>
        <v>6.6417821495649187</v>
      </c>
      <c r="AE1119" s="9">
        <f t="shared" si="267"/>
        <v>13.898251722734884</v>
      </c>
      <c r="AF1119" s="9">
        <f t="shared" si="268"/>
        <v>16.145132199804202</v>
      </c>
      <c r="AG1119" s="9">
        <f t="shared" si="269"/>
        <v>14.797443340383335</v>
      </c>
      <c r="AH1119" s="9">
        <f t="shared" si="270"/>
        <v>30.262979987242787</v>
      </c>
      <c r="AI1119" s="9">
        <f t="shared" si="271"/>
        <v>14.549761515719059</v>
      </c>
    </row>
    <row r="1120" spans="1:35" x14ac:dyDescent="0.25">
      <c r="A1120" t="s">
        <v>1136</v>
      </c>
      <c r="B1120" t="s">
        <v>2367</v>
      </c>
      <c r="C1120" s="1">
        <v>6196</v>
      </c>
      <c r="D1120" s="1">
        <v>1032.34662445405</v>
      </c>
      <c r="E1120" s="1">
        <v>693.15993398068997</v>
      </c>
      <c r="F1120" s="1">
        <v>944.48523773550903</v>
      </c>
      <c r="G1120" s="1">
        <v>1237.1410059462601</v>
      </c>
      <c r="H1120" s="1">
        <v>1304.86231621921</v>
      </c>
      <c r="I1120" s="1">
        <v>817.64313421967597</v>
      </c>
      <c r="J1120" s="1">
        <v>166.36174744459399</v>
      </c>
      <c r="K1120" s="1">
        <v>5147.3266834505503</v>
      </c>
      <c r="L1120" s="1">
        <v>151.22942360271799</v>
      </c>
      <c r="M1120" s="1">
        <v>271.76739869903702</v>
      </c>
      <c r="N1120" s="1">
        <v>181.85329230411199</v>
      </c>
      <c r="O1120" s="1">
        <v>488.84339642083103</v>
      </c>
      <c r="P1120" s="1">
        <v>660.25720455085002</v>
      </c>
      <c r="Q1120" s="1">
        <v>748.65736903683796</v>
      </c>
      <c r="R1120" s="1">
        <v>2080.67795862816</v>
      </c>
      <c r="S1120" s="1">
        <v>564.04064020800797</v>
      </c>
      <c r="T1120" s="1">
        <v>12</v>
      </c>
      <c r="U1120" s="9">
        <f t="shared" si="257"/>
        <v>16.661501363041477</v>
      </c>
      <c r="V1120" s="9">
        <f t="shared" si="258"/>
        <v>11.187216494200936</v>
      </c>
      <c r="W1120" s="9">
        <f t="shared" si="259"/>
        <v>15.243467361773872</v>
      </c>
      <c r="X1120" s="9">
        <f t="shared" si="260"/>
        <v>19.966768979119756</v>
      </c>
      <c r="Y1120" s="9">
        <f t="shared" si="261"/>
        <v>21.059753328263557</v>
      </c>
      <c r="Z1120" s="9">
        <f t="shared" si="262"/>
        <v>13.196306233371141</v>
      </c>
      <c r="AA1120" s="9">
        <f t="shared" si="263"/>
        <v>2.6849862402290832</v>
      </c>
      <c r="AB1120" s="9">
        <f t="shared" si="264"/>
        <v>2.9380187600865497</v>
      </c>
      <c r="AC1120" s="9">
        <f t="shared" si="265"/>
        <v>5.2797775507976041</v>
      </c>
      <c r="AD1120" s="9">
        <f t="shared" si="266"/>
        <v>3.5329658187190334</v>
      </c>
      <c r="AE1120" s="9">
        <f t="shared" si="267"/>
        <v>9.4970346061876736</v>
      </c>
      <c r="AF1120" s="9">
        <f t="shared" si="268"/>
        <v>12.827186715653365</v>
      </c>
      <c r="AG1120" s="9">
        <f t="shared" si="269"/>
        <v>14.544586249866109</v>
      </c>
      <c r="AH1120" s="9">
        <f t="shared" si="270"/>
        <v>40.422496697516031</v>
      </c>
      <c r="AI1120" s="9">
        <f t="shared" si="271"/>
        <v>10.957933601173705</v>
      </c>
    </row>
    <row r="1121" spans="1:35" x14ac:dyDescent="0.25">
      <c r="A1121" t="s">
        <v>1137</v>
      </c>
      <c r="B1121" t="s">
        <v>2368</v>
      </c>
      <c r="C1121" s="1">
        <v>6523.00000000001</v>
      </c>
      <c r="D1121" s="1">
        <v>950.33990071819699</v>
      </c>
      <c r="E1121" s="1">
        <v>803.29143568892005</v>
      </c>
      <c r="F1121" s="1">
        <v>869.75471043931805</v>
      </c>
      <c r="G1121" s="1">
        <v>1391.6558552766401</v>
      </c>
      <c r="H1121" s="1">
        <v>1499.6930667848301</v>
      </c>
      <c r="I1121" s="1">
        <v>850.68920136076895</v>
      </c>
      <c r="J1121" s="1">
        <v>157.57582973133501</v>
      </c>
      <c r="K1121" s="1">
        <v>5518.1079102564499</v>
      </c>
      <c r="L1121" s="1">
        <v>160.74198380273501</v>
      </c>
      <c r="M1121" s="1">
        <v>210.45088322580401</v>
      </c>
      <c r="N1121" s="1">
        <v>161.55069170661801</v>
      </c>
      <c r="O1121" s="1">
        <v>542.48501967943798</v>
      </c>
      <c r="P1121" s="1">
        <v>670.96485119205795</v>
      </c>
      <c r="Q1121" s="1">
        <v>863.02467476723905</v>
      </c>
      <c r="R1121" s="1">
        <v>2289.8004346980701</v>
      </c>
      <c r="S1121" s="1">
        <v>619.08937118449205</v>
      </c>
      <c r="T1121" s="1">
        <v>16</v>
      </c>
      <c r="U1121" s="9">
        <f t="shared" si="257"/>
        <v>14.569061792399134</v>
      </c>
      <c r="V1121" s="9">
        <f t="shared" si="258"/>
        <v>12.314754494694448</v>
      </c>
      <c r="W1121" s="9">
        <f t="shared" si="259"/>
        <v>13.333661052266086</v>
      </c>
      <c r="X1121" s="9">
        <f t="shared" si="260"/>
        <v>21.33459842521291</v>
      </c>
      <c r="Y1121" s="9">
        <f t="shared" si="261"/>
        <v>22.990848793267325</v>
      </c>
      <c r="Z1121" s="9">
        <f t="shared" si="262"/>
        <v>13.041379754112642</v>
      </c>
      <c r="AA1121" s="9">
        <f t="shared" si="263"/>
        <v>2.4156956880474438</v>
      </c>
      <c r="AB1121" s="9">
        <f t="shared" si="264"/>
        <v>2.9129909457545322</v>
      </c>
      <c r="AC1121" s="9">
        <f t="shared" si="265"/>
        <v>3.8138232642141912</v>
      </c>
      <c r="AD1121" s="9">
        <f t="shared" si="266"/>
        <v>2.9276464747335842</v>
      </c>
      <c r="AE1121" s="9">
        <f t="shared" si="267"/>
        <v>9.8309969377569928</v>
      </c>
      <c r="AF1121" s="9">
        <f t="shared" si="268"/>
        <v>12.159328199163024</v>
      </c>
      <c r="AG1121" s="9">
        <f t="shared" si="269"/>
        <v>15.639865852625753</v>
      </c>
      <c r="AH1121" s="9">
        <f t="shared" si="270"/>
        <v>41.496115551528845</v>
      </c>
      <c r="AI1121" s="9">
        <f t="shared" si="271"/>
        <v>11.219232774223155</v>
      </c>
    </row>
    <row r="1122" spans="1:35" x14ac:dyDescent="0.25">
      <c r="A1122" t="s">
        <v>1138</v>
      </c>
      <c r="B1122" t="s">
        <v>2369</v>
      </c>
      <c r="C1122" s="1">
        <v>11294</v>
      </c>
      <c r="D1122" s="1">
        <v>1989.2073908019299</v>
      </c>
      <c r="E1122" s="1">
        <v>1510.0138761479</v>
      </c>
      <c r="F1122" s="1">
        <v>1954.9842753319101</v>
      </c>
      <c r="G1122" s="1">
        <v>2469.1099320169701</v>
      </c>
      <c r="H1122" s="1">
        <v>2149.5173675635701</v>
      </c>
      <c r="I1122" s="1">
        <v>1032.4528375395801</v>
      </c>
      <c r="J1122" s="1">
        <v>188.714320598146</v>
      </c>
      <c r="K1122" s="1">
        <v>9187.1045948694591</v>
      </c>
      <c r="L1122" s="1">
        <v>160.85896696181899</v>
      </c>
      <c r="M1122" s="1">
        <v>422.243828387674</v>
      </c>
      <c r="N1122" s="1">
        <v>558.23486307335497</v>
      </c>
      <c r="O1122" s="1">
        <v>1332.8481428165101</v>
      </c>
      <c r="P1122" s="1">
        <v>1540.4851804192499</v>
      </c>
      <c r="Q1122" s="1">
        <v>1401.26958967371</v>
      </c>
      <c r="R1122" s="1">
        <v>2824.8875394948</v>
      </c>
      <c r="S1122" s="1">
        <v>946.27648404234299</v>
      </c>
      <c r="T1122" s="1">
        <v>23</v>
      </c>
      <c r="U1122" s="9">
        <f t="shared" si="257"/>
        <v>17.612957241030017</v>
      </c>
      <c r="V1122" s="9">
        <f t="shared" si="258"/>
        <v>13.370053799786612</v>
      </c>
      <c r="W1122" s="9">
        <f t="shared" si="259"/>
        <v>17.309936916344164</v>
      </c>
      <c r="X1122" s="9">
        <f t="shared" si="260"/>
        <v>21.862138587010538</v>
      </c>
      <c r="Y1122" s="9">
        <f t="shared" si="261"/>
        <v>19.032383279294937</v>
      </c>
      <c r="Z1122" s="9">
        <f t="shared" si="262"/>
        <v>9.141604724097574</v>
      </c>
      <c r="AA1122" s="9">
        <f t="shared" si="263"/>
        <v>1.670925452436214</v>
      </c>
      <c r="AB1122" s="9">
        <f t="shared" si="264"/>
        <v>1.7509212538153831</v>
      </c>
      <c r="AC1122" s="9">
        <f t="shared" si="265"/>
        <v>4.596048994843013</v>
      </c>
      <c r="AD1122" s="9">
        <f t="shared" si="266"/>
        <v>6.0762872274808029</v>
      </c>
      <c r="AE1122" s="9">
        <f t="shared" si="267"/>
        <v>14.507815047200392</v>
      </c>
      <c r="AF1122" s="9">
        <f t="shared" si="268"/>
        <v>16.767907282557054</v>
      </c>
      <c r="AG1122" s="9">
        <f t="shared" si="269"/>
        <v>15.252570330550599</v>
      </c>
      <c r="AH1122" s="9">
        <f t="shared" si="270"/>
        <v>30.748398587650339</v>
      </c>
      <c r="AI1122" s="9">
        <f t="shared" si="271"/>
        <v>10.300051275902437</v>
      </c>
    </row>
    <row r="1123" spans="1:35" x14ac:dyDescent="0.25">
      <c r="A1123" t="s">
        <v>1139</v>
      </c>
      <c r="B1123" t="s">
        <v>2370</v>
      </c>
      <c r="C1123" s="1">
        <v>5182</v>
      </c>
      <c r="D1123" s="1">
        <v>879.10639189844403</v>
      </c>
      <c r="E1123" s="1">
        <v>558.49852573848398</v>
      </c>
      <c r="F1123" s="1">
        <v>787.17310820188504</v>
      </c>
      <c r="G1123" s="1">
        <v>1131.48873256449</v>
      </c>
      <c r="H1123" s="1">
        <v>1177.32387890316</v>
      </c>
      <c r="I1123" s="1">
        <v>554.91932170273901</v>
      </c>
      <c r="J1123" s="1">
        <v>93.490040990794498</v>
      </c>
      <c r="K1123" s="1">
        <v>4358.3844339075504</v>
      </c>
      <c r="L1123" s="1">
        <v>154.784473675508</v>
      </c>
      <c r="M1123" s="1">
        <v>209.23685750249899</v>
      </c>
      <c r="N1123" s="1">
        <v>266.083059217119</v>
      </c>
      <c r="O1123" s="1">
        <v>499.767323143483</v>
      </c>
      <c r="P1123" s="1">
        <v>532.00362874552798</v>
      </c>
      <c r="Q1123" s="1">
        <v>597.97450661843504</v>
      </c>
      <c r="R1123" s="1">
        <v>1643.31513703681</v>
      </c>
      <c r="S1123" s="1">
        <v>455.219447968162</v>
      </c>
      <c r="T1123" s="1">
        <v>14</v>
      </c>
      <c r="U1123" s="9">
        <f t="shared" si="257"/>
        <v>16.96461582204639</v>
      </c>
      <c r="V1123" s="9">
        <f t="shared" si="258"/>
        <v>10.777663561144037</v>
      </c>
      <c r="W1123" s="9">
        <f t="shared" si="259"/>
        <v>15.190526981896662</v>
      </c>
      <c r="X1123" s="9">
        <f t="shared" si="260"/>
        <v>21.834981330846968</v>
      </c>
      <c r="Y1123" s="9">
        <f t="shared" si="261"/>
        <v>22.719488207316864</v>
      </c>
      <c r="Z1123" s="9">
        <f t="shared" si="262"/>
        <v>10.70859362606598</v>
      </c>
      <c r="AA1123" s="9">
        <f t="shared" si="263"/>
        <v>1.8041304706830277</v>
      </c>
      <c r="AB1123" s="9">
        <f t="shared" si="264"/>
        <v>3.5514185593934524</v>
      </c>
      <c r="AC1123" s="9">
        <f t="shared" si="265"/>
        <v>4.8007893905518966</v>
      </c>
      <c r="AD1123" s="9">
        <f t="shared" si="266"/>
        <v>6.105084653548098</v>
      </c>
      <c r="AE1123" s="9">
        <f t="shared" si="267"/>
        <v>11.466802222754175</v>
      </c>
      <c r="AF1123" s="9">
        <f t="shared" si="268"/>
        <v>12.20644109791286</v>
      </c>
      <c r="AG1123" s="9">
        <f t="shared" si="269"/>
        <v>13.720095500669624</v>
      </c>
      <c r="AH1123" s="9">
        <f t="shared" si="270"/>
        <v>37.704685347443764</v>
      </c>
      <c r="AI1123" s="9">
        <f t="shared" si="271"/>
        <v>10.444683227725985</v>
      </c>
    </row>
    <row r="1124" spans="1:35" x14ac:dyDescent="0.25">
      <c r="A1124" t="s">
        <v>1140</v>
      </c>
      <c r="B1124" t="s">
        <v>2371</v>
      </c>
      <c r="C1124" s="1">
        <v>11536</v>
      </c>
      <c r="D1124" s="1">
        <v>1997.7459666842999</v>
      </c>
      <c r="E1124" s="1">
        <v>1386.7135640648701</v>
      </c>
      <c r="F1124" s="1">
        <v>2098.7332418088499</v>
      </c>
      <c r="G1124" s="1">
        <v>2542.7893958721202</v>
      </c>
      <c r="H1124" s="1">
        <v>2267.9065937701598</v>
      </c>
      <c r="I1124" s="1">
        <v>1042.30406615167</v>
      </c>
      <c r="J1124" s="1">
        <v>199.80717164802701</v>
      </c>
      <c r="K1124" s="1">
        <v>9553.3338833681591</v>
      </c>
      <c r="L1124" s="1">
        <v>267.26383241619902</v>
      </c>
      <c r="M1124" s="1">
        <v>354.79585760414699</v>
      </c>
      <c r="N1124" s="1">
        <v>734.37679666743497</v>
      </c>
      <c r="O1124" s="1">
        <v>1308.69916199712</v>
      </c>
      <c r="P1124" s="1">
        <v>1423.2204666560699</v>
      </c>
      <c r="Q1124" s="1">
        <v>1204.3135204903101</v>
      </c>
      <c r="R1124" s="1">
        <v>3238.2466058459499</v>
      </c>
      <c r="S1124" s="1">
        <v>1022.4176416909301</v>
      </c>
      <c r="T1124" s="1">
        <v>36</v>
      </c>
      <c r="U1124" s="9">
        <f t="shared" si="257"/>
        <v>17.31749277638956</v>
      </c>
      <c r="V1124" s="9">
        <f t="shared" si="258"/>
        <v>12.020748648273839</v>
      </c>
      <c r="W1124" s="9">
        <f t="shared" si="259"/>
        <v>18.192902581560766</v>
      </c>
      <c r="X1124" s="9">
        <f t="shared" si="260"/>
        <v>22.042210435784675</v>
      </c>
      <c r="Y1124" s="9">
        <f t="shared" si="261"/>
        <v>19.659384481364075</v>
      </c>
      <c r="Z1124" s="9">
        <f t="shared" si="262"/>
        <v>9.0352294222578884</v>
      </c>
      <c r="AA1124" s="9">
        <f t="shared" si="263"/>
        <v>1.7320316543691661</v>
      </c>
      <c r="AB1124" s="9">
        <f t="shared" si="264"/>
        <v>2.7975975264665562</v>
      </c>
      <c r="AC1124" s="9">
        <f t="shared" si="265"/>
        <v>3.713843375890248</v>
      </c>
      <c r="AD1124" s="9">
        <f t="shared" si="266"/>
        <v>7.687125830972426</v>
      </c>
      <c r="AE1124" s="9">
        <f t="shared" si="267"/>
        <v>13.698873900717476</v>
      </c>
      <c r="AF1124" s="9">
        <f t="shared" si="268"/>
        <v>14.897631382211191</v>
      </c>
      <c r="AG1124" s="9">
        <f t="shared" si="269"/>
        <v>12.606211979955557</v>
      </c>
      <c r="AH1124" s="9">
        <f t="shared" si="270"/>
        <v>33.896508228227667</v>
      </c>
      <c r="AI1124" s="9">
        <f t="shared" si="271"/>
        <v>10.702207775558898</v>
      </c>
    </row>
    <row r="1125" spans="1:35" x14ac:dyDescent="0.25">
      <c r="A1125" t="s">
        <v>1141</v>
      </c>
      <c r="B1125" t="s">
        <v>2372</v>
      </c>
      <c r="C1125" s="1">
        <v>28723</v>
      </c>
      <c r="D1125" s="1">
        <v>5365.6974807126599</v>
      </c>
      <c r="E1125" s="1">
        <v>4672.3502104239597</v>
      </c>
      <c r="F1125" s="1">
        <v>5104.7340980249301</v>
      </c>
      <c r="G1125" s="1">
        <v>6096.7922664363596</v>
      </c>
      <c r="H1125" s="1">
        <v>4394.4588413934098</v>
      </c>
      <c r="I1125" s="1">
        <v>2613.0104868918902</v>
      </c>
      <c r="J1125" s="1">
        <v>475.95661611681402</v>
      </c>
      <c r="K1125" s="1">
        <v>23270.457966345501</v>
      </c>
      <c r="L1125" s="1">
        <v>378.62197652621097</v>
      </c>
      <c r="M1125" s="1">
        <v>605.28634231120702</v>
      </c>
      <c r="N1125" s="1">
        <v>998.28551479183795</v>
      </c>
      <c r="O1125" s="1">
        <v>2406.6766673284701</v>
      </c>
      <c r="P1125" s="1">
        <v>2903.4662289562202</v>
      </c>
      <c r="Q1125" s="1">
        <v>5709.3215792334904</v>
      </c>
      <c r="R1125" s="1">
        <v>6908.4099475899602</v>
      </c>
      <c r="S1125" s="1">
        <v>3360.38970960805</v>
      </c>
      <c r="T1125" s="1">
        <v>17</v>
      </c>
      <c r="U1125" s="9">
        <f t="shared" si="257"/>
        <v>18.680839329849459</v>
      </c>
      <c r="V1125" s="9">
        <f t="shared" si="258"/>
        <v>16.266929674560316</v>
      </c>
      <c r="W1125" s="9">
        <f t="shared" si="259"/>
        <v>17.772287358649621</v>
      </c>
      <c r="X1125" s="9">
        <f t="shared" si="260"/>
        <v>21.226168110699994</v>
      </c>
      <c r="Y1125" s="9">
        <f t="shared" si="261"/>
        <v>15.299442402929394</v>
      </c>
      <c r="Z1125" s="9">
        <f t="shared" si="262"/>
        <v>9.0972756567624913</v>
      </c>
      <c r="AA1125" s="9">
        <f t="shared" si="263"/>
        <v>1.6570574665488076</v>
      </c>
      <c r="AB1125" s="9">
        <f t="shared" si="264"/>
        <v>1.6270499578211417</v>
      </c>
      <c r="AC1125" s="9">
        <f t="shared" si="265"/>
        <v>2.601093382805753</v>
      </c>
      <c r="AD1125" s="9">
        <f t="shared" si="266"/>
        <v>4.2899263789118001</v>
      </c>
      <c r="AE1125" s="9">
        <f t="shared" si="267"/>
        <v>10.342197264914532</v>
      </c>
      <c r="AF1125" s="9">
        <f t="shared" si="268"/>
        <v>12.477048080253979</v>
      </c>
      <c r="AG1125" s="9">
        <f t="shared" si="269"/>
        <v>24.534633514692743</v>
      </c>
      <c r="AH1125" s="9">
        <f t="shared" si="270"/>
        <v>29.687468796622436</v>
      </c>
      <c r="AI1125" s="9">
        <f t="shared" si="271"/>
        <v>14.440582623977388</v>
      </c>
    </row>
    <row r="1126" spans="1:35" x14ac:dyDescent="0.25">
      <c r="A1126" t="s">
        <v>1142</v>
      </c>
      <c r="B1126" t="s">
        <v>2373</v>
      </c>
      <c r="C1126" s="1">
        <v>205229</v>
      </c>
      <c r="D1126" s="1">
        <v>36070.185787116003</v>
      </c>
      <c r="E1126" s="1">
        <v>39843.023689410198</v>
      </c>
      <c r="F1126" s="1">
        <v>34989.854312589698</v>
      </c>
      <c r="G1126" s="1">
        <v>38115.559455385097</v>
      </c>
      <c r="H1126" s="1">
        <v>34254.763574545097</v>
      </c>
      <c r="I1126" s="1">
        <v>18889.4862618236</v>
      </c>
      <c r="J1126" s="1">
        <v>3066.1269191302299</v>
      </c>
      <c r="K1126" s="1">
        <v>169259.27429721001</v>
      </c>
      <c r="L1126" s="1">
        <v>198.18378065088601</v>
      </c>
      <c r="M1126" s="1">
        <v>3779.7044349397902</v>
      </c>
      <c r="N1126" s="1">
        <v>13659.2723281087</v>
      </c>
      <c r="O1126" s="1">
        <v>23749.175002211101</v>
      </c>
      <c r="P1126" s="1">
        <v>28042.1058129548</v>
      </c>
      <c r="Q1126" s="1">
        <v>19875.159394758899</v>
      </c>
      <c r="R1126" s="1">
        <v>50576.141723123401</v>
      </c>
      <c r="S1126" s="1">
        <v>29379.5318204625</v>
      </c>
      <c r="T1126" s="1">
        <v>19</v>
      </c>
      <c r="U1126" s="9">
        <f t="shared" si="257"/>
        <v>17.575579370905672</v>
      </c>
      <c r="V1126" s="9">
        <f t="shared" si="258"/>
        <v>19.413934526509507</v>
      </c>
      <c r="W1126" s="9">
        <f t="shared" si="259"/>
        <v>17.049176438315101</v>
      </c>
      <c r="X1126" s="9">
        <f t="shared" si="260"/>
        <v>18.572209315148001</v>
      </c>
      <c r="Y1126" s="9">
        <f t="shared" si="261"/>
        <v>16.690995704576398</v>
      </c>
      <c r="Z1126" s="9">
        <f t="shared" si="262"/>
        <v>9.204101887074243</v>
      </c>
      <c r="AA1126" s="9">
        <f t="shared" si="263"/>
        <v>1.4940027574710346</v>
      </c>
      <c r="AB1126" s="9">
        <f t="shared" si="264"/>
        <v>0.11708887532087969</v>
      </c>
      <c r="AC1126" s="9">
        <f t="shared" si="265"/>
        <v>2.2330855727898467</v>
      </c>
      <c r="AD1126" s="9">
        <f t="shared" si="266"/>
        <v>8.0700288860531018</v>
      </c>
      <c r="AE1126" s="9">
        <f t="shared" si="267"/>
        <v>14.031240001956318</v>
      </c>
      <c r="AF1126" s="9">
        <f t="shared" si="268"/>
        <v>16.567544631979455</v>
      </c>
      <c r="AG1126" s="9">
        <f t="shared" si="269"/>
        <v>11.74243448536782</v>
      </c>
      <c r="AH1126" s="9">
        <f t="shared" si="270"/>
        <v>29.880868822770957</v>
      </c>
      <c r="AI1126" s="9">
        <f t="shared" si="271"/>
        <v>17.357708723761661</v>
      </c>
    </row>
    <row r="1127" spans="1:35" x14ac:dyDescent="0.25">
      <c r="A1127" t="s">
        <v>1143</v>
      </c>
      <c r="B1127" t="s">
        <v>2374</v>
      </c>
      <c r="C1127" s="1">
        <v>27109</v>
      </c>
      <c r="D1127" s="1">
        <v>5167.4882094426303</v>
      </c>
      <c r="E1127" s="1">
        <v>4511.8984149663902</v>
      </c>
      <c r="F1127" s="1">
        <v>4619.3877255356101</v>
      </c>
      <c r="G1127" s="1">
        <v>5607.6485445734097</v>
      </c>
      <c r="H1127" s="1">
        <v>4491.7725019347099</v>
      </c>
      <c r="I1127" s="1">
        <v>2380.0581251449098</v>
      </c>
      <c r="J1127" s="1">
        <v>330.746478402344</v>
      </c>
      <c r="K1127" s="1">
        <v>22021.779455004998</v>
      </c>
      <c r="L1127" s="1">
        <v>313.745114182294</v>
      </c>
      <c r="M1127" s="1">
        <v>656.69805134915396</v>
      </c>
      <c r="N1127" s="1">
        <v>1026.5063262529</v>
      </c>
      <c r="O1127" s="1">
        <v>2471.3840546956299</v>
      </c>
      <c r="P1127" s="1">
        <v>3458.2314181277602</v>
      </c>
      <c r="Q1127" s="1">
        <v>4260.0437070231001</v>
      </c>
      <c r="R1127" s="1">
        <v>6653.4585532957199</v>
      </c>
      <c r="S1127" s="1">
        <v>3181.7122300784699</v>
      </c>
      <c r="T1127" s="1">
        <v>14</v>
      </c>
      <c r="U1127" s="9">
        <f t="shared" si="257"/>
        <v>19.061891657540411</v>
      </c>
      <c r="V1127" s="9">
        <f t="shared" si="258"/>
        <v>16.643544265618022</v>
      </c>
      <c r="W1127" s="9">
        <f t="shared" si="259"/>
        <v>17.040052106442914</v>
      </c>
      <c r="X1127" s="9">
        <f t="shared" si="260"/>
        <v>20.68556031049987</v>
      </c>
      <c r="Y1127" s="9">
        <f t="shared" si="261"/>
        <v>16.569303559462575</v>
      </c>
      <c r="Z1127" s="9">
        <f t="shared" si="262"/>
        <v>8.779586576948283</v>
      </c>
      <c r="AA1127" s="9">
        <f t="shared" si="263"/>
        <v>1.220061523487934</v>
      </c>
      <c r="AB1127" s="9">
        <f t="shared" si="264"/>
        <v>1.4247037339709059</v>
      </c>
      <c r="AC1127" s="9">
        <f t="shared" si="265"/>
        <v>2.9820389977609323</v>
      </c>
      <c r="AD1127" s="9">
        <f t="shared" si="266"/>
        <v>4.6613232520571843</v>
      </c>
      <c r="AE1127" s="9">
        <f t="shared" si="267"/>
        <v>11.222453933594119</v>
      </c>
      <c r="AF1127" s="9">
        <f t="shared" si="268"/>
        <v>15.703687457199516</v>
      </c>
      <c r="AG1127" s="9">
        <f t="shared" si="269"/>
        <v>19.344684273708403</v>
      </c>
      <c r="AH1127" s="9">
        <f t="shared" si="270"/>
        <v>30.213083220137126</v>
      </c>
      <c r="AI1127" s="9">
        <f t="shared" si="271"/>
        <v>14.448025131571947</v>
      </c>
    </row>
    <row r="1128" spans="1:35" x14ac:dyDescent="0.25">
      <c r="A1128" t="s">
        <v>1144</v>
      </c>
      <c r="B1128" t="s">
        <v>2375</v>
      </c>
      <c r="C1128" s="1">
        <v>17397</v>
      </c>
      <c r="D1128" s="1">
        <v>3511.3805668221298</v>
      </c>
      <c r="E1128" s="1">
        <v>2533.5568790175598</v>
      </c>
      <c r="F1128" s="1">
        <v>3267.8488980194202</v>
      </c>
      <c r="G1128" s="1">
        <v>3693.48530864746</v>
      </c>
      <c r="H1128" s="1">
        <v>2890.5445472619099</v>
      </c>
      <c r="I1128" s="1">
        <v>1287.65649372751</v>
      </c>
      <c r="J1128" s="1">
        <v>212.52730650400801</v>
      </c>
      <c r="K1128" s="1">
        <v>13707.438775831601</v>
      </c>
      <c r="L1128" s="1">
        <v>69.994662809344504</v>
      </c>
      <c r="M1128" s="1">
        <v>418.79635834037498</v>
      </c>
      <c r="N1128" s="1">
        <v>994.55551022146506</v>
      </c>
      <c r="O1128" s="1">
        <v>2144.00527093543</v>
      </c>
      <c r="P1128" s="1">
        <v>2431.05617435869</v>
      </c>
      <c r="Q1128" s="1">
        <v>1769.90292947285</v>
      </c>
      <c r="R1128" s="1">
        <v>4231.3452874020304</v>
      </c>
      <c r="S1128" s="1">
        <v>1647.7825822914101</v>
      </c>
      <c r="T1128" s="1">
        <v>5</v>
      </c>
      <c r="U1128" s="9">
        <f t="shared" si="257"/>
        <v>20.183828055539056</v>
      </c>
      <c r="V1128" s="9">
        <f t="shared" si="258"/>
        <v>14.563182612045525</v>
      </c>
      <c r="W1128" s="9">
        <f t="shared" si="259"/>
        <v>18.783979410354775</v>
      </c>
      <c r="X1128" s="9">
        <f t="shared" si="260"/>
        <v>21.230587507314251</v>
      </c>
      <c r="Y1128" s="9">
        <f t="shared" si="261"/>
        <v>16.615189672138357</v>
      </c>
      <c r="Z1128" s="9">
        <f t="shared" si="262"/>
        <v>7.401600814666379</v>
      </c>
      <c r="AA1128" s="9">
        <f t="shared" si="263"/>
        <v>1.2216319279416452</v>
      </c>
      <c r="AB1128" s="9">
        <f t="shared" si="264"/>
        <v>0.51063268604749301</v>
      </c>
      <c r="AC1128" s="9">
        <f t="shared" si="265"/>
        <v>3.0552487973083617</v>
      </c>
      <c r="AD1128" s="9">
        <f t="shared" si="266"/>
        <v>7.2555896581863637</v>
      </c>
      <c r="AE1128" s="9">
        <f t="shared" si="267"/>
        <v>15.641180719447407</v>
      </c>
      <c r="AF1128" s="9">
        <f t="shared" si="268"/>
        <v>17.735305727901768</v>
      </c>
      <c r="AG1128" s="9">
        <f t="shared" si="269"/>
        <v>12.911988580926373</v>
      </c>
      <c r="AH1128" s="9">
        <f t="shared" si="270"/>
        <v>30.868970904050773</v>
      </c>
      <c r="AI1128" s="9">
        <f t="shared" si="271"/>
        <v>12.021082926131418</v>
      </c>
    </row>
    <row r="1129" spans="1:35" x14ac:dyDescent="0.25">
      <c r="A1129" t="s">
        <v>1145</v>
      </c>
      <c r="B1129" t="s">
        <v>2376</v>
      </c>
      <c r="C1129" s="1">
        <v>19485</v>
      </c>
      <c r="D1129" s="1">
        <v>3916.8287205301199</v>
      </c>
      <c r="E1129" s="1">
        <v>2862.2728116427102</v>
      </c>
      <c r="F1129" s="1">
        <v>3704.8734666700798</v>
      </c>
      <c r="G1129" s="1">
        <v>4106.0049298150598</v>
      </c>
      <c r="H1129" s="1">
        <v>3442.07943628761</v>
      </c>
      <c r="I1129" s="1">
        <v>1251.75014273742</v>
      </c>
      <c r="J1129" s="1">
        <v>201.19049231700399</v>
      </c>
      <c r="K1129" s="1">
        <v>15642.9702570134</v>
      </c>
      <c r="L1129" s="1">
        <v>105.18897194045</v>
      </c>
      <c r="M1129" s="1">
        <v>608.53508977951901</v>
      </c>
      <c r="N1129" s="1">
        <v>975.40282130784703</v>
      </c>
      <c r="O1129" s="1">
        <v>2144.29430124594</v>
      </c>
      <c r="P1129" s="1">
        <v>2847.8786466281299</v>
      </c>
      <c r="Q1129" s="1">
        <v>2651.9767455933702</v>
      </c>
      <c r="R1129" s="1">
        <v>4452.2000562337498</v>
      </c>
      <c r="S1129" s="1">
        <v>1857.4936242843501</v>
      </c>
      <c r="T1129" s="1">
        <v>8</v>
      </c>
      <c r="U1129" s="9">
        <f t="shared" si="257"/>
        <v>20.10176402632856</v>
      </c>
      <c r="V1129" s="9">
        <f t="shared" si="258"/>
        <v>14.689621820080628</v>
      </c>
      <c r="W1129" s="9">
        <f t="shared" si="259"/>
        <v>19.013977247472823</v>
      </c>
      <c r="X1129" s="9">
        <f t="shared" si="260"/>
        <v>21.072645264639771</v>
      </c>
      <c r="Y1129" s="9">
        <f t="shared" si="261"/>
        <v>17.665278092315166</v>
      </c>
      <c r="Z1129" s="9">
        <f t="shared" si="262"/>
        <v>6.4241731728889917</v>
      </c>
      <c r="AA1129" s="9">
        <f t="shared" si="263"/>
        <v>1.0325403762740775</v>
      </c>
      <c r="AB1129" s="9">
        <f t="shared" si="264"/>
        <v>0.67243605410097473</v>
      </c>
      <c r="AC1129" s="9">
        <f t="shared" si="265"/>
        <v>3.8901505262831217</v>
      </c>
      <c r="AD1129" s="9">
        <f t="shared" si="266"/>
        <v>6.2354067372245563</v>
      </c>
      <c r="AE1129" s="9">
        <f t="shared" si="267"/>
        <v>13.707718329800972</v>
      </c>
      <c r="AF1129" s="9">
        <f t="shared" si="268"/>
        <v>18.205485274456152</v>
      </c>
      <c r="AG1129" s="9">
        <f t="shared" si="269"/>
        <v>16.953153410263489</v>
      </c>
      <c r="AH1129" s="9">
        <f t="shared" si="270"/>
        <v>28.461347065706029</v>
      </c>
      <c r="AI1129" s="9">
        <f t="shared" si="271"/>
        <v>11.87430260216443</v>
      </c>
    </row>
    <row r="1130" spans="1:35" x14ac:dyDescent="0.25">
      <c r="A1130" t="s">
        <v>1146</v>
      </c>
      <c r="B1130" t="s">
        <v>2377</v>
      </c>
      <c r="C1130" s="1">
        <v>30433</v>
      </c>
      <c r="D1130" s="1">
        <v>6107.0094325426498</v>
      </c>
      <c r="E1130" s="1">
        <v>4490.22833539366</v>
      </c>
      <c r="F1130" s="1">
        <v>5660.2163385998001</v>
      </c>
      <c r="G1130" s="1">
        <v>6531.2424418869005</v>
      </c>
      <c r="H1130" s="1">
        <v>5292.6825763368997</v>
      </c>
      <c r="I1130" s="1">
        <v>2088.3634402502498</v>
      </c>
      <c r="J1130" s="1">
        <v>263.25743498984201</v>
      </c>
      <c r="K1130" s="1">
        <v>24287.2380991102</v>
      </c>
      <c r="L1130" s="1">
        <v>215.23615062400401</v>
      </c>
      <c r="M1130" s="1">
        <v>599.73729224994202</v>
      </c>
      <c r="N1130" s="1">
        <v>1451.92208719873</v>
      </c>
      <c r="O1130" s="1">
        <v>3614.3350905632501</v>
      </c>
      <c r="P1130" s="1">
        <v>4083.7524814164499</v>
      </c>
      <c r="Q1130" s="1">
        <v>4230.0657040635797</v>
      </c>
      <c r="R1130" s="1">
        <v>7174.1036823944896</v>
      </c>
      <c r="S1130" s="1">
        <v>2918.08561059979</v>
      </c>
      <c r="T1130" s="1">
        <v>16</v>
      </c>
      <c r="U1130" s="9">
        <f t="shared" si="257"/>
        <v>20.067063492073242</v>
      </c>
      <c r="V1130" s="9">
        <f t="shared" si="258"/>
        <v>14.754471578200176</v>
      </c>
      <c r="W1130" s="9">
        <f t="shared" si="259"/>
        <v>18.598943050635167</v>
      </c>
      <c r="X1130" s="9">
        <f t="shared" si="260"/>
        <v>21.461053599339206</v>
      </c>
      <c r="Y1130" s="9">
        <f t="shared" si="261"/>
        <v>17.391261381845034</v>
      </c>
      <c r="Z1130" s="9">
        <f t="shared" si="262"/>
        <v>6.8621675163482072</v>
      </c>
      <c r="AA1130" s="9">
        <f t="shared" si="263"/>
        <v>0.8650393815589722</v>
      </c>
      <c r="AB1130" s="9">
        <f t="shared" si="264"/>
        <v>0.88621089703851308</v>
      </c>
      <c r="AC1130" s="9">
        <f t="shared" si="265"/>
        <v>2.4693515574004863</v>
      </c>
      <c r="AD1130" s="9">
        <f t="shared" si="266"/>
        <v>5.9781276128384615</v>
      </c>
      <c r="AE1130" s="9">
        <f t="shared" si="267"/>
        <v>14.881622504024724</v>
      </c>
      <c r="AF1130" s="9">
        <f t="shared" si="268"/>
        <v>16.814396370438121</v>
      </c>
      <c r="AG1130" s="9">
        <f t="shared" si="269"/>
        <v>17.416824781812281</v>
      </c>
      <c r="AH1130" s="9">
        <f t="shared" si="270"/>
        <v>29.538573522105523</v>
      </c>
      <c r="AI1130" s="9">
        <f t="shared" si="271"/>
        <v>12.014892754342037</v>
      </c>
    </row>
    <row r="1131" spans="1:35" x14ac:dyDescent="0.25">
      <c r="A1131" t="s">
        <v>1147</v>
      </c>
      <c r="B1131" t="s">
        <v>2378</v>
      </c>
      <c r="C1131" s="1">
        <v>28689</v>
      </c>
      <c r="D1131" s="1">
        <v>5182.0348292482104</v>
      </c>
      <c r="E1131" s="1">
        <v>4204.9849297156698</v>
      </c>
      <c r="F1131" s="1">
        <v>5042.9844408653098</v>
      </c>
      <c r="G1131" s="1">
        <v>6010.3155742328299</v>
      </c>
      <c r="H1131" s="1">
        <v>4992.6421643592003</v>
      </c>
      <c r="I1131" s="1">
        <v>2789.2025510081598</v>
      </c>
      <c r="J1131" s="1">
        <v>466.83551057061197</v>
      </c>
      <c r="K1131" s="1">
        <v>23559.203478519299</v>
      </c>
      <c r="L1131" s="1">
        <v>310.36190940444999</v>
      </c>
      <c r="M1131" s="1">
        <v>826.25665463687403</v>
      </c>
      <c r="N1131" s="1">
        <v>976.69781722912103</v>
      </c>
      <c r="O1131" s="1">
        <v>2591.36253683209</v>
      </c>
      <c r="P1131" s="1">
        <v>3387.6489612321002</v>
      </c>
      <c r="Q1131" s="1">
        <v>5097.0705062757197</v>
      </c>
      <c r="R1131" s="1">
        <v>7528.8024400303302</v>
      </c>
      <c r="S1131" s="1">
        <v>2841.0026528786502</v>
      </c>
      <c r="T1131" s="1">
        <v>33</v>
      </c>
      <c r="U1131" s="9">
        <f t="shared" si="257"/>
        <v>18.062793507087076</v>
      </c>
      <c r="V1131" s="9">
        <f t="shared" si="258"/>
        <v>14.657133151088116</v>
      </c>
      <c r="W1131" s="9">
        <f t="shared" si="259"/>
        <v>17.578111613738052</v>
      </c>
      <c r="X1131" s="9">
        <f t="shared" si="260"/>
        <v>20.949895689054447</v>
      </c>
      <c r="Y1131" s="9">
        <f t="shared" si="261"/>
        <v>17.402635729231413</v>
      </c>
      <c r="Z1131" s="9">
        <f t="shared" si="262"/>
        <v>9.72220206702276</v>
      </c>
      <c r="AA1131" s="9">
        <f t="shared" si="263"/>
        <v>1.6272282427781102</v>
      </c>
      <c r="AB1131" s="9">
        <f t="shared" si="264"/>
        <v>1.3173701296286622</v>
      </c>
      <c r="AC1131" s="9">
        <f t="shared" si="265"/>
        <v>3.5071502115520778</v>
      </c>
      <c r="AD1131" s="9">
        <f t="shared" si="266"/>
        <v>4.1457166330756898</v>
      </c>
      <c r="AE1131" s="9">
        <f t="shared" si="267"/>
        <v>10.999363960648459</v>
      </c>
      <c r="AF1131" s="9">
        <f t="shared" si="268"/>
        <v>14.379301763410105</v>
      </c>
      <c r="AG1131" s="9">
        <f t="shared" si="269"/>
        <v>21.63515634526058</v>
      </c>
      <c r="AH1131" s="9">
        <f t="shared" si="270"/>
        <v>31.956948149350239</v>
      </c>
      <c r="AI1131" s="9">
        <f t="shared" si="271"/>
        <v>12.058992807074342</v>
      </c>
    </row>
    <row r="1132" spans="1:35" x14ac:dyDescent="0.25">
      <c r="A1132" t="s">
        <v>1148</v>
      </c>
      <c r="B1132" t="s">
        <v>2379</v>
      </c>
      <c r="C1132" s="1">
        <v>7220</v>
      </c>
      <c r="D1132" s="1">
        <v>1188.69162414323</v>
      </c>
      <c r="E1132" s="1">
        <v>1027.0457453669701</v>
      </c>
      <c r="F1132" s="1">
        <v>1374.91055522291</v>
      </c>
      <c r="G1132" s="1">
        <v>1708.1553236550801</v>
      </c>
      <c r="H1132" s="1">
        <v>1214.76701629322</v>
      </c>
      <c r="I1132" s="1">
        <v>630.52024633117298</v>
      </c>
      <c r="J1132" s="1">
        <v>75.909488987422193</v>
      </c>
      <c r="K1132" s="1">
        <v>6043.7679355123801</v>
      </c>
      <c r="L1132" s="1">
        <v>34.732247970798902</v>
      </c>
      <c r="M1132" s="1">
        <v>428.50844930390701</v>
      </c>
      <c r="N1132" s="1">
        <v>214.69851973312001</v>
      </c>
      <c r="O1132" s="1">
        <v>907.27882967389803</v>
      </c>
      <c r="P1132" s="1">
        <v>1101.4790150742499</v>
      </c>
      <c r="Q1132" s="1">
        <v>910.075680613656</v>
      </c>
      <c r="R1132" s="1">
        <v>1654.5615581894699</v>
      </c>
      <c r="S1132" s="1">
        <v>792.43363495328197</v>
      </c>
      <c r="T1132" s="1">
        <v>3</v>
      </c>
      <c r="U1132" s="9">
        <f t="shared" si="257"/>
        <v>16.463872910571055</v>
      </c>
      <c r="V1132" s="9">
        <f t="shared" si="258"/>
        <v>14.225010323642245</v>
      </c>
      <c r="W1132" s="9">
        <f t="shared" si="259"/>
        <v>19.043082482311775</v>
      </c>
      <c r="X1132" s="9">
        <f t="shared" si="260"/>
        <v>23.658660992452631</v>
      </c>
      <c r="Y1132" s="9">
        <f t="shared" si="261"/>
        <v>16.82502792649889</v>
      </c>
      <c r="Z1132" s="9">
        <f t="shared" si="262"/>
        <v>8.7329674007087679</v>
      </c>
      <c r="AA1132" s="9">
        <f t="shared" si="263"/>
        <v>1.0513779638147118</v>
      </c>
      <c r="AB1132" s="9">
        <f t="shared" si="264"/>
        <v>0.5746787160161595</v>
      </c>
      <c r="AC1132" s="9">
        <f t="shared" si="265"/>
        <v>7.0900877379167406</v>
      </c>
      <c r="AD1132" s="9">
        <f t="shared" si="266"/>
        <v>3.5523951618257867</v>
      </c>
      <c r="AE1132" s="9">
        <f t="shared" si="267"/>
        <v>15.011807854878869</v>
      </c>
      <c r="AF1132" s="9">
        <f t="shared" si="268"/>
        <v>18.225038201783114</v>
      </c>
      <c r="AG1132" s="9">
        <f t="shared" si="269"/>
        <v>15.058084465258368</v>
      </c>
      <c r="AH1132" s="9">
        <f t="shared" si="270"/>
        <v>27.37632509791591</v>
      </c>
      <c r="AI1132" s="9">
        <f t="shared" si="271"/>
        <v>13.11158276440508</v>
      </c>
    </row>
    <row r="1133" spans="1:35" x14ac:dyDescent="0.25">
      <c r="A1133" t="s">
        <v>1149</v>
      </c>
      <c r="B1133" t="s">
        <v>2380</v>
      </c>
      <c r="C1133" s="1">
        <v>15789</v>
      </c>
      <c r="D1133" s="1">
        <v>2813.3899781672399</v>
      </c>
      <c r="E1133" s="1">
        <v>2570.2609334005601</v>
      </c>
      <c r="F1133" s="1">
        <v>3704.9432887654398</v>
      </c>
      <c r="G1133" s="1">
        <v>3550.4356791045202</v>
      </c>
      <c r="H1133" s="1">
        <v>2181.8532545349299</v>
      </c>
      <c r="I1133" s="1">
        <v>865.565824792017</v>
      </c>
      <c r="J1133" s="1">
        <v>102.551041235296</v>
      </c>
      <c r="K1133" s="1">
        <v>12964.150524566499</v>
      </c>
      <c r="L1133" s="1">
        <v>34.8067547235201</v>
      </c>
      <c r="M1133" s="1">
        <v>937.89002473748997</v>
      </c>
      <c r="N1133" s="1">
        <v>688.147660080322</v>
      </c>
      <c r="O1133" s="1">
        <v>2994.8288209643301</v>
      </c>
      <c r="P1133" s="1">
        <v>2834.6265977953499</v>
      </c>
      <c r="Q1133" s="1">
        <v>1847.54550475974</v>
      </c>
      <c r="R1133" s="1">
        <v>2447.6175842636499</v>
      </c>
      <c r="S1133" s="1">
        <v>1178.6875772421199</v>
      </c>
      <c r="T1133" s="1">
        <v>8</v>
      </c>
      <c r="U1133" s="9">
        <f t="shared" si="257"/>
        <v>17.818671088525175</v>
      </c>
      <c r="V1133" s="9">
        <f t="shared" si="258"/>
        <v>16.278807609098486</v>
      </c>
      <c r="W1133" s="9">
        <f t="shared" si="259"/>
        <v>23.465344789191462</v>
      </c>
      <c r="X1133" s="9">
        <f t="shared" si="260"/>
        <v>22.486767237345749</v>
      </c>
      <c r="Y1133" s="9">
        <f t="shared" si="261"/>
        <v>13.818818509943187</v>
      </c>
      <c r="Z1133" s="9">
        <f t="shared" si="262"/>
        <v>5.4820813527900247</v>
      </c>
      <c r="AA1133" s="9">
        <f t="shared" si="263"/>
        <v>0.64950941310593446</v>
      </c>
      <c r="AB1133" s="9">
        <f t="shared" si="264"/>
        <v>0.26848465433630087</v>
      </c>
      <c r="AC1133" s="9">
        <f t="shared" si="265"/>
        <v>7.2344888541692676</v>
      </c>
      <c r="AD1133" s="9">
        <f t="shared" si="266"/>
        <v>5.3080813800820366</v>
      </c>
      <c r="AE1133" s="9">
        <f t="shared" si="267"/>
        <v>23.10084887775146</v>
      </c>
      <c r="AF1133" s="9">
        <f t="shared" si="268"/>
        <v>21.865116363959647</v>
      </c>
      <c r="AG1133" s="9">
        <f t="shared" si="269"/>
        <v>14.251188315491415</v>
      </c>
      <c r="AH1133" s="9">
        <f t="shared" si="270"/>
        <v>18.879891741657286</v>
      </c>
      <c r="AI1133" s="9">
        <f t="shared" si="271"/>
        <v>9.0918998125527661</v>
      </c>
    </row>
    <row r="1134" spans="1:35" x14ac:dyDescent="0.25">
      <c r="A1134" t="s">
        <v>1150</v>
      </c>
      <c r="B1134" t="s">
        <v>2381</v>
      </c>
      <c r="C1134" s="1">
        <v>7180</v>
      </c>
      <c r="D1134" s="1">
        <v>1408.64984212133</v>
      </c>
      <c r="E1134" s="1">
        <v>954.43949385978306</v>
      </c>
      <c r="F1134" s="1">
        <v>1446.2032281285899</v>
      </c>
      <c r="G1134" s="1">
        <v>1502.29181084775</v>
      </c>
      <c r="H1134" s="1">
        <v>1182.1594276692699</v>
      </c>
      <c r="I1134" s="1">
        <v>583.26420644464599</v>
      </c>
      <c r="J1134" s="1">
        <v>102.99199092862401</v>
      </c>
      <c r="K1134" s="1">
        <v>5807.5767478510897</v>
      </c>
      <c r="L1134" s="1">
        <v>119.673281789846</v>
      </c>
      <c r="M1134" s="1">
        <v>299.23537038220701</v>
      </c>
      <c r="N1134" s="1">
        <v>460.76561345102499</v>
      </c>
      <c r="O1134" s="1">
        <v>979.04131898559501</v>
      </c>
      <c r="P1134" s="1">
        <v>881.820243679481</v>
      </c>
      <c r="Q1134" s="1">
        <v>743.07284537371595</v>
      </c>
      <c r="R1134" s="1">
        <v>1750.4855440235899</v>
      </c>
      <c r="S1134" s="1">
        <v>573.48253016563501</v>
      </c>
      <c r="T1134" s="1">
        <v>13</v>
      </c>
      <c r="U1134" s="9">
        <f t="shared" si="257"/>
        <v>19.619078581077019</v>
      </c>
      <c r="V1134" s="9">
        <f t="shared" si="258"/>
        <v>13.293029162392521</v>
      </c>
      <c r="W1134" s="9">
        <f t="shared" si="259"/>
        <v>20.142106241345264</v>
      </c>
      <c r="X1134" s="9">
        <f t="shared" si="260"/>
        <v>20.923284273645542</v>
      </c>
      <c r="Y1134" s="9">
        <f t="shared" si="261"/>
        <v>16.464615984251672</v>
      </c>
      <c r="Z1134" s="9">
        <f t="shared" si="262"/>
        <v>8.1234569142708359</v>
      </c>
      <c r="AA1134" s="9">
        <f t="shared" si="263"/>
        <v>1.4344288430170473</v>
      </c>
      <c r="AB1134" s="9">
        <f t="shared" si="264"/>
        <v>2.0606405560482233</v>
      </c>
      <c r="AC1134" s="9">
        <f t="shared" si="265"/>
        <v>5.1524996289188874</v>
      </c>
      <c r="AD1134" s="9">
        <f t="shared" si="266"/>
        <v>7.933870415427859</v>
      </c>
      <c r="AE1134" s="9">
        <f t="shared" si="267"/>
        <v>16.858000530907461</v>
      </c>
      <c r="AF1134" s="9">
        <f t="shared" si="268"/>
        <v>15.183961951183353</v>
      </c>
      <c r="AG1134" s="9">
        <f t="shared" si="269"/>
        <v>12.794886363725913</v>
      </c>
      <c r="AH1134" s="9">
        <f t="shared" si="270"/>
        <v>30.141410437172471</v>
      </c>
      <c r="AI1134" s="9">
        <f t="shared" si="271"/>
        <v>9.87473011661592</v>
      </c>
    </row>
    <row r="1135" spans="1:35" x14ac:dyDescent="0.25">
      <c r="A1135" t="s">
        <v>1151</v>
      </c>
      <c r="B1135" t="s">
        <v>2382</v>
      </c>
      <c r="C1135" s="1">
        <v>7390</v>
      </c>
      <c r="D1135" s="1">
        <v>1272.4303585683499</v>
      </c>
      <c r="E1135" s="1">
        <v>957.55131768170497</v>
      </c>
      <c r="F1135" s="1">
        <v>1330.6377076001399</v>
      </c>
      <c r="G1135" s="1">
        <v>1638.6270113147</v>
      </c>
      <c r="H1135" s="1">
        <v>1381.17966911555</v>
      </c>
      <c r="I1135" s="1">
        <v>708.56753963985602</v>
      </c>
      <c r="J1135" s="1">
        <v>101.0063960797</v>
      </c>
      <c r="K1135" s="1">
        <v>6137.18063548399</v>
      </c>
      <c r="L1135" s="1">
        <v>34.326763436584898</v>
      </c>
      <c r="M1135" s="1">
        <v>266.78368452237902</v>
      </c>
      <c r="N1135" s="1">
        <v>251.513403101031</v>
      </c>
      <c r="O1135" s="1">
        <v>991.245595658345</v>
      </c>
      <c r="P1135" s="1">
        <v>895.69763499418298</v>
      </c>
      <c r="Q1135" s="1">
        <v>955.226027602503</v>
      </c>
      <c r="R1135" s="1">
        <v>2093.2252223733199</v>
      </c>
      <c r="S1135" s="1">
        <v>649.16230379564195</v>
      </c>
      <c r="T1135" s="1">
        <v>12</v>
      </c>
      <c r="U1135" s="9">
        <f t="shared" si="257"/>
        <v>17.218272781709743</v>
      </c>
      <c r="V1135" s="9">
        <f t="shared" si="258"/>
        <v>12.957392661457442</v>
      </c>
      <c r="W1135" s="9">
        <f t="shared" si="259"/>
        <v>18.005922971585115</v>
      </c>
      <c r="X1135" s="9">
        <f t="shared" si="260"/>
        <v>22.173572548236805</v>
      </c>
      <c r="Y1135" s="9">
        <f t="shared" si="261"/>
        <v>18.689846672740867</v>
      </c>
      <c r="Z1135" s="9">
        <f t="shared" si="262"/>
        <v>9.5881940411347237</v>
      </c>
      <c r="AA1135" s="9">
        <f t="shared" si="263"/>
        <v>1.366798323135318</v>
      </c>
      <c r="AB1135" s="9">
        <f t="shared" si="264"/>
        <v>0.55932463903888041</v>
      </c>
      <c r="AC1135" s="9">
        <f t="shared" si="265"/>
        <v>4.3470072068579411</v>
      </c>
      <c r="AD1135" s="9">
        <f t="shared" si="266"/>
        <v>4.0981913037858</v>
      </c>
      <c r="AE1135" s="9">
        <f t="shared" si="267"/>
        <v>16.151481511349932</v>
      </c>
      <c r="AF1135" s="9">
        <f t="shared" si="268"/>
        <v>14.59461091654094</v>
      </c>
      <c r="AG1135" s="9">
        <f t="shared" si="269"/>
        <v>15.564574099050809</v>
      </c>
      <c r="AH1135" s="9">
        <f t="shared" si="270"/>
        <v>34.107277375391185</v>
      </c>
      <c r="AI1135" s="9">
        <f t="shared" si="271"/>
        <v>10.577532947984473</v>
      </c>
    </row>
    <row r="1136" spans="1:35" x14ac:dyDescent="0.25">
      <c r="A1136" t="s">
        <v>1152</v>
      </c>
      <c r="B1136" t="s">
        <v>2383</v>
      </c>
      <c r="C1136" s="1">
        <v>5448</v>
      </c>
      <c r="D1136" s="1">
        <v>849.76843571938002</v>
      </c>
      <c r="E1136" s="1">
        <v>817.32985124336096</v>
      </c>
      <c r="F1136" s="1">
        <v>945.16406865178396</v>
      </c>
      <c r="G1136" s="1">
        <v>1158.3768792272799</v>
      </c>
      <c r="H1136" s="1">
        <v>1002.29094617165</v>
      </c>
      <c r="I1136" s="1">
        <v>602.98531050136796</v>
      </c>
      <c r="J1136" s="1">
        <v>72.084508485163099</v>
      </c>
      <c r="K1136" s="1">
        <v>4593.0552370146497</v>
      </c>
      <c r="L1136" s="1">
        <v>20.268597958813402</v>
      </c>
      <c r="M1136" s="1">
        <v>243.00232588716099</v>
      </c>
      <c r="N1136" s="1">
        <v>194.876452844634</v>
      </c>
      <c r="O1136" s="1">
        <v>727.59674263087697</v>
      </c>
      <c r="P1136" s="1">
        <v>891.46601131222599</v>
      </c>
      <c r="Q1136" s="1">
        <v>511.111086421717</v>
      </c>
      <c r="R1136" s="1">
        <v>1456.62023150192</v>
      </c>
      <c r="S1136" s="1">
        <v>548.11378845730803</v>
      </c>
      <c r="T1136" s="1">
        <v>6</v>
      </c>
      <c r="U1136" s="9">
        <f t="shared" si="257"/>
        <v>15.597805354614172</v>
      </c>
      <c r="V1136" s="9">
        <f t="shared" si="258"/>
        <v>15.00238346628783</v>
      </c>
      <c r="W1136" s="9">
        <f t="shared" si="259"/>
        <v>17.34882651710323</v>
      </c>
      <c r="X1136" s="9">
        <f t="shared" si="260"/>
        <v>21.262424361734215</v>
      </c>
      <c r="Y1136" s="9">
        <f t="shared" si="261"/>
        <v>18.397410906234398</v>
      </c>
      <c r="Z1136" s="9">
        <f t="shared" si="262"/>
        <v>11.068012307293831</v>
      </c>
      <c r="AA1136" s="9">
        <f t="shared" si="263"/>
        <v>1.3231370867320686</v>
      </c>
      <c r="AB1136" s="9">
        <f t="shared" si="264"/>
        <v>0.4412879208478101</v>
      </c>
      <c r="AC1136" s="9">
        <f t="shared" si="265"/>
        <v>5.290646712211224</v>
      </c>
      <c r="AD1136" s="9">
        <f t="shared" si="266"/>
        <v>4.2428501898726987</v>
      </c>
      <c r="AE1136" s="9">
        <f t="shared" si="267"/>
        <v>15.841236499123692</v>
      </c>
      <c r="AF1136" s="9">
        <f t="shared" si="268"/>
        <v>19.408998266079042</v>
      </c>
      <c r="AG1136" s="9">
        <f t="shared" si="269"/>
        <v>11.127910727107304</v>
      </c>
      <c r="AH1136" s="9">
        <f t="shared" si="270"/>
        <v>31.713536117816865</v>
      </c>
      <c r="AI1136" s="9">
        <f t="shared" si="271"/>
        <v>11.933533566941508</v>
      </c>
    </row>
    <row r="1137" spans="1:35" x14ac:dyDescent="0.25">
      <c r="A1137" t="s">
        <v>1153</v>
      </c>
      <c r="B1137" t="s">
        <v>2384</v>
      </c>
      <c r="C1137" s="1">
        <v>12239</v>
      </c>
      <c r="D1137" s="1">
        <v>2381.58304175893</v>
      </c>
      <c r="E1137" s="1">
        <v>1717.3417156949899</v>
      </c>
      <c r="F1137" s="1">
        <v>2292.2360287810002</v>
      </c>
      <c r="G1137" s="1">
        <v>2536.4182691708102</v>
      </c>
      <c r="H1137" s="1">
        <v>2090.98379242285</v>
      </c>
      <c r="I1137" s="1">
        <v>1032.88391244493</v>
      </c>
      <c r="J1137" s="1">
        <v>187.55323972647699</v>
      </c>
      <c r="K1137" s="1">
        <v>9809.6827938860097</v>
      </c>
      <c r="L1137" s="1">
        <v>99.825346387411102</v>
      </c>
      <c r="M1137" s="1">
        <v>450.052606100292</v>
      </c>
      <c r="N1137" s="1">
        <v>576.49355042410002</v>
      </c>
      <c r="O1137" s="1">
        <v>1503.1668867748799</v>
      </c>
      <c r="P1137" s="1">
        <v>1531.47149079872</v>
      </c>
      <c r="Q1137" s="1">
        <v>1492.00573675539</v>
      </c>
      <c r="R1137" s="1">
        <v>2944.9990446820402</v>
      </c>
      <c r="S1137" s="1">
        <v>1211.66813196319</v>
      </c>
      <c r="T1137" s="1">
        <v>11</v>
      </c>
      <c r="U1137" s="9">
        <f t="shared" si="257"/>
        <v>19.458967577080887</v>
      </c>
      <c r="V1137" s="9">
        <f t="shared" si="258"/>
        <v>14.031715954693929</v>
      </c>
      <c r="W1137" s="9">
        <f t="shared" si="259"/>
        <v>18.728948678658387</v>
      </c>
      <c r="X1137" s="9">
        <f t="shared" si="260"/>
        <v>20.724064622688214</v>
      </c>
      <c r="Y1137" s="9">
        <f t="shared" si="261"/>
        <v>17.084596718872866</v>
      </c>
      <c r="Z1137" s="9">
        <f t="shared" si="262"/>
        <v>8.4392835398719672</v>
      </c>
      <c r="AA1137" s="9">
        <f t="shared" si="263"/>
        <v>1.5324229081336465</v>
      </c>
      <c r="AB1137" s="9">
        <f t="shared" si="264"/>
        <v>1.0176205335571944</v>
      </c>
      <c r="AC1137" s="9">
        <f t="shared" si="265"/>
        <v>4.587840560765045</v>
      </c>
      <c r="AD1137" s="9">
        <f t="shared" si="266"/>
        <v>5.8767807536386991</v>
      </c>
      <c r="AE1137" s="9">
        <f t="shared" si="267"/>
        <v>15.323297586255743</v>
      </c>
      <c r="AF1137" s="9">
        <f t="shared" si="268"/>
        <v>15.611834989743256</v>
      </c>
      <c r="AG1137" s="9">
        <f t="shared" si="269"/>
        <v>15.209520716462906</v>
      </c>
      <c r="AH1137" s="9">
        <f t="shared" si="270"/>
        <v>30.021348361208407</v>
      </c>
      <c r="AI1137" s="9">
        <f t="shared" si="271"/>
        <v>12.351756498368889</v>
      </c>
    </row>
    <row r="1138" spans="1:35" x14ac:dyDescent="0.25">
      <c r="A1138" t="s">
        <v>1154</v>
      </c>
      <c r="B1138" t="s">
        <v>2385</v>
      </c>
      <c r="C1138" s="1">
        <v>5842</v>
      </c>
      <c r="D1138" s="1">
        <v>1133.89527499012</v>
      </c>
      <c r="E1138" s="1">
        <v>736.697307912577</v>
      </c>
      <c r="F1138" s="1">
        <v>1154.47877820502</v>
      </c>
      <c r="G1138" s="1">
        <v>1340.9222684511201</v>
      </c>
      <c r="H1138" s="1">
        <v>1010.91292599129</v>
      </c>
      <c r="I1138" s="1">
        <v>411.26739868901598</v>
      </c>
      <c r="J1138" s="1">
        <v>53.826045760859301</v>
      </c>
      <c r="K1138" s="1">
        <v>4646.3361945814104</v>
      </c>
      <c r="L1138" s="1">
        <v>77.901008008604407</v>
      </c>
      <c r="M1138" s="1">
        <v>288.75415482516098</v>
      </c>
      <c r="N1138" s="1">
        <v>457.37976912913501</v>
      </c>
      <c r="O1138" s="1">
        <v>913.53462277685799</v>
      </c>
      <c r="P1138" s="1">
        <v>553.11216468052498</v>
      </c>
      <c r="Q1138" s="1">
        <v>473.61223451415299</v>
      </c>
      <c r="R1138" s="1">
        <v>1417.2359272627</v>
      </c>
      <c r="S1138" s="1">
        <v>464.80631338426701</v>
      </c>
      <c r="T1138" s="1">
        <v>10</v>
      </c>
      <c r="U1138" s="9">
        <f t="shared" si="257"/>
        <v>19.409367938892846</v>
      </c>
      <c r="V1138" s="9">
        <f t="shared" si="258"/>
        <v>12.610361313121823</v>
      </c>
      <c r="W1138" s="9">
        <f t="shared" si="259"/>
        <v>19.761704522509756</v>
      </c>
      <c r="X1138" s="9">
        <f t="shared" si="260"/>
        <v>22.953137084065734</v>
      </c>
      <c r="Y1138" s="9">
        <f t="shared" si="261"/>
        <v>17.304226737269598</v>
      </c>
      <c r="Z1138" s="9">
        <f t="shared" si="262"/>
        <v>7.0398390737592607</v>
      </c>
      <c r="AA1138" s="9">
        <f t="shared" si="263"/>
        <v>0.92136333038102192</v>
      </c>
      <c r="AB1138" s="9">
        <f t="shared" si="264"/>
        <v>1.6766115224174503</v>
      </c>
      <c r="AC1138" s="9">
        <f t="shared" si="265"/>
        <v>6.2146633978382386</v>
      </c>
      <c r="AD1138" s="9">
        <f t="shared" si="266"/>
        <v>9.8438802095839399</v>
      </c>
      <c r="AE1138" s="9">
        <f t="shared" si="267"/>
        <v>19.661397378911762</v>
      </c>
      <c r="AF1138" s="9">
        <f t="shared" si="268"/>
        <v>11.904264812468117</v>
      </c>
      <c r="AG1138" s="9">
        <f t="shared" si="269"/>
        <v>10.193240753144012</v>
      </c>
      <c r="AH1138" s="9">
        <f t="shared" si="270"/>
        <v>30.502225149258255</v>
      </c>
      <c r="AI1138" s="9">
        <f t="shared" si="271"/>
        <v>10.003716776378072</v>
      </c>
    </row>
    <row r="1139" spans="1:35" x14ac:dyDescent="0.25">
      <c r="A1139" t="s">
        <v>1155</v>
      </c>
      <c r="B1139" t="s">
        <v>2386</v>
      </c>
      <c r="C1139" s="1">
        <v>6807</v>
      </c>
      <c r="D1139" s="1">
        <v>1194.8135219718699</v>
      </c>
      <c r="E1139" s="1">
        <v>1065.0782836421999</v>
      </c>
      <c r="F1139" s="1">
        <v>1406.4709498232901</v>
      </c>
      <c r="G1139" s="1">
        <v>1385.94502589322</v>
      </c>
      <c r="H1139" s="1">
        <v>1126.84103058346</v>
      </c>
      <c r="I1139" s="1">
        <v>510.08518769912001</v>
      </c>
      <c r="J1139" s="1">
        <v>117.766000386858</v>
      </c>
      <c r="K1139" s="1">
        <v>5590.6335198940897</v>
      </c>
      <c r="L1139" s="1">
        <v>30.211566816763</v>
      </c>
      <c r="M1139" s="1">
        <v>203.951763077359</v>
      </c>
      <c r="N1139" s="1">
        <v>264.7474079653</v>
      </c>
      <c r="O1139" s="1">
        <v>727.41175752613003</v>
      </c>
      <c r="P1139" s="1">
        <v>896.48624328472499</v>
      </c>
      <c r="Q1139" s="1">
        <v>877.02609109367904</v>
      </c>
      <c r="R1139" s="1">
        <v>1618.5306741627301</v>
      </c>
      <c r="S1139" s="1">
        <v>972.26801596739904</v>
      </c>
      <c r="T1139" s="1">
        <v>11</v>
      </c>
      <c r="U1139" s="9">
        <f t="shared" si="257"/>
        <v>17.552718113293224</v>
      </c>
      <c r="V1139" s="9">
        <f t="shared" si="258"/>
        <v>15.646808926725427</v>
      </c>
      <c r="W1139" s="9">
        <f t="shared" si="259"/>
        <v>20.662126484843398</v>
      </c>
      <c r="X1139" s="9">
        <f t="shared" si="260"/>
        <v>20.360585072619656</v>
      </c>
      <c r="Y1139" s="9">
        <f t="shared" si="261"/>
        <v>16.554150588856469</v>
      </c>
      <c r="Z1139" s="9">
        <f t="shared" si="262"/>
        <v>7.4935388232572357</v>
      </c>
      <c r="AA1139" s="9">
        <f t="shared" si="263"/>
        <v>1.7300719904048478</v>
      </c>
      <c r="AB1139" s="9">
        <f t="shared" si="264"/>
        <v>0.54039612343138055</v>
      </c>
      <c r="AC1139" s="9">
        <f t="shared" si="265"/>
        <v>3.6480975251123726</v>
      </c>
      <c r="AD1139" s="9">
        <f t="shared" si="266"/>
        <v>4.7355529033195403</v>
      </c>
      <c r="AE1139" s="9">
        <f t="shared" si="267"/>
        <v>13.011258114803246</v>
      </c>
      <c r="AF1139" s="9">
        <f t="shared" si="268"/>
        <v>16.035503670462525</v>
      </c>
      <c r="AG1139" s="9">
        <f t="shared" si="269"/>
        <v>15.687418750894865</v>
      </c>
      <c r="AH1139" s="9">
        <f t="shared" si="270"/>
        <v>28.950756088791024</v>
      </c>
      <c r="AI1139" s="9">
        <f t="shared" si="271"/>
        <v>17.39101682318497</v>
      </c>
    </row>
    <row r="1140" spans="1:35" x14ac:dyDescent="0.25">
      <c r="A1140" t="s">
        <v>1156</v>
      </c>
      <c r="B1140" t="s">
        <v>2387</v>
      </c>
      <c r="C1140" s="1">
        <v>9548</v>
      </c>
      <c r="D1140" s="1">
        <v>1809.6291144909801</v>
      </c>
      <c r="E1140" s="1">
        <v>1309.4290771106701</v>
      </c>
      <c r="F1140" s="1">
        <v>2113.2176892523698</v>
      </c>
      <c r="G1140" s="1">
        <v>2191.6828948764801</v>
      </c>
      <c r="H1140" s="1">
        <v>1416.3773612928401</v>
      </c>
      <c r="I1140" s="1">
        <v>637.65025727797001</v>
      </c>
      <c r="J1140" s="1">
        <v>70.013605698693496</v>
      </c>
      <c r="K1140" s="1">
        <v>7774.7633438149996</v>
      </c>
      <c r="L1140" s="1">
        <v>75.3587351545156</v>
      </c>
      <c r="M1140" s="1">
        <v>537.74598649902998</v>
      </c>
      <c r="N1140" s="1">
        <v>473.62264094908801</v>
      </c>
      <c r="O1140" s="1">
        <v>1675.6374610037799</v>
      </c>
      <c r="P1140" s="1">
        <v>1272.21708337428</v>
      </c>
      <c r="Q1140" s="1">
        <v>1087.15065139694</v>
      </c>
      <c r="R1140" s="1">
        <v>1924.6456748702401</v>
      </c>
      <c r="S1140" s="1">
        <v>728.38511056712002</v>
      </c>
      <c r="T1140" s="1">
        <v>4</v>
      </c>
      <c r="U1140" s="9">
        <f t="shared" si="257"/>
        <v>18.952965170621912</v>
      </c>
      <c r="V1140" s="9">
        <f t="shared" si="258"/>
        <v>13.714171314523146</v>
      </c>
      <c r="W1140" s="9">
        <f t="shared" si="259"/>
        <v>22.132569011859758</v>
      </c>
      <c r="X1140" s="9">
        <f t="shared" si="260"/>
        <v>22.954366305786344</v>
      </c>
      <c r="Y1140" s="9">
        <f t="shared" si="261"/>
        <v>14.834283214210725</v>
      </c>
      <c r="Z1140" s="9">
        <f t="shared" si="262"/>
        <v>6.6783646551944909</v>
      </c>
      <c r="AA1140" s="9">
        <f t="shared" si="263"/>
        <v>0.73328032780366037</v>
      </c>
      <c r="AB1140" s="9">
        <f t="shared" si="264"/>
        <v>0.96927368489569765</v>
      </c>
      <c r="AC1140" s="9">
        <f t="shared" si="265"/>
        <v>6.9165576200698009</v>
      </c>
      <c r="AD1140" s="9">
        <f t="shared" si="266"/>
        <v>6.0917949525224531</v>
      </c>
      <c r="AE1140" s="9">
        <f t="shared" si="267"/>
        <v>21.55226322530817</v>
      </c>
      <c r="AF1140" s="9">
        <f t="shared" si="268"/>
        <v>16.363418757772962</v>
      </c>
      <c r="AG1140" s="9">
        <f t="shared" si="269"/>
        <v>13.983070652070625</v>
      </c>
      <c r="AH1140" s="9">
        <f t="shared" si="270"/>
        <v>24.755038703542525</v>
      </c>
      <c r="AI1140" s="9">
        <f t="shared" si="271"/>
        <v>9.3685824038176921</v>
      </c>
    </row>
    <row r="1141" spans="1:35" x14ac:dyDescent="0.25">
      <c r="A1141" t="s">
        <v>1157</v>
      </c>
      <c r="B1141" t="s">
        <v>2388</v>
      </c>
      <c r="C1141" s="1">
        <v>7817</v>
      </c>
      <c r="D1141" s="1">
        <v>1669.9537844029701</v>
      </c>
      <c r="E1141" s="1">
        <v>1148.0382279631201</v>
      </c>
      <c r="F1141" s="1">
        <v>1806.5993928785599</v>
      </c>
      <c r="G1141" s="1">
        <v>1710.84499455885</v>
      </c>
      <c r="H1141" s="1">
        <v>1076.39595445089</v>
      </c>
      <c r="I1141" s="1">
        <v>353.86223213755602</v>
      </c>
      <c r="J1141" s="1">
        <v>51.30541360806</v>
      </c>
      <c r="K1141" s="1">
        <v>6140.7722493517804</v>
      </c>
      <c r="L1141" s="1">
        <v>96.900885728155103</v>
      </c>
      <c r="M1141" s="1">
        <v>293.97959334859399</v>
      </c>
      <c r="N1141" s="1">
        <v>615.78274337636503</v>
      </c>
      <c r="O1141" s="1">
        <v>1300.7626717328999</v>
      </c>
      <c r="P1141" s="1">
        <v>995.95778510528805</v>
      </c>
      <c r="Q1141" s="1">
        <v>905.17578868382498</v>
      </c>
      <c r="R1141" s="1">
        <v>1236.5122987490299</v>
      </c>
      <c r="S1141" s="1">
        <v>695.70048262762396</v>
      </c>
      <c r="T1141" s="1">
        <v>8</v>
      </c>
      <c r="U1141" s="9">
        <f t="shared" si="257"/>
        <v>21.363103292861329</v>
      </c>
      <c r="V1141" s="9">
        <f t="shared" si="258"/>
        <v>14.686429934285789</v>
      </c>
      <c r="W1141" s="9">
        <f t="shared" si="259"/>
        <v>23.111160200570037</v>
      </c>
      <c r="X1141" s="9">
        <f t="shared" si="260"/>
        <v>21.886209473696429</v>
      </c>
      <c r="Y1141" s="9">
        <f t="shared" si="261"/>
        <v>13.769936733412946</v>
      </c>
      <c r="Z1141" s="9">
        <f t="shared" si="262"/>
        <v>4.5268291177888704</v>
      </c>
      <c r="AA1141" s="9">
        <f t="shared" si="263"/>
        <v>0.65633124738467441</v>
      </c>
      <c r="AB1141" s="9">
        <f t="shared" si="264"/>
        <v>1.5779918517314164</v>
      </c>
      <c r="AC1141" s="9">
        <f t="shared" si="265"/>
        <v>4.7873391393016806</v>
      </c>
      <c r="AD1141" s="9">
        <f t="shared" si="266"/>
        <v>10.027773680115999</v>
      </c>
      <c r="AE1141" s="9">
        <f t="shared" si="267"/>
        <v>21.182395615961955</v>
      </c>
      <c r="AF1141" s="9">
        <f t="shared" si="268"/>
        <v>16.218770940583592</v>
      </c>
      <c r="AG1141" s="9">
        <f t="shared" si="269"/>
        <v>14.740422733954597</v>
      </c>
      <c r="AH1141" s="9">
        <f t="shared" si="270"/>
        <v>20.13610419893941</v>
      </c>
      <c r="AI1141" s="9">
        <f t="shared" si="271"/>
        <v>11.329201839411356</v>
      </c>
    </row>
    <row r="1142" spans="1:35" x14ac:dyDescent="0.25">
      <c r="A1142" t="s">
        <v>1158</v>
      </c>
      <c r="B1142" t="s">
        <v>2389</v>
      </c>
      <c r="C1142" s="1">
        <v>15529</v>
      </c>
      <c r="D1142" s="1">
        <v>3421.9766924144501</v>
      </c>
      <c r="E1142" s="1">
        <v>2615.1006290056498</v>
      </c>
      <c r="F1142" s="1">
        <v>3858.1377478587401</v>
      </c>
      <c r="G1142" s="1">
        <v>3093.6171749197001</v>
      </c>
      <c r="H1142" s="1">
        <v>1792.9175761701099</v>
      </c>
      <c r="I1142" s="1">
        <v>653.16412362634298</v>
      </c>
      <c r="J1142" s="1">
        <v>94.086056004988293</v>
      </c>
      <c r="K1142" s="1">
        <v>12206.0453851399</v>
      </c>
      <c r="L1142" s="1">
        <v>165.41863971429601</v>
      </c>
      <c r="M1142" s="1">
        <v>515.26892102552597</v>
      </c>
      <c r="N1142" s="1">
        <v>1713.74494449645</v>
      </c>
      <c r="O1142" s="1">
        <v>2767.5934887864601</v>
      </c>
      <c r="P1142" s="1">
        <v>2004.29591841399</v>
      </c>
      <c r="Q1142" s="1">
        <v>1534.0706355443499</v>
      </c>
      <c r="R1142" s="1">
        <v>2234.7294491875</v>
      </c>
      <c r="S1142" s="1">
        <v>1270.9233879713399</v>
      </c>
      <c r="T1142" s="1">
        <v>13</v>
      </c>
      <c r="U1142" s="9">
        <f t="shared" si="257"/>
        <v>22.036040262827292</v>
      </c>
      <c r="V1142" s="9">
        <f t="shared" si="258"/>
        <v>16.840109659383408</v>
      </c>
      <c r="W1142" s="9">
        <f t="shared" si="259"/>
        <v>24.844727592625024</v>
      </c>
      <c r="X1142" s="9">
        <f t="shared" si="260"/>
        <v>19.921547909844165</v>
      </c>
      <c r="Y1142" s="9">
        <f t="shared" si="261"/>
        <v>11.545608707386888</v>
      </c>
      <c r="Z1142" s="9">
        <f t="shared" si="262"/>
        <v>4.2060926242922463</v>
      </c>
      <c r="AA1142" s="9">
        <f t="shared" si="263"/>
        <v>0.60587324364085449</v>
      </c>
      <c r="AB1142" s="9">
        <f t="shared" si="264"/>
        <v>1.3552189467989599</v>
      </c>
      <c r="AC1142" s="9">
        <f t="shared" si="265"/>
        <v>4.2214239318889781</v>
      </c>
      <c r="AD1142" s="9">
        <f t="shared" si="266"/>
        <v>14.040132495188226</v>
      </c>
      <c r="AE1142" s="9">
        <f t="shared" si="267"/>
        <v>22.673957055377105</v>
      </c>
      <c r="AF1142" s="9">
        <f t="shared" si="268"/>
        <v>16.420518318358013</v>
      </c>
      <c r="AG1142" s="9">
        <f t="shared" si="269"/>
        <v>12.568121673642024</v>
      </c>
      <c r="AH1142" s="9">
        <f t="shared" si="270"/>
        <v>18.308382270216232</v>
      </c>
      <c r="AI1142" s="9">
        <f t="shared" si="271"/>
        <v>10.412245308530558</v>
      </c>
    </row>
    <row r="1143" spans="1:35" x14ac:dyDescent="0.25">
      <c r="A1143" t="s">
        <v>1159</v>
      </c>
      <c r="B1143" t="s">
        <v>2390</v>
      </c>
      <c r="C1143" s="1">
        <v>15282</v>
      </c>
      <c r="D1143" s="1">
        <v>3149.71959959677</v>
      </c>
      <c r="E1143" s="1">
        <v>2458.9667605351101</v>
      </c>
      <c r="F1143" s="1">
        <v>3311.9692021053402</v>
      </c>
      <c r="G1143" s="1">
        <v>3437.0470806775002</v>
      </c>
      <c r="H1143" s="1">
        <v>2211.4613477265102</v>
      </c>
      <c r="I1143" s="1">
        <v>649.39369309499898</v>
      </c>
      <c r="J1143" s="1">
        <v>63.442316263757398</v>
      </c>
      <c r="K1143" s="1">
        <v>12189.612769665</v>
      </c>
      <c r="L1143" s="1">
        <v>69.879051893842899</v>
      </c>
      <c r="M1143" s="1">
        <v>553.50249431319298</v>
      </c>
      <c r="N1143" s="1">
        <v>1323.30024879448</v>
      </c>
      <c r="O1143" s="1">
        <v>2386.6105757383102</v>
      </c>
      <c r="P1143" s="1">
        <v>2223.2644842127502</v>
      </c>
      <c r="Q1143" s="1">
        <v>1698.21778931989</v>
      </c>
      <c r="R1143" s="1">
        <v>2584.5068604768098</v>
      </c>
      <c r="S1143" s="1">
        <v>1350.3312649157399</v>
      </c>
      <c r="T1143" s="1">
        <v>7</v>
      </c>
      <c r="U1143" s="9">
        <f t="shared" si="257"/>
        <v>20.610650435785697</v>
      </c>
      <c r="V1143" s="9">
        <f t="shared" si="258"/>
        <v>16.090608300844849</v>
      </c>
      <c r="W1143" s="9">
        <f t="shared" si="259"/>
        <v>21.672354417650439</v>
      </c>
      <c r="X1143" s="9">
        <f t="shared" si="260"/>
        <v>22.490819792419188</v>
      </c>
      <c r="Y1143" s="9">
        <f t="shared" si="261"/>
        <v>14.471020466735443</v>
      </c>
      <c r="Z1143" s="9">
        <f t="shared" si="262"/>
        <v>4.249402519925396</v>
      </c>
      <c r="AA1143" s="9">
        <f t="shared" si="263"/>
        <v>0.41514406663890457</v>
      </c>
      <c r="AB1143" s="9">
        <f t="shared" si="264"/>
        <v>0.57326720064269387</v>
      </c>
      <c r="AC1143" s="9">
        <f t="shared" si="265"/>
        <v>4.5407717601221602</v>
      </c>
      <c r="AD1143" s="9">
        <f t="shared" si="266"/>
        <v>10.855966254216355</v>
      </c>
      <c r="AE1143" s="9">
        <f t="shared" si="267"/>
        <v>19.579051614154764</v>
      </c>
      <c r="AF1143" s="9">
        <f t="shared" si="268"/>
        <v>18.239008295206499</v>
      </c>
      <c r="AG1143" s="9">
        <f t="shared" si="269"/>
        <v>13.931679548886613</v>
      </c>
      <c r="AH1143" s="9">
        <f t="shared" si="270"/>
        <v>21.202534562119961</v>
      </c>
      <c r="AI1143" s="9">
        <f t="shared" si="271"/>
        <v>11.077720764651085</v>
      </c>
    </row>
    <row r="1144" spans="1:35" x14ac:dyDescent="0.25">
      <c r="A1144" t="s">
        <v>1160</v>
      </c>
      <c r="B1144" t="s">
        <v>2391</v>
      </c>
      <c r="C1144" s="1">
        <v>19873</v>
      </c>
      <c r="D1144" s="1">
        <v>4022.75982772413</v>
      </c>
      <c r="E1144" s="1">
        <v>3209.1440673301699</v>
      </c>
      <c r="F1144" s="1">
        <v>4391.7077055269001</v>
      </c>
      <c r="G1144" s="1">
        <v>4190.8224785782104</v>
      </c>
      <c r="H1144" s="1">
        <v>2855.1015200545999</v>
      </c>
      <c r="I1144" s="1">
        <v>1055.0288723897099</v>
      </c>
      <c r="J1144" s="1">
        <v>148.435528396281</v>
      </c>
      <c r="K1144" s="1">
        <v>15873.798946606599</v>
      </c>
      <c r="L1144" s="1">
        <v>146.55700453614301</v>
      </c>
      <c r="M1144" s="1">
        <v>724.87716460312004</v>
      </c>
      <c r="N1144" s="1">
        <v>1552.80855422267</v>
      </c>
      <c r="O1144" s="1">
        <v>3098.4804084551702</v>
      </c>
      <c r="P1144" s="1">
        <v>2913.1779105527598</v>
      </c>
      <c r="Q1144" s="1">
        <v>1988.4608170562201</v>
      </c>
      <c r="R1144" s="1">
        <v>3465.1255616868498</v>
      </c>
      <c r="S1144" s="1">
        <v>1984.3115254936199</v>
      </c>
      <c r="T1144" s="1">
        <v>8</v>
      </c>
      <c r="U1144" s="9">
        <f t="shared" si="257"/>
        <v>20.242337984824285</v>
      </c>
      <c r="V1144" s="9">
        <f t="shared" si="258"/>
        <v>16.148261799074977</v>
      </c>
      <c r="W1144" s="9">
        <f t="shared" si="259"/>
        <v>22.098866328822524</v>
      </c>
      <c r="X1144" s="9">
        <f t="shared" si="260"/>
        <v>21.088021328325919</v>
      </c>
      <c r="Y1144" s="9">
        <f t="shared" si="261"/>
        <v>14.366736376262265</v>
      </c>
      <c r="Z1144" s="9">
        <f t="shared" si="262"/>
        <v>5.3088555949766514</v>
      </c>
      <c r="AA1144" s="9">
        <f t="shared" si="263"/>
        <v>0.74692058771338499</v>
      </c>
      <c r="AB1144" s="9">
        <f t="shared" si="264"/>
        <v>0.923263580628083</v>
      </c>
      <c r="AC1144" s="9">
        <f t="shared" si="265"/>
        <v>4.5665008549077015</v>
      </c>
      <c r="AD1144" s="9">
        <f t="shared" si="266"/>
        <v>9.7822112995491839</v>
      </c>
      <c r="AE1144" s="9">
        <f t="shared" si="267"/>
        <v>19.51946360715085</v>
      </c>
      <c r="AF1144" s="9">
        <f t="shared" si="268"/>
        <v>18.352115459894499</v>
      </c>
      <c r="AG1144" s="9">
        <f t="shared" si="269"/>
        <v>12.526685160525489</v>
      </c>
      <c r="AH1144" s="9">
        <f t="shared" si="270"/>
        <v>21.829214124118678</v>
      </c>
      <c r="AI1144" s="9">
        <f t="shared" si="271"/>
        <v>12.500545913225224</v>
      </c>
    </row>
    <row r="1145" spans="1:35" x14ac:dyDescent="0.25">
      <c r="A1145" t="s">
        <v>1161</v>
      </c>
      <c r="B1145" t="s">
        <v>2392</v>
      </c>
      <c r="C1145" s="1">
        <v>18521</v>
      </c>
      <c r="D1145" s="1">
        <v>3534.9301171396201</v>
      </c>
      <c r="E1145" s="1">
        <v>3000.87974132215</v>
      </c>
      <c r="F1145" s="1">
        <v>3761.2324361506599</v>
      </c>
      <c r="G1145" s="1">
        <v>4048.68220482484</v>
      </c>
      <c r="H1145" s="1">
        <v>2793.7156119565502</v>
      </c>
      <c r="I1145" s="1">
        <v>1248.7994979315199</v>
      </c>
      <c r="J1145" s="1">
        <v>132.76039067467099</v>
      </c>
      <c r="K1145" s="1">
        <v>15060.945164007</v>
      </c>
      <c r="L1145" s="1">
        <v>268.99753638619597</v>
      </c>
      <c r="M1145" s="1">
        <v>1264.79288445771</v>
      </c>
      <c r="N1145" s="1">
        <v>1284.2102729549499</v>
      </c>
      <c r="O1145" s="1">
        <v>2547.3034447312898</v>
      </c>
      <c r="P1145" s="1">
        <v>2327.0554739098902</v>
      </c>
      <c r="Q1145" s="1">
        <v>2171.0416696787902</v>
      </c>
      <c r="R1145" s="1">
        <v>3732.6636742615701</v>
      </c>
      <c r="S1145" s="1">
        <v>1464.8802076266199</v>
      </c>
      <c r="T1145" s="1">
        <v>12</v>
      </c>
      <c r="U1145" s="9">
        <f t="shared" si="257"/>
        <v>19.08606509983057</v>
      </c>
      <c r="V1145" s="9">
        <f t="shared" si="258"/>
        <v>16.202579457492305</v>
      </c>
      <c r="W1145" s="9">
        <f t="shared" si="259"/>
        <v>20.307933892072025</v>
      </c>
      <c r="X1145" s="9">
        <f t="shared" si="260"/>
        <v>21.859954672128072</v>
      </c>
      <c r="Y1145" s="9">
        <f t="shared" si="261"/>
        <v>15.084043042797637</v>
      </c>
      <c r="Z1145" s="9">
        <f t="shared" si="262"/>
        <v>6.7426137785838769</v>
      </c>
      <c r="AA1145" s="9">
        <f t="shared" si="263"/>
        <v>0.71681005709557255</v>
      </c>
      <c r="AB1145" s="9">
        <f t="shared" si="264"/>
        <v>1.7860601274151944</v>
      </c>
      <c r="AC1145" s="9">
        <f t="shared" si="265"/>
        <v>8.3978320794922077</v>
      </c>
      <c r="AD1145" s="9">
        <f t="shared" si="266"/>
        <v>8.5267575107038152</v>
      </c>
      <c r="AE1145" s="9">
        <f t="shared" si="267"/>
        <v>16.913304025692195</v>
      </c>
      <c r="AF1145" s="9">
        <f t="shared" si="268"/>
        <v>15.450925878617113</v>
      </c>
      <c r="AG1145" s="9">
        <f t="shared" si="269"/>
        <v>14.415042655272369</v>
      </c>
      <c r="AH1145" s="9">
        <f t="shared" si="270"/>
        <v>24.783727937486802</v>
      </c>
      <c r="AI1145" s="9">
        <f t="shared" si="271"/>
        <v>9.7263497853204122</v>
      </c>
    </row>
    <row r="1146" spans="1:35" x14ac:dyDescent="0.25">
      <c r="A1146" t="s">
        <v>1162</v>
      </c>
      <c r="B1146" t="s">
        <v>1768</v>
      </c>
      <c r="C1146" s="1">
        <v>19159</v>
      </c>
      <c r="D1146" s="1">
        <v>3929.63661610502</v>
      </c>
      <c r="E1146" s="1">
        <v>2929.88553118154</v>
      </c>
      <c r="F1146" s="1">
        <v>4138.0087145040598</v>
      </c>
      <c r="G1146" s="1">
        <v>4332.5767511030399</v>
      </c>
      <c r="H1146" s="1">
        <v>2700.1813236789299</v>
      </c>
      <c r="I1146" s="1">
        <v>962.804550055557</v>
      </c>
      <c r="J1146" s="1">
        <v>165.906513371877</v>
      </c>
      <c r="K1146" s="1">
        <v>15347.099013740701</v>
      </c>
      <c r="L1146" s="1">
        <v>35.041739273593599</v>
      </c>
      <c r="M1146" s="1">
        <v>693.77440213399996</v>
      </c>
      <c r="N1146" s="1">
        <v>1327.11812726005</v>
      </c>
      <c r="O1146" s="1">
        <v>2963.4446478017699</v>
      </c>
      <c r="P1146" s="1">
        <v>2628.70760982405</v>
      </c>
      <c r="Q1146" s="1">
        <v>2442.5895021946999</v>
      </c>
      <c r="R1146" s="1">
        <v>3393.4737562335699</v>
      </c>
      <c r="S1146" s="1">
        <v>1862.9492290189701</v>
      </c>
      <c r="T1146" s="1">
        <v>11</v>
      </c>
      <c r="U1146" s="9">
        <f t="shared" si="257"/>
        <v>20.510656172582181</v>
      </c>
      <c r="V1146" s="9">
        <f t="shared" si="258"/>
        <v>15.292476283634532</v>
      </c>
      <c r="W1146" s="9">
        <f t="shared" si="259"/>
        <v>21.598249984362752</v>
      </c>
      <c r="X1146" s="9">
        <f t="shared" si="260"/>
        <v>22.61379378413821</v>
      </c>
      <c r="Y1146" s="9">
        <f t="shared" si="261"/>
        <v>14.093539974314579</v>
      </c>
      <c r="Z1146" s="9">
        <f t="shared" si="262"/>
        <v>5.0253382225353986</v>
      </c>
      <c r="AA1146" s="9">
        <f t="shared" si="263"/>
        <v>0.86594557843247044</v>
      </c>
      <c r="AB1146" s="9">
        <f t="shared" si="264"/>
        <v>0.22832809798268533</v>
      </c>
      <c r="AC1146" s="9">
        <f t="shared" si="265"/>
        <v>4.5205572826033356</v>
      </c>
      <c r="AD1146" s="9">
        <f t="shared" si="266"/>
        <v>8.6473549566067351</v>
      </c>
      <c r="AE1146" s="9">
        <f t="shared" si="267"/>
        <v>19.30947760973271</v>
      </c>
      <c r="AF1146" s="9">
        <f t="shared" si="268"/>
        <v>17.128368087483452</v>
      </c>
      <c r="AG1146" s="9">
        <f t="shared" si="269"/>
        <v>15.915643080218478</v>
      </c>
      <c r="AH1146" s="9">
        <f t="shared" si="270"/>
        <v>22.111499725096547</v>
      </c>
      <c r="AI1146" s="9">
        <f t="shared" si="271"/>
        <v>12.138771160276075</v>
      </c>
    </row>
    <row r="1147" spans="1:35" x14ac:dyDescent="0.25">
      <c r="A1147" t="s">
        <v>1163</v>
      </c>
      <c r="B1147" t="s">
        <v>2393</v>
      </c>
      <c r="C1147" s="1">
        <v>12698</v>
      </c>
      <c r="D1147" s="1">
        <v>2320.6068993734898</v>
      </c>
      <c r="E1147" s="1">
        <v>1858.3651440756801</v>
      </c>
      <c r="F1147" s="1">
        <v>2749.1455719607902</v>
      </c>
      <c r="G1147" s="1">
        <v>2776.6982227868998</v>
      </c>
      <c r="H1147" s="1">
        <v>2030.6022848673001</v>
      </c>
      <c r="I1147" s="1">
        <v>844.58209365617995</v>
      </c>
      <c r="J1147" s="1">
        <v>117.999783279659</v>
      </c>
      <c r="K1147" s="1">
        <v>10256.848709477101</v>
      </c>
      <c r="L1147" s="1">
        <v>65.086358249320796</v>
      </c>
      <c r="M1147" s="1">
        <v>1242.9979787771799</v>
      </c>
      <c r="N1147" s="1">
        <v>599.04827534278502</v>
      </c>
      <c r="O1147" s="1">
        <v>1815.68766422216</v>
      </c>
      <c r="P1147" s="1">
        <v>1735.63584410268</v>
      </c>
      <c r="Q1147" s="1">
        <v>1542.31458770974</v>
      </c>
      <c r="R1147" s="1">
        <v>2402.7307967308502</v>
      </c>
      <c r="S1147" s="1">
        <v>853.34720434241001</v>
      </c>
      <c r="T1147" s="1">
        <v>15</v>
      </c>
      <c r="U1147" s="9">
        <f t="shared" si="257"/>
        <v>18.275373282197904</v>
      </c>
      <c r="V1147" s="9">
        <f t="shared" si="258"/>
        <v>14.635101150383367</v>
      </c>
      <c r="W1147" s="9">
        <f t="shared" si="259"/>
        <v>21.650225011504094</v>
      </c>
      <c r="X1147" s="9">
        <f t="shared" si="260"/>
        <v>21.86720918874547</v>
      </c>
      <c r="Y1147" s="9">
        <f t="shared" si="261"/>
        <v>15.991512717493306</v>
      </c>
      <c r="Z1147" s="9">
        <f t="shared" si="262"/>
        <v>6.6513001547974477</v>
      </c>
      <c r="AA1147" s="9">
        <f t="shared" si="263"/>
        <v>0.9292784948783982</v>
      </c>
      <c r="AB1147" s="9">
        <f t="shared" si="264"/>
        <v>0.63456486580700411</v>
      </c>
      <c r="AC1147" s="9">
        <f t="shared" si="265"/>
        <v>12.118712228139596</v>
      </c>
      <c r="AD1147" s="9">
        <f t="shared" si="266"/>
        <v>5.8404710092806349</v>
      </c>
      <c r="AE1147" s="9">
        <f t="shared" si="267"/>
        <v>17.702197971824475</v>
      </c>
      <c r="AF1147" s="9">
        <f t="shared" si="268"/>
        <v>16.921726090187828</v>
      </c>
      <c r="AG1147" s="9">
        <f t="shared" si="269"/>
        <v>15.036924414071501</v>
      </c>
      <c r="AH1147" s="9">
        <f t="shared" si="270"/>
        <v>23.4256238420557</v>
      </c>
      <c r="AI1147" s="9">
        <f t="shared" si="271"/>
        <v>8.3197795786335043</v>
      </c>
    </row>
    <row r="1148" spans="1:35" x14ac:dyDescent="0.25">
      <c r="A1148" t="s">
        <v>1164</v>
      </c>
      <c r="B1148" t="s">
        <v>2394</v>
      </c>
      <c r="C1148" s="1">
        <v>45312</v>
      </c>
      <c r="D1148" s="1">
        <v>9588.9284058300691</v>
      </c>
      <c r="E1148" s="1">
        <v>7901.7098310739502</v>
      </c>
      <c r="F1148" s="1">
        <v>11492.387174613699</v>
      </c>
      <c r="G1148" s="1">
        <v>8798.84792126516</v>
      </c>
      <c r="H1148" s="1">
        <v>5201.7452729016404</v>
      </c>
      <c r="I1148" s="1">
        <v>2049.45497848995</v>
      </c>
      <c r="J1148" s="1">
        <v>278.92641582551403</v>
      </c>
      <c r="K1148" s="1">
        <v>35668.4737254887</v>
      </c>
      <c r="L1148" s="1">
        <v>109.357751486704</v>
      </c>
      <c r="M1148" s="1">
        <v>1367.5946147136599</v>
      </c>
      <c r="N1148" s="1">
        <v>4807.2919220378899</v>
      </c>
      <c r="O1148" s="1">
        <v>6874.7244983934797</v>
      </c>
      <c r="P1148" s="1">
        <v>7128.4896076736304</v>
      </c>
      <c r="Q1148" s="1">
        <v>4447.2094549762496</v>
      </c>
      <c r="R1148" s="1">
        <v>6011.6258765926405</v>
      </c>
      <c r="S1148" s="1">
        <v>4922.17999961446</v>
      </c>
      <c r="T1148" s="1">
        <v>17</v>
      </c>
      <c r="U1148" s="9">
        <f t="shared" si="257"/>
        <v>21.162006545352376</v>
      </c>
      <c r="V1148" s="9">
        <f t="shared" si="258"/>
        <v>17.43844860318227</v>
      </c>
      <c r="W1148" s="9">
        <f t="shared" si="259"/>
        <v>25.362789491997042</v>
      </c>
      <c r="X1148" s="9">
        <f t="shared" si="260"/>
        <v>19.418361408159342</v>
      </c>
      <c r="Y1148" s="9">
        <f t="shared" si="261"/>
        <v>11.479840379814709</v>
      </c>
      <c r="Z1148" s="9">
        <f t="shared" si="262"/>
        <v>4.5229850337437103</v>
      </c>
      <c r="AA1148" s="9">
        <f t="shared" si="263"/>
        <v>0.61556853775051645</v>
      </c>
      <c r="AB1148" s="9">
        <f t="shared" si="264"/>
        <v>0.30659498449062295</v>
      </c>
      <c r="AC1148" s="9">
        <f t="shared" si="265"/>
        <v>3.8341831647715736</v>
      </c>
      <c r="AD1148" s="9">
        <f t="shared" si="266"/>
        <v>13.477705715797416</v>
      </c>
      <c r="AE1148" s="9">
        <f t="shared" si="267"/>
        <v>19.273951981524792</v>
      </c>
      <c r="AF1148" s="9">
        <f t="shared" si="268"/>
        <v>19.985406896117368</v>
      </c>
      <c r="AG1148" s="9">
        <f t="shared" si="269"/>
        <v>12.468179853174577</v>
      </c>
      <c r="AH1148" s="9">
        <f t="shared" si="270"/>
        <v>16.854171902221683</v>
      </c>
      <c r="AI1148" s="9">
        <f t="shared" si="271"/>
        <v>13.799805501902004</v>
      </c>
    </row>
    <row r="1149" spans="1:35" x14ac:dyDescent="0.25">
      <c r="A1149" t="s">
        <v>1165</v>
      </c>
      <c r="B1149" t="s">
        <v>2395</v>
      </c>
      <c r="C1149" s="1">
        <v>27743</v>
      </c>
      <c r="D1149" s="1">
        <v>5836.7513507836302</v>
      </c>
      <c r="E1149" s="1">
        <v>4668.9226289954904</v>
      </c>
      <c r="F1149" s="1">
        <v>6628.19972713883</v>
      </c>
      <c r="G1149" s="1">
        <v>5774.5239255361603</v>
      </c>
      <c r="H1149" s="1">
        <v>3244.8763876227999</v>
      </c>
      <c r="I1149" s="1">
        <v>1389.27743988266</v>
      </c>
      <c r="J1149" s="1">
        <v>200.44854004042301</v>
      </c>
      <c r="K1149" s="1">
        <v>21723.596460672899</v>
      </c>
      <c r="L1149" s="1">
        <v>97.721692532974203</v>
      </c>
      <c r="M1149" s="1">
        <v>933.90851893658305</v>
      </c>
      <c r="N1149" s="1">
        <v>2087.672975771</v>
      </c>
      <c r="O1149" s="1">
        <v>4518.6753833427501</v>
      </c>
      <c r="P1149" s="1">
        <v>3487.1362514947</v>
      </c>
      <c r="Q1149" s="1">
        <v>3508.18220279146</v>
      </c>
      <c r="R1149" s="1">
        <v>4261.600674714</v>
      </c>
      <c r="S1149" s="1">
        <v>2828.6987610893898</v>
      </c>
      <c r="T1149" s="1">
        <v>9</v>
      </c>
      <c r="U1149" s="9">
        <f t="shared" si="257"/>
        <v>21.038645246669898</v>
      </c>
      <c r="V1149" s="9">
        <f t="shared" si="258"/>
        <v>16.829191612282344</v>
      </c>
      <c r="W1149" s="9">
        <f t="shared" si="259"/>
        <v>23.891431089423744</v>
      </c>
      <c r="X1149" s="9">
        <f t="shared" si="260"/>
        <v>20.814345692737486</v>
      </c>
      <c r="Y1149" s="9">
        <f t="shared" si="261"/>
        <v>11.69619863613452</v>
      </c>
      <c r="Z1149" s="9">
        <f t="shared" si="262"/>
        <v>5.0076683843948384</v>
      </c>
      <c r="AA1149" s="9">
        <f t="shared" si="263"/>
        <v>0.72251933835714599</v>
      </c>
      <c r="AB1149" s="9">
        <f t="shared" si="264"/>
        <v>0.44984122546137201</v>
      </c>
      <c r="AC1149" s="9">
        <f t="shared" si="265"/>
        <v>4.2990511291593689</v>
      </c>
      <c r="AD1149" s="9">
        <f t="shared" si="266"/>
        <v>9.6101627534390932</v>
      </c>
      <c r="AE1149" s="9">
        <f t="shared" si="267"/>
        <v>20.800770220175512</v>
      </c>
      <c r="AF1149" s="9">
        <f t="shared" si="268"/>
        <v>16.052297131405489</v>
      </c>
      <c r="AG1149" s="9">
        <f t="shared" si="269"/>
        <v>16.149177734646578</v>
      </c>
      <c r="AH1149" s="9">
        <f t="shared" si="270"/>
        <v>19.617380954525405</v>
      </c>
      <c r="AI1149" s="9">
        <f t="shared" si="271"/>
        <v>13.021318851186988</v>
      </c>
    </row>
    <row r="1150" spans="1:35" x14ac:dyDescent="0.25">
      <c r="A1150" t="s">
        <v>1166</v>
      </c>
      <c r="B1150" t="s">
        <v>2396</v>
      </c>
      <c r="C1150" s="1">
        <v>31343</v>
      </c>
      <c r="D1150" s="1">
        <v>6638.4617831162504</v>
      </c>
      <c r="E1150" s="1">
        <v>5180.2697418328999</v>
      </c>
      <c r="F1150" s="1">
        <v>6575.1567618057097</v>
      </c>
      <c r="G1150" s="1">
        <v>6496.8584717794101</v>
      </c>
      <c r="H1150" s="1">
        <v>4322.0328632230003</v>
      </c>
      <c r="I1150" s="1">
        <v>1897.6384169789201</v>
      </c>
      <c r="J1150" s="1">
        <v>232.58196126380699</v>
      </c>
      <c r="K1150" s="1">
        <v>24700.210614303702</v>
      </c>
      <c r="L1150" s="1">
        <v>205.83727506975299</v>
      </c>
      <c r="M1150" s="1">
        <v>1163.71231256595</v>
      </c>
      <c r="N1150" s="1">
        <v>1695.8415659422701</v>
      </c>
      <c r="O1150" s="1">
        <v>4321.7484574406899</v>
      </c>
      <c r="P1150" s="1">
        <v>3981.8526608030202</v>
      </c>
      <c r="Q1150" s="1">
        <v>4277.1790684435</v>
      </c>
      <c r="R1150" s="1">
        <v>5859.1329340687998</v>
      </c>
      <c r="S1150" s="1">
        <v>3194.9063399697998</v>
      </c>
      <c r="T1150" s="1">
        <v>17</v>
      </c>
      <c r="U1150" s="9">
        <f t="shared" si="257"/>
        <v>21.180045889405132</v>
      </c>
      <c r="V1150" s="9">
        <f t="shared" si="258"/>
        <v>16.527676807685605</v>
      </c>
      <c r="W1150" s="9">
        <f t="shared" si="259"/>
        <v>20.978070898783489</v>
      </c>
      <c r="X1150" s="9">
        <f t="shared" si="260"/>
        <v>20.728259808504003</v>
      </c>
      <c r="Y1150" s="9">
        <f t="shared" si="261"/>
        <v>13.789467706419298</v>
      </c>
      <c r="Z1150" s="9">
        <f t="shared" si="262"/>
        <v>6.0544249656348148</v>
      </c>
      <c r="AA1150" s="9">
        <f t="shared" si="263"/>
        <v>0.7420539235676451</v>
      </c>
      <c r="AB1150" s="9">
        <f t="shared" si="264"/>
        <v>0.83334218595915222</v>
      </c>
      <c r="AC1150" s="9">
        <f t="shared" si="265"/>
        <v>4.7113457076841811</v>
      </c>
      <c r="AD1150" s="9">
        <f t="shared" si="266"/>
        <v>6.8656967846266914</v>
      </c>
      <c r="AE1150" s="9">
        <f t="shared" si="267"/>
        <v>17.496808124129917</v>
      </c>
      <c r="AF1150" s="9">
        <f t="shared" si="268"/>
        <v>16.120723515196101</v>
      </c>
      <c r="AG1150" s="9">
        <f t="shared" si="269"/>
        <v>17.316366792300219</v>
      </c>
      <c r="AH1150" s="9">
        <f t="shared" si="270"/>
        <v>23.720983701555244</v>
      </c>
      <c r="AI1150" s="9">
        <f t="shared" si="271"/>
        <v>12.934733188548822</v>
      </c>
    </row>
    <row r="1151" spans="1:35" x14ac:dyDescent="0.25">
      <c r="A1151" t="s">
        <v>1167</v>
      </c>
      <c r="B1151" t="s">
        <v>2397</v>
      </c>
      <c r="C1151" s="1">
        <v>15188</v>
      </c>
      <c r="D1151" s="1">
        <v>2502.61271316898</v>
      </c>
      <c r="E1151" s="1">
        <v>2197.3290242264902</v>
      </c>
      <c r="F1151" s="1">
        <v>2658.5668610315602</v>
      </c>
      <c r="G1151" s="1">
        <v>3339.9094391496901</v>
      </c>
      <c r="H1151" s="1">
        <v>2957.6806418998899</v>
      </c>
      <c r="I1151" s="1">
        <v>1346.0494144750401</v>
      </c>
      <c r="J1151" s="1">
        <v>185.851906048323</v>
      </c>
      <c r="K1151" s="1">
        <v>12694.585142538701</v>
      </c>
      <c r="L1151" s="1">
        <v>64.767849909529701</v>
      </c>
      <c r="M1151" s="1">
        <v>618.39838348577996</v>
      </c>
      <c r="N1151" s="1">
        <v>770.80762709850205</v>
      </c>
      <c r="O1151" s="1">
        <v>1921.63526293112</v>
      </c>
      <c r="P1151" s="1">
        <v>1904.77958820249</v>
      </c>
      <c r="Q1151" s="1">
        <v>1907.4333516080401</v>
      </c>
      <c r="R1151" s="1">
        <v>3917.3681475798198</v>
      </c>
      <c r="S1151" s="1">
        <v>1589.3949317234601</v>
      </c>
      <c r="T1151" s="1">
        <v>7</v>
      </c>
      <c r="U1151" s="9">
        <f t="shared" si="257"/>
        <v>16.47756592816026</v>
      </c>
      <c r="V1151" s="9">
        <f t="shared" si="258"/>
        <v>14.467533738652161</v>
      </c>
      <c r="W1151" s="9">
        <f t="shared" si="259"/>
        <v>17.504390709978669</v>
      </c>
      <c r="X1151" s="9">
        <f t="shared" si="260"/>
        <v>21.990449296482026</v>
      </c>
      <c r="Y1151" s="9">
        <f t="shared" si="261"/>
        <v>19.47379932775803</v>
      </c>
      <c r="Z1151" s="9">
        <f t="shared" si="262"/>
        <v>8.862585030781144</v>
      </c>
      <c r="AA1151" s="9">
        <f t="shared" si="263"/>
        <v>1.2236759681875362</v>
      </c>
      <c r="AB1151" s="9">
        <f t="shared" si="264"/>
        <v>0.51020060271601153</v>
      </c>
      <c r="AC1151" s="9">
        <f t="shared" si="265"/>
        <v>4.871355594075844</v>
      </c>
      <c r="AD1151" s="9">
        <f t="shared" si="266"/>
        <v>6.0719402677884888</v>
      </c>
      <c r="AE1151" s="9">
        <f t="shared" si="267"/>
        <v>15.137440423254553</v>
      </c>
      <c r="AF1151" s="9">
        <f t="shared" si="268"/>
        <v>15.004661962679677</v>
      </c>
      <c r="AG1151" s="9">
        <f t="shared" si="269"/>
        <v>15.025566650589935</v>
      </c>
      <c r="AH1151" s="9">
        <f t="shared" si="270"/>
        <v>30.85857555480866</v>
      </c>
      <c r="AI1151" s="9">
        <f t="shared" si="271"/>
        <v>12.520258944087148</v>
      </c>
    </row>
    <row r="1152" spans="1:35" x14ac:dyDescent="0.25">
      <c r="A1152" t="s">
        <v>1168</v>
      </c>
      <c r="B1152" t="s">
        <v>2398</v>
      </c>
      <c r="C1152" s="1">
        <v>15077</v>
      </c>
      <c r="D1152" s="1">
        <v>3145.68915585064</v>
      </c>
      <c r="E1152" s="1">
        <v>2410.3500930007599</v>
      </c>
      <c r="F1152" s="1">
        <v>3010.6780505965698</v>
      </c>
      <c r="G1152" s="1">
        <v>3150.9442148377998</v>
      </c>
      <c r="H1152" s="1">
        <v>2383.8157546202601</v>
      </c>
      <c r="I1152" s="1">
        <v>898.31448891244997</v>
      </c>
      <c r="J1152" s="1">
        <v>77.208242181518898</v>
      </c>
      <c r="K1152" s="1">
        <v>11875.949569751599</v>
      </c>
      <c r="L1152" s="1">
        <v>160.16694641034701</v>
      </c>
      <c r="M1152" s="1">
        <v>359.87857178089001</v>
      </c>
      <c r="N1152" s="1">
        <v>650.38252175556499</v>
      </c>
      <c r="O1152" s="1">
        <v>2096.86256940167</v>
      </c>
      <c r="P1152" s="1">
        <v>2142.1035867953801</v>
      </c>
      <c r="Q1152" s="1">
        <v>1958.4143569513999</v>
      </c>
      <c r="R1152" s="1">
        <v>3022.5165382158302</v>
      </c>
      <c r="S1152" s="1">
        <v>1485.6244784404701</v>
      </c>
      <c r="T1152" s="1">
        <v>22</v>
      </c>
      <c r="U1152" s="9">
        <f t="shared" si="257"/>
        <v>20.864158359425879</v>
      </c>
      <c r="V1152" s="9">
        <f t="shared" si="258"/>
        <v>15.986934356972608</v>
      </c>
      <c r="W1152" s="9">
        <f t="shared" si="259"/>
        <v>19.968681107624658</v>
      </c>
      <c r="X1152" s="9">
        <f t="shared" si="260"/>
        <v>20.899013164673342</v>
      </c>
      <c r="Y1152" s="9">
        <f t="shared" si="261"/>
        <v>15.810942194204817</v>
      </c>
      <c r="Z1152" s="9">
        <f t="shared" si="262"/>
        <v>5.9581779459604034</v>
      </c>
      <c r="AA1152" s="9">
        <f t="shared" si="263"/>
        <v>0.51209287113828283</v>
      </c>
      <c r="AB1152" s="9">
        <f t="shared" si="264"/>
        <v>1.3486664411096609</v>
      </c>
      <c r="AC1152" s="9">
        <f t="shared" si="265"/>
        <v>3.0303140786107035</v>
      </c>
      <c r="AD1152" s="9">
        <f t="shared" si="266"/>
        <v>5.4764675273807901</v>
      </c>
      <c r="AE1152" s="9">
        <f t="shared" si="267"/>
        <v>17.656378187580401</v>
      </c>
      <c r="AF1152" s="9">
        <f t="shared" si="268"/>
        <v>18.037324714239123</v>
      </c>
      <c r="AG1152" s="9">
        <f t="shared" si="269"/>
        <v>16.490591724467578</v>
      </c>
      <c r="AH1152" s="9">
        <f t="shared" si="270"/>
        <v>25.450735711393307</v>
      </c>
      <c r="AI1152" s="9">
        <f t="shared" si="271"/>
        <v>12.50952161521804</v>
      </c>
    </row>
    <row r="1153" spans="1:35" x14ac:dyDescent="0.25">
      <c r="A1153" t="s">
        <v>1169</v>
      </c>
      <c r="B1153" t="s">
        <v>2399</v>
      </c>
      <c r="C1153" s="1">
        <v>37550</v>
      </c>
      <c r="D1153" s="1">
        <v>5751.7440838024204</v>
      </c>
      <c r="E1153" s="1">
        <v>5209.4950640637298</v>
      </c>
      <c r="F1153" s="1">
        <v>5904.6515187926698</v>
      </c>
      <c r="G1153" s="1">
        <v>8001.0457793243604</v>
      </c>
      <c r="H1153" s="1">
        <v>8298.2976748210694</v>
      </c>
      <c r="I1153" s="1">
        <v>3896.9123459694401</v>
      </c>
      <c r="J1153" s="1">
        <v>487.85353322628498</v>
      </c>
      <c r="K1153" s="1">
        <v>32033.087712426899</v>
      </c>
      <c r="L1153" s="1">
        <v>189.965476718785</v>
      </c>
      <c r="M1153" s="1">
        <v>1126.0772084273999</v>
      </c>
      <c r="N1153" s="1">
        <v>1177.7850318292899</v>
      </c>
      <c r="O1153" s="1">
        <v>2985.8648324773899</v>
      </c>
      <c r="P1153" s="1">
        <v>4507.8426602138697</v>
      </c>
      <c r="Q1153" s="1">
        <v>5744.7386238217396</v>
      </c>
      <c r="R1153" s="1">
        <v>11816.118640667701</v>
      </c>
      <c r="S1153" s="1">
        <v>4484.6952382707204</v>
      </c>
      <c r="T1153" s="1">
        <v>28</v>
      </c>
      <c r="U1153" s="9">
        <f t="shared" si="257"/>
        <v>15.317560809061041</v>
      </c>
      <c r="V1153" s="9">
        <f t="shared" si="258"/>
        <v>13.873488852366792</v>
      </c>
      <c r="W1153" s="9">
        <f t="shared" si="259"/>
        <v>15.724771022084342</v>
      </c>
      <c r="X1153" s="9">
        <f t="shared" si="260"/>
        <v>21.30771179580389</v>
      </c>
      <c r="Y1153" s="9">
        <f t="shared" si="261"/>
        <v>22.099328028817762</v>
      </c>
      <c r="Z1153" s="9">
        <f t="shared" si="262"/>
        <v>10.377929017228867</v>
      </c>
      <c r="AA1153" s="9">
        <f t="shared" si="263"/>
        <v>1.2992104746372437</v>
      </c>
      <c r="AB1153" s="9">
        <f t="shared" si="264"/>
        <v>0.59302892816383068</v>
      </c>
      <c r="AC1153" s="9">
        <f t="shared" si="265"/>
        <v>3.5153564293789583</v>
      </c>
      <c r="AD1153" s="9">
        <f t="shared" si="266"/>
        <v>3.676776470637829</v>
      </c>
      <c r="AE1153" s="9">
        <f t="shared" si="267"/>
        <v>9.3211895752374048</v>
      </c>
      <c r="AF1153" s="9">
        <f t="shared" si="268"/>
        <v>14.072457518558537</v>
      </c>
      <c r="AG1153" s="9">
        <f t="shared" si="269"/>
        <v>17.933764847754993</v>
      </c>
      <c r="AH1153" s="9">
        <f t="shared" si="270"/>
        <v>36.887229688082058</v>
      </c>
      <c r="AI1153" s="9">
        <f t="shared" si="271"/>
        <v>14.000196542186377</v>
      </c>
    </row>
    <row r="1154" spans="1:35" x14ac:dyDescent="0.25">
      <c r="A1154" t="s">
        <v>1170</v>
      </c>
      <c r="B1154" t="s">
        <v>2400</v>
      </c>
      <c r="C1154" s="1">
        <v>5279</v>
      </c>
      <c r="D1154" s="1">
        <v>973.289540607052</v>
      </c>
      <c r="E1154" s="1">
        <v>800.082356287724</v>
      </c>
      <c r="F1154" s="1">
        <v>990.55880679676204</v>
      </c>
      <c r="G1154" s="1">
        <v>1059.1458158529099</v>
      </c>
      <c r="H1154" s="1">
        <v>878.40337881144205</v>
      </c>
      <c r="I1154" s="1">
        <v>518.645316534887</v>
      </c>
      <c r="J1154" s="1">
        <v>58.874785109226998</v>
      </c>
      <c r="K1154" s="1">
        <v>4283.3153068150596</v>
      </c>
      <c r="L1154" s="1">
        <v>172.13571829230301</v>
      </c>
      <c r="M1154" s="1">
        <v>139.92882934184499</v>
      </c>
      <c r="N1154" s="1">
        <v>115.144793768274</v>
      </c>
      <c r="O1154" s="1">
        <v>397.75413948408999</v>
      </c>
      <c r="P1154" s="1">
        <v>618.83932237210399</v>
      </c>
      <c r="Q1154" s="1">
        <v>986.18146389465403</v>
      </c>
      <c r="R1154" s="1">
        <v>1344.00780504463</v>
      </c>
      <c r="S1154" s="1">
        <v>509.32323461716101</v>
      </c>
      <c r="T1154" s="1">
        <v>16</v>
      </c>
      <c r="U1154" s="9">
        <f t="shared" si="257"/>
        <v>18.43700588382368</v>
      </c>
      <c r="V1154" s="9">
        <f t="shared" si="258"/>
        <v>15.155945373891344</v>
      </c>
      <c r="W1154" s="9">
        <f t="shared" si="259"/>
        <v>18.764137275937905</v>
      </c>
      <c r="X1154" s="9">
        <f t="shared" si="260"/>
        <v>20.063379728223335</v>
      </c>
      <c r="Y1154" s="9">
        <f t="shared" si="261"/>
        <v>16.639579064433455</v>
      </c>
      <c r="Z1154" s="9">
        <f t="shared" si="262"/>
        <v>9.8246887011723238</v>
      </c>
      <c r="AA1154" s="9">
        <f t="shared" si="263"/>
        <v>1.1152639725180336</v>
      </c>
      <c r="AB1154" s="9">
        <f t="shared" si="264"/>
        <v>4.0187496357884944</v>
      </c>
      <c r="AC1154" s="9">
        <f t="shared" si="265"/>
        <v>3.2668346670441997</v>
      </c>
      <c r="AD1154" s="9">
        <f t="shared" si="266"/>
        <v>2.6882166154116751</v>
      </c>
      <c r="AE1154" s="9">
        <f t="shared" si="267"/>
        <v>9.286127940458524</v>
      </c>
      <c r="AF1154" s="9">
        <f t="shared" si="268"/>
        <v>14.44767144243354</v>
      </c>
      <c r="AG1154" s="9">
        <f t="shared" si="269"/>
        <v>23.023788660283053</v>
      </c>
      <c r="AH1154" s="9">
        <f t="shared" si="270"/>
        <v>31.377746179605737</v>
      </c>
      <c r="AI1154" s="9">
        <f t="shared" si="271"/>
        <v>11.89086485897481</v>
      </c>
    </row>
    <row r="1155" spans="1:35" x14ac:dyDescent="0.25">
      <c r="A1155" t="s">
        <v>1171</v>
      </c>
      <c r="B1155" t="s">
        <v>2401</v>
      </c>
      <c r="C1155" s="1">
        <v>26662</v>
      </c>
      <c r="D1155" s="1">
        <v>4882.8108313174098</v>
      </c>
      <c r="E1155" s="1">
        <v>4260.9614683774098</v>
      </c>
      <c r="F1155" s="1">
        <v>4867.8186355562602</v>
      </c>
      <c r="G1155" s="1">
        <v>5526.4534046097997</v>
      </c>
      <c r="H1155" s="1">
        <v>4619.3600387153001</v>
      </c>
      <c r="I1155" s="1">
        <v>2244.17352708818</v>
      </c>
      <c r="J1155" s="1">
        <v>260.42209433564699</v>
      </c>
      <c r="K1155" s="1">
        <v>21832.525711340801</v>
      </c>
      <c r="L1155" s="1">
        <v>165.96923952580801</v>
      </c>
      <c r="M1155" s="1">
        <v>810.62459251985103</v>
      </c>
      <c r="N1155" s="1">
        <v>1357.5422417301299</v>
      </c>
      <c r="O1155" s="1">
        <v>3104.02696583847</v>
      </c>
      <c r="P1155" s="1">
        <v>3600.0667613115502</v>
      </c>
      <c r="Q1155" s="1">
        <v>3504.0281628948501</v>
      </c>
      <c r="R1155" s="1">
        <v>6321.2533762788198</v>
      </c>
      <c r="S1155" s="1">
        <v>2969.0143712413601</v>
      </c>
      <c r="T1155" s="1">
        <v>19</v>
      </c>
      <c r="U1155" s="9">
        <f t="shared" ref="U1155:U1218" si="272">D1155/$C1155*100</f>
        <v>18.313745522906796</v>
      </c>
      <c r="V1155" s="9">
        <f t="shared" ref="V1155:V1218" si="273">E1155/$C1155*100</f>
        <v>15.981402251809355</v>
      </c>
      <c r="W1155" s="9">
        <f t="shared" ref="W1155:W1218" si="274">F1155/$C1155*100</f>
        <v>18.257514948451956</v>
      </c>
      <c r="X1155" s="9">
        <f t="shared" ref="X1155:X1218" si="275">G1155/$C1155*100</f>
        <v>20.727827637123244</v>
      </c>
      <c r="Y1155" s="9">
        <f t="shared" ref="Y1155:Y1218" si="276">H1155/$C1155*100</f>
        <v>17.325632130805264</v>
      </c>
      <c r="Z1155" s="9">
        <f t="shared" ref="Z1155:Z1218" si="277">I1155/$C1155*100</f>
        <v>8.4171237232322405</v>
      </c>
      <c r="AA1155" s="9">
        <f t="shared" ref="AA1155:AA1218" si="278">J1155/$C1155*100</f>
        <v>0.97675378567116877</v>
      </c>
      <c r="AB1155" s="9">
        <f t="shared" ref="AB1155:AB1218" si="279">L1155/$K1155*100</f>
        <v>0.76019257561023312</v>
      </c>
      <c r="AC1155" s="9">
        <f t="shared" ref="AC1155:AC1218" si="280">M1155/$K1155*100</f>
        <v>3.7129217353848167</v>
      </c>
      <c r="AD1155" s="9">
        <f t="shared" ref="AD1155:AD1218" si="281">N1155/$K1155*100</f>
        <v>6.2179807305801598</v>
      </c>
      <c r="AE1155" s="9">
        <f t="shared" ref="AE1155:AE1218" si="282">O1155/$K1155*100</f>
        <v>14.217443308568271</v>
      </c>
      <c r="AF1155" s="9">
        <f t="shared" ref="AF1155:AF1218" si="283">P1155/$K1155*100</f>
        <v>16.48946534592428</v>
      </c>
      <c r="AG1155" s="9">
        <f t="shared" ref="AG1155:AG1218" si="284">Q1155/$K1155*100</f>
        <v>16.049577631206908</v>
      </c>
      <c r="AH1155" s="9">
        <f t="shared" ref="AH1155:AH1218" si="285">R1155/$K1155*100</f>
        <v>28.953376534879222</v>
      </c>
      <c r="AI1155" s="9">
        <f t="shared" ref="AI1155:AI1218" si="286">S1155/$K1155*100</f>
        <v>13.599042137846288</v>
      </c>
    </row>
    <row r="1156" spans="1:35" x14ac:dyDescent="0.25">
      <c r="A1156" t="s">
        <v>1172</v>
      </c>
      <c r="B1156" t="s">
        <v>2402</v>
      </c>
      <c r="C1156" s="1">
        <v>24846</v>
      </c>
      <c r="D1156" s="1">
        <v>4743.6687987359801</v>
      </c>
      <c r="E1156" s="1">
        <v>4089.67421238631</v>
      </c>
      <c r="F1156" s="1">
        <v>4895.8069441861398</v>
      </c>
      <c r="G1156" s="1">
        <v>4957.1812854422897</v>
      </c>
      <c r="H1156" s="1">
        <v>4104.6904868250303</v>
      </c>
      <c r="I1156" s="1">
        <v>1848.06858121851</v>
      </c>
      <c r="J1156" s="1">
        <v>206.90969120575099</v>
      </c>
      <c r="K1156" s="1">
        <v>20209.4861646303</v>
      </c>
      <c r="L1156" s="1">
        <v>55.814129818374298</v>
      </c>
      <c r="M1156" s="1">
        <v>384.14964385057903</v>
      </c>
      <c r="N1156" s="1">
        <v>1032.2323940152401</v>
      </c>
      <c r="O1156" s="1">
        <v>3082.8548871629901</v>
      </c>
      <c r="P1156" s="1">
        <v>3801.1549010897902</v>
      </c>
      <c r="Q1156" s="1">
        <v>3432.18708526818</v>
      </c>
      <c r="R1156" s="1">
        <v>5633.1576604544298</v>
      </c>
      <c r="S1156" s="1">
        <v>2787.93546297069</v>
      </c>
      <c r="T1156" s="1">
        <v>9</v>
      </c>
      <c r="U1156" s="9">
        <f t="shared" si="272"/>
        <v>19.092283662303711</v>
      </c>
      <c r="V1156" s="9">
        <f t="shared" si="273"/>
        <v>16.460091010167872</v>
      </c>
      <c r="W1156" s="9">
        <f t="shared" si="274"/>
        <v>19.704608163028816</v>
      </c>
      <c r="X1156" s="9">
        <f t="shared" si="275"/>
        <v>19.95162716510621</v>
      </c>
      <c r="Y1156" s="9">
        <f t="shared" si="276"/>
        <v>16.52052840225803</v>
      </c>
      <c r="Z1156" s="9">
        <f t="shared" si="277"/>
        <v>7.4380929776161553</v>
      </c>
      <c r="AA1156" s="9">
        <f t="shared" si="278"/>
        <v>0.83276861951924253</v>
      </c>
      <c r="AB1156" s="9">
        <f t="shared" si="279"/>
        <v>0.27617787688267698</v>
      </c>
      <c r="AC1156" s="9">
        <f t="shared" si="280"/>
        <v>1.9008382534876114</v>
      </c>
      <c r="AD1156" s="9">
        <f t="shared" si="281"/>
        <v>5.1076627362342597</v>
      </c>
      <c r="AE1156" s="9">
        <f t="shared" si="282"/>
        <v>15.254494162045837</v>
      </c>
      <c r="AF1156" s="9">
        <f t="shared" si="283"/>
        <v>18.808765696093722</v>
      </c>
      <c r="AG1156" s="9">
        <f t="shared" si="284"/>
        <v>16.983049728770609</v>
      </c>
      <c r="AH1156" s="9">
        <f t="shared" si="285"/>
        <v>27.873829223393713</v>
      </c>
      <c r="AI1156" s="9">
        <f t="shared" si="286"/>
        <v>13.795182323091442</v>
      </c>
    </row>
    <row r="1157" spans="1:35" x14ac:dyDescent="0.25">
      <c r="A1157" t="s">
        <v>1173</v>
      </c>
      <c r="B1157" t="s">
        <v>2403</v>
      </c>
      <c r="C1157" s="1">
        <v>23616</v>
      </c>
      <c r="D1157" s="1">
        <v>4676.5255337799199</v>
      </c>
      <c r="E1157" s="1">
        <v>3486.9722786637099</v>
      </c>
      <c r="F1157" s="1">
        <v>4522.7127518730604</v>
      </c>
      <c r="G1157" s="1">
        <v>4977.50632944261</v>
      </c>
      <c r="H1157" s="1">
        <v>4084.70935094268</v>
      </c>
      <c r="I1157" s="1">
        <v>1653.9961951140499</v>
      </c>
      <c r="J1157" s="1">
        <v>213.57756018397399</v>
      </c>
      <c r="K1157" s="1">
        <v>18901.174369795299</v>
      </c>
      <c r="L1157" s="1">
        <v>209.97532917928299</v>
      </c>
      <c r="M1157" s="1">
        <v>722.51578651798104</v>
      </c>
      <c r="N1157" s="1">
        <v>801.50491884992198</v>
      </c>
      <c r="O1157" s="1">
        <v>2500.50885479414</v>
      </c>
      <c r="P1157" s="1">
        <v>3232.0235110467002</v>
      </c>
      <c r="Q1157" s="1">
        <v>3512.79794475773</v>
      </c>
      <c r="R1157" s="1">
        <v>5557.4933835842803</v>
      </c>
      <c r="S1157" s="1">
        <v>2364.3546410652202</v>
      </c>
      <c r="T1157" s="1">
        <v>24</v>
      </c>
      <c r="U1157" s="9">
        <f t="shared" si="272"/>
        <v>19.802360830707656</v>
      </c>
      <c r="V1157" s="9">
        <f t="shared" si="273"/>
        <v>14.7652958954256</v>
      </c>
      <c r="W1157" s="9">
        <f t="shared" si="274"/>
        <v>19.15105331924568</v>
      </c>
      <c r="X1157" s="9">
        <f t="shared" si="275"/>
        <v>21.076839132124871</v>
      </c>
      <c r="Y1157" s="9">
        <f t="shared" si="276"/>
        <v>17.296364121539128</v>
      </c>
      <c r="Z1157" s="9">
        <f t="shared" si="277"/>
        <v>7.0037101757878126</v>
      </c>
      <c r="AA1157" s="9">
        <f t="shared" si="278"/>
        <v>0.90437652516926659</v>
      </c>
      <c r="AB1157" s="9">
        <f t="shared" si="279"/>
        <v>1.11091155010363</v>
      </c>
      <c r="AC1157" s="9">
        <f t="shared" si="280"/>
        <v>3.8225973285161854</v>
      </c>
      <c r="AD1157" s="9">
        <f t="shared" si="281"/>
        <v>4.2405032786256571</v>
      </c>
      <c r="AE1157" s="9">
        <f t="shared" si="282"/>
        <v>13.229383560367738</v>
      </c>
      <c r="AF1157" s="9">
        <f t="shared" si="283"/>
        <v>17.099590997962437</v>
      </c>
      <c r="AG1157" s="9">
        <f t="shared" si="284"/>
        <v>18.585077710151687</v>
      </c>
      <c r="AH1157" s="9">
        <f t="shared" si="285"/>
        <v>29.402899919622662</v>
      </c>
      <c r="AI1157" s="9">
        <f t="shared" si="286"/>
        <v>12.509035654649784</v>
      </c>
    </row>
    <row r="1158" spans="1:35" x14ac:dyDescent="0.25">
      <c r="A1158" t="s">
        <v>1174</v>
      </c>
      <c r="B1158" t="s">
        <v>2404</v>
      </c>
      <c r="C1158" s="1">
        <v>46733</v>
      </c>
      <c r="D1158" s="1">
        <v>7059.6895270209397</v>
      </c>
      <c r="E1158" s="1">
        <v>7404.4949080223996</v>
      </c>
      <c r="F1158" s="1">
        <v>7028.3803288843201</v>
      </c>
      <c r="G1158" s="1">
        <v>10057.6546863277</v>
      </c>
      <c r="H1158" s="1">
        <v>9674.8835470255799</v>
      </c>
      <c r="I1158" s="1">
        <v>4760.8326393341704</v>
      </c>
      <c r="J1158" s="1">
        <v>747.06436338493597</v>
      </c>
      <c r="K1158" s="1">
        <v>39831.271684683299</v>
      </c>
      <c r="L1158" s="1">
        <v>144.444826099853</v>
      </c>
      <c r="M1158" s="1">
        <v>1077.39262129547</v>
      </c>
      <c r="N1158" s="1">
        <v>2087.7923065886898</v>
      </c>
      <c r="O1158" s="1">
        <v>4682.1469351680098</v>
      </c>
      <c r="P1158" s="1">
        <v>6412.4635774984299</v>
      </c>
      <c r="Q1158" s="1">
        <v>5587.3948985687803</v>
      </c>
      <c r="R1158" s="1">
        <v>13498.612208754599</v>
      </c>
      <c r="S1158" s="1">
        <v>6341.0243107094602</v>
      </c>
      <c r="T1158" s="1">
        <v>16</v>
      </c>
      <c r="U1158" s="9">
        <f t="shared" si="272"/>
        <v>15.10643341326459</v>
      </c>
      <c r="V1158" s="9">
        <f t="shared" si="273"/>
        <v>15.844253328531016</v>
      </c>
      <c r="W1158" s="9">
        <f t="shared" si="274"/>
        <v>15.039437504299574</v>
      </c>
      <c r="X1158" s="9">
        <f t="shared" si="275"/>
        <v>21.521525873211004</v>
      </c>
      <c r="Y1158" s="9">
        <f t="shared" si="276"/>
        <v>20.702466238045023</v>
      </c>
      <c r="Z1158" s="9">
        <f t="shared" si="277"/>
        <v>10.18730370259596</v>
      </c>
      <c r="AA1158" s="9">
        <f t="shared" si="278"/>
        <v>1.5985799400529304</v>
      </c>
      <c r="AB1158" s="9">
        <f t="shared" si="279"/>
        <v>0.36264176359550621</v>
      </c>
      <c r="AC1158" s="9">
        <f t="shared" si="280"/>
        <v>2.7048913472420466</v>
      </c>
      <c r="AD1158" s="9">
        <f t="shared" si="281"/>
        <v>5.2415908864680523</v>
      </c>
      <c r="AE1158" s="9">
        <f t="shared" si="282"/>
        <v>11.754952169826103</v>
      </c>
      <c r="AF1158" s="9">
        <f t="shared" si="283"/>
        <v>16.09906815996607</v>
      </c>
      <c r="AG1158" s="9">
        <f t="shared" si="284"/>
        <v>14.027658827466849</v>
      </c>
      <c r="AH1158" s="9">
        <f t="shared" si="285"/>
        <v>33.889483407945896</v>
      </c>
      <c r="AI1158" s="9">
        <f t="shared" si="286"/>
        <v>15.919713437489458</v>
      </c>
    </row>
    <row r="1159" spans="1:35" x14ac:dyDescent="0.25">
      <c r="A1159" t="s">
        <v>1175</v>
      </c>
      <c r="B1159" t="s">
        <v>2405</v>
      </c>
      <c r="C1159" s="1">
        <v>38877</v>
      </c>
      <c r="D1159" s="1">
        <v>6921.5019202755502</v>
      </c>
      <c r="E1159" s="1">
        <v>6071.0509291518101</v>
      </c>
      <c r="F1159" s="1">
        <v>7115.7076226580903</v>
      </c>
      <c r="G1159" s="1">
        <v>8810.0805681460097</v>
      </c>
      <c r="H1159" s="1">
        <v>6544.1207992362797</v>
      </c>
      <c r="I1159" s="1">
        <v>2954.7533520503498</v>
      </c>
      <c r="J1159" s="1">
        <v>459.78480848190799</v>
      </c>
      <c r="K1159" s="1">
        <v>32195.603430055799</v>
      </c>
      <c r="L1159" s="1">
        <v>69.723658147956201</v>
      </c>
      <c r="M1159" s="1">
        <v>1208.62500902695</v>
      </c>
      <c r="N1159" s="1">
        <v>3584.3056457501002</v>
      </c>
      <c r="O1159" s="1">
        <v>5964.19976130532</v>
      </c>
      <c r="P1159" s="1">
        <v>5430.9174038886003</v>
      </c>
      <c r="Q1159" s="1">
        <v>2944.0006417354102</v>
      </c>
      <c r="R1159" s="1">
        <v>8624.7582860649109</v>
      </c>
      <c r="S1159" s="1">
        <v>4369.07302413659</v>
      </c>
      <c r="T1159" s="1">
        <v>18</v>
      </c>
      <c r="U1159" s="9">
        <f t="shared" si="272"/>
        <v>17.803590606979835</v>
      </c>
      <c r="V1159" s="9">
        <f t="shared" si="273"/>
        <v>15.616047866738199</v>
      </c>
      <c r="W1159" s="9">
        <f t="shared" si="274"/>
        <v>18.303129414970524</v>
      </c>
      <c r="X1159" s="9">
        <f t="shared" si="275"/>
        <v>22.661420809594386</v>
      </c>
      <c r="Y1159" s="9">
        <f t="shared" si="276"/>
        <v>16.83288525152733</v>
      </c>
      <c r="Z1159" s="9">
        <f t="shared" si="277"/>
        <v>7.6002606992575297</v>
      </c>
      <c r="AA1159" s="9">
        <f t="shared" si="278"/>
        <v>1.1826653509321912</v>
      </c>
      <c r="AB1159" s="9">
        <f t="shared" si="279"/>
        <v>0.2165626691837885</v>
      </c>
      <c r="AC1159" s="9">
        <f t="shared" si="280"/>
        <v>3.7540063867809148</v>
      </c>
      <c r="AD1159" s="9">
        <f t="shared" si="281"/>
        <v>11.132904073492274</v>
      </c>
      <c r="AE1159" s="9">
        <f t="shared" si="282"/>
        <v>18.524888885100122</v>
      </c>
      <c r="AF1159" s="9">
        <f t="shared" si="283"/>
        <v>16.868506334062484</v>
      </c>
      <c r="AG1159" s="9">
        <f t="shared" si="284"/>
        <v>9.1441076671576713</v>
      </c>
      <c r="AH1159" s="9">
        <f t="shared" si="285"/>
        <v>26.788621324653839</v>
      </c>
      <c r="AI1159" s="9">
        <f t="shared" si="286"/>
        <v>13.57040265956903</v>
      </c>
    </row>
    <row r="1160" spans="1:35" x14ac:dyDescent="0.25">
      <c r="A1160" t="s">
        <v>1176</v>
      </c>
      <c r="B1160" t="s">
        <v>2406</v>
      </c>
      <c r="C1160" s="1">
        <v>130987</v>
      </c>
      <c r="D1160" s="1">
        <v>28318.760681081701</v>
      </c>
      <c r="E1160" s="1">
        <v>25403.1691934952</v>
      </c>
      <c r="F1160" s="1">
        <v>26354.615555582299</v>
      </c>
      <c r="G1160" s="1">
        <v>24792.819282924502</v>
      </c>
      <c r="H1160" s="1">
        <v>16969.0270274248</v>
      </c>
      <c r="I1160" s="1">
        <v>7975.2579794807998</v>
      </c>
      <c r="J1160" s="1">
        <v>1173.3502800107899</v>
      </c>
      <c r="K1160" s="1">
        <v>102600.37482527499</v>
      </c>
      <c r="L1160" s="1">
        <v>61.415808937003803</v>
      </c>
      <c r="M1160" s="1">
        <v>2713.3627609526902</v>
      </c>
      <c r="N1160" s="1">
        <v>10074.2701100541</v>
      </c>
      <c r="O1160" s="1">
        <v>16440.4144248761</v>
      </c>
      <c r="P1160" s="1">
        <v>19505.312280017701</v>
      </c>
      <c r="Q1160" s="1">
        <v>12686.628742675301</v>
      </c>
      <c r="R1160" s="1">
        <v>22157.0817121685</v>
      </c>
      <c r="S1160" s="1">
        <v>18961.888985593399</v>
      </c>
      <c r="T1160" s="1">
        <v>20</v>
      </c>
      <c r="U1160" s="9">
        <f t="shared" si="272"/>
        <v>21.619520014262257</v>
      </c>
      <c r="V1160" s="9">
        <f t="shared" si="273"/>
        <v>19.39365677013383</v>
      </c>
      <c r="W1160" s="9">
        <f t="shared" si="274"/>
        <v>20.120023785247621</v>
      </c>
      <c r="X1160" s="9">
        <f t="shared" si="275"/>
        <v>18.927694567342179</v>
      </c>
      <c r="Y1160" s="9">
        <f t="shared" si="276"/>
        <v>12.954741331143396</v>
      </c>
      <c r="Z1160" s="9">
        <f t="shared" si="277"/>
        <v>6.0885874014068575</v>
      </c>
      <c r="AA1160" s="9">
        <f t="shared" si="278"/>
        <v>0.89577613046393156</v>
      </c>
      <c r="AB1160" s="9">
        <f t="shared" si="279"/>
        <v>5.9859244219714468E-2</v>
      </c>
      <c r="AC1160" s="9">
        <f t="shared" si="280"/>
        <v>2.644593419442625</v>
      </c>
      <c r="AD1160" s="9">
        <f t="shared" si="281"/>
        <v>9.8189408442320456</v>
      </c>
      <c r="AE1160" s="9">
        <f t="shared" si="282"/>
        <v>16.023737196743753</v>
      </c>
      <c r="AF1160" s="9">
        <f t="shared" si="283"/>
        <v>19.010956161938587</v>
      </c>
      <c r="AG1160" s="9">
        <f t="shared" si="284"/>
        <v>12.365090053793864</v>
      </c>
      <c r="AH1160" s="9">
        <f t="shared" si="285"/>
        <v>21.595517316482781</v>
      </c>
      <c r="AI1160" s="9">
        <f t="shared" si="286"/>
        <v>18.481305763146445</v>
      </c>
    </row>
    <row r="1161" spans="1:35" x14ac:dyDescent="0.25">
      <c r="A1161" t="s">
        <v>1177</v>
      </c>
      <c r="B1161" t="s">
        <v>2407</v>
      </c>
      <c r="C1161" s="1">
        <v>17708</v>
      </c>
      <c r="D1161" s="1">
        <v>3991.75378040238</v>
      </c>
      <c r="E1161" s="1">
        <v>3159.8345043791901</v>
      </c>
      <c r="F1161" s="1">
        <v>3552.0268857797901</v>
      </c>
      <c r="G1161" s="1">
        <v>3708.4308042266198</v>
      </c>
      <c r="H1161" s="1">
        <v>2309.5206060181799</v>
      </c>
      <c r="I1161" s="1">
        <v>851.78234544690099</v>
      </c>
      <c r="J1161" s="1">
        <v>134.65107374694699</v>
      </c>
      <c r="K1161" s="1">
        <v>13703.460134987499</v>
      </c>
      <c r="L1161" s="1">
        <v>91.848054988697896</v>
      </c>
      <c r="M1161" s="1">
        <v>401.59047056853598</v>
      </c>
      <c r="N1161" s="1">
        <v>820.40668411799902</v>
      </c>
      <c r="O1161" s="1">
        <v>2368.0310953089402</v>
      </c>
      <c r="P1161" s="1">
        <v>2808.8950366680301</v>
      </c>
      <c r="Q1161" s="1">
        <v>2163.6399276248999</v>
      </c>
      <c r="R1161" s="1">
        <v>2851.60395548923</v>
      </c>
      <c r="S1161" s="1">
        <v>2197.4449102211302</v>
      </c>
      <c r="T1161" s="1">
        <v>22</v>
      </c>
      <c r="U1161" s="9">
        <f t="shared" si="272"/>
        <v>22.542092728723627</v>
      </c>
      <c r="V1161" s="9">
        <f t="shared" si="273"/>
        <v>17.844107207924047</v>
      </c>
      <c r="W1161" s="9">
        <f t="shared" si="274"/>
        <v>20.058882345718263</v>
      </c>
      <c r="X1161" s="9">
        <f t="shared" si="275"/>
        <v>20.942121099088659</v>
      </c>
      <c r="Y1161" s="9">
        <f t="shared" si="276"/>
        <v>13.04224421740558</v>
      </c>
      <c r="Z1161" s="9">
        <f t="shared" si="277"/>
        <v>4.8101555536870402</v>
      </c>
      <c r="AA1161" s="9">
        <f t="shared" si="278"/>
        <v>0.76039684745282921</v>
      </c>
      <c r="AB1161" s="9">
        <f t="shared" si="279"/>
        <v>0.67025447648942782</v>
      </c>
      <c r="AC1161" s="9">
        <f t="shared" si="280"/>
        <v>2.9305771433829353</v>
      </c>
      <c r="AD1161" s="9">
        <f t="shared" si="281"/>
        <v>5.9868578887119694</v>
      </c>
      <c r="AE1161" s="9">
        <f t="shared" si="282"/>
        <v>17.280534054774339</v>
      </c>
      <c r="AF1161" s="9">
        <f t="shared" si="283"/>
        <v>20.497706484338181</v>
      </c>
      <c r="AG1161" s="9">
        <f t="shared" si="284"/>
        <v>15.789004428894</v>
      </c>
      <c r="AH1161" s="9">
        <f t="shared" si="285"/>
        <v>20.809371701739408</v>
      </c>
      <c r="AI1161" s="9">
        <f t="shared" si="286"/>
        <v>16.035693821669479</v>
      </c>
    </row>
    <row r="1162" spans="1:35" x14ac:dyDescent="0.25">
      <c r="A1162" t="s">
        <v>1178</v>
      </c>
      <c r="B1162" t="s">
        <v>2408</v>
      </c>
      <c r="C1162" s="1">
        <v>42945</v>
      </c>
      <c r="D1162" s="1">
        <v>9461.4740583848197</v>
      </c>
      <c r="E1162" s="1">
        <v>7659.3495744866104</v>
      </c>
      <c r="F1162" s="1">
        <v>8032.6314588689902</v>
      </c>
      <c r="G1162" s="1">
        <v>7990.3474497896304</v>
      </c>
      <c r="H1162" s="1">
        <v>6104.5341804274603</v>
      </c>
      <c r="I1162" s="1">
        <v>3268.57155891703</v>
      </c>
      <c r="J1162" s="1">
        <v>428.09171912545003</v>
      </c>
      <c r="K1162" s="1">
        <v>33365.407957775897</v>
      </c>
      <c r="L1162" s="1">
        <v>59.598904353836701</v>
      </c>
      <c r="M1162" s="1">
        <v>936.48019027424903</v>
      </c>
      <c r="N1162" s="1">
        <v>1367.2505952690501</v>
      </c>
      <c r="O1162" s="1">
        <v>4539.7489229879602</v>
      </c>
      <c r="P1162" s="1">
        <v>6249.7749557034304</v>
      </c>
      <c r="Q1162" s="1">
        <v>4787.4638282292799</v>
      </c>
      <c r="R1162" s="1">
        <v>8482.1636453673691</v>
      </c>
      <c r="S1162" s="1">
        <v>6942.9269155908196</v>
      </c>
      <c r="T1162" s="1">
        <v>21</v>
      </c>
      <c r="U1162" s="9">
        <f t="shared" si="272"/>
        <v>22.031608006484618</v>
      </c>
      <c r="V1162" s="9">
        <f t="shared" si="273"/>
        <v>17.835253404323229</v>
      </c>
      <c r="W1162" s="9">
        <f t="shared" si="274"/>
        <v>18.704462589053417</v>
      </c>
      <c r="X1162" s="9">
        <f t="shared" si="275"/>
        <v>18.60600174592998</v>
      </c>
      <c r="Y1162" s="9">
        <f t="shared" si="276"/>
        <v>14.21477280341707</v>
      </c>
      <c r="Z1162" s="9">
        <f t="shared" si="277"/>
        <v>7.6110642890139246</v>
      </c>
      <c r="AA1162" s="9">
        <f t="shared" si="278"/>
        <v>0.99683716177773907</v>
      </c>
      <c r="AB1162" s="9">
        <f t="shared" si="279"/>
        <v>0.17862483332815662</v>
      </c>
      <c r="AC1162" s="9">
        <f t="shared" si="280"/>
        <v>2.806739817056545</v>
      </c>
      <c r="AD1162" s="9">
        <f t="shared" si="281"/>
        <v>4.0978087155394984</v>
      </c>
      <c r="AE1162" s="9">
        <f t="shared" si="282"/>
        <v>13.606154400189071</v>
      </c>
      <c r="AF1162" s="9">
        <f t="shared" si="283"/>
        <v>18.731300883875164</v>
      </c>
      <c r="AG1162" s="9">
        <f t="shared" si="284"/>
        <v>14.348584720701876</v>
      </c>
      <c r="AH1162" s="9">
        <f t="shared" si="285"/>
        <v>25.422028875239867</v>
      </c>
      <c r="AI1162" s="9">
        <f t="shared" si="286"/>
        <v>20.808757754070118</v>
      </c>
    </row>
    <row r="1163" spans="1:35" x14ac:dyDescent="0.25">
      <c r="A1163" t="s">
        <v>1179</v>
      </c>
      <c r="B1163" t="s">
        <v>2409</v>
      </c>
      <c r="C1163" s="1">
        <v>49992</v>
      </c>
      <c r="D1163" s="1">
        <v>11297.2661172103</v>
      </c>
      <c r="E1163" s="1">
        <v>10068.152877119201</v>
      </c>
      <c r="F1163" s="1">
        <v>12116.5724760105</v>
      </c>
      <c r="G1163" s="1">
        <v>9776.4732320017501</v>
      </c>
      <c r="H1163" s="1">
        <v>4744.4210449188304</v>
      </c>
      <c r="I1163" s="1">
        <v>1736.2968235027599</v>
      </c>
      <c r="J1163" s="1">
        <v>252.81742923669299</v>
      </c>
      <c r="K1163" s="1">
        <v>38626.891953263803</v>
      </c>
      <c r="L1163" s="1">
        <v>19.815006781027201</v>
      </c>
      <c r="M1163" s="1">
        <v>1324.2857062698599</v>
      </c>
      <c r="N1163" s="1">
        <v>6902.6328306060304</v>
      </c>
      <c r="O1163" s="1">
        <v>8221.4960144444703</v>
      </c>
      <c r="P1163" s="1">
        <v>7968.1613115784803</v>
      </c>
      <c r="Q1163" s="1">
        <v>3045.7365597257599</v>
      </c>
      <c r="R1163" s="1">
        <v>5782.63621816046</v>
      </c>
      <c r="S1163" s="1">
        <v>5362.1283056977099</v>
      </c>
      <c r="T1163" s="1">
        <v>10</v>
      </c>
      <c r="U1163" s="9">
        <f t="shared" si="272"/>
        <v>22.598147938090694</v>
      </c>
      <c r="V1163" s="9">
        <f t="shared" si="273"/>
        <v>20.139528078730997</v>
      </c>
      <c r="W1163" s="9">
        <f t="shared" si="274"/>
        <v>24.237022875681109</v>
      </c>
      <c r="X1163" s="9">
        <f t="shared" si="275"/>
        <v>19.556075436073272</v>
      </c>
      <c r="Y1163" s="9">
        <f t="shared" si="276"/>
        <v>9.490360547525265</v>
      </c>
      <c r="Z1163" s="9">
        <f t="shared" si="277"/>
        <v>3.4731493509016644</v>
      </c>
      <c r="AA1163" s="9">
        <f t="shared" si="278"/>
        <v>0.50571577299706549</v>
      </c>
      <c r="AB1163" s="9">
        <f t="shared" si="279"/>
        <v>5.1298475696678253E-2</v>
      </c>
      <c r="AC1163" s="9">
        <f t="shared" si="280"/>
        <v>3.4284034756722472</v>
      </c>
      <c r="AD1163" s="9">
        <f t="shared" si="281"/>
        <v>17.87001873968477</v>
      </c>
      <c r="AE1163" s="9">
        <f t="shared" si="282"/>
        <v>21.284384009958611</v>
      </c>
      <c r="AF1163" s="9">
        <f t="shared" si="283"/>
        <v>20.628533409365353</v>
      </c>
      <c r="AG1163" s="9">
        <f t="shared" si="284"/>
        <v>7.8850158677299653</v>
      </c>
      <c r="AH1163" s="9">
        <f t="shared" si="285"/>
        <v>14.97049316097474</v>
      </c>
      <c r="AI1163" s="9">
        <f t="shared" si="286"/>
        <v>13.881852860917624</v>
      </c>
    </row>
    <row r="1164" spans="1:35" x14ac:dyDescent="0.25">
      <c r="A1164" t="s">
        <v>1180</v>
      </c>
      <c r="B1164" t="s">
        <v>2410</v>
      </c>
      <c r="C1164" s="1">
        <v>105926</v>
      </c>
      <c r="D1164" s="1">
        <v>22327.069344239</v>
      </c>
      <c r="E1164" s="1">
        <v>21396.4220808479</v>
      </c>
      <c r="F1164" s="1">
        <v>24194.812558928101</v>
      </c>
      <c r="G1164" s="1">
        <v>20663.681756087801</v>
      </c>
      <c r="H1164" s="1">
        <v>12499.8920856763</v>
      </c>
      <c r="I1164" s="1">
        <v>4278.4599358682899</v>
      </c>
      <c r="J1164" s="1">
        <v>565.66223835249798</v>
      </c>
      <c r="K1164" s="1">
        <v>83727.190255550202</v>
      </c>
      <c r="L1164" s="1">
        <v>42.378172957486498</v>
      </c>
      <c r="M1164" s="1">
        <v>3014.7363911345701</v>
      </c>
      <c r="N1164" s="1">
        <v>13493.913032296899</v>
      </c>
      <c r="O1164" s="1">
        <v>17244.981508658198</v>
      </c>
      <c r="P1164" s="1">
        <v>15688.6065715842</v>
      </c>
      <c r="Q1164" s="1">
        <v>7462.5343857421003</v>
      </c>
      <c r="R1164" s="1">
        <v>13982.8590453373</v>
      </c>
      <c r="S1164" s="1">
        <v>12797.181147839499</v>
      </c>
      <c r="T1164" s="1">
        <v>20</v>
      </c>
      <c r="U1164" s="9">
        <f t="shared" si="272"/>
        <v>21.077987787926478</v>
      </c>
      <c r="V1164" s="9">
        <f t="shared" si="273"/>
        <v>20.199405321496045</v>
      </c>
      <c r="W1164" s="9">
        <f t="shared" si="274"/>
        <v>22.841240638679928</v>
      </c>
      <c r="X1164" s="9">
        <f t="shared" si="275"/>
        <v>19.507657946196215</v>
      </c>
      <c r="Y1164" s="9">
        <f t="shared" si="276"/>
        <v>11.800589171380302</v>
      </c>
      <c r="Z1164" s="9">
        <f t="shared" si="277"/>
        <v>4.0391027093143235</v>
      </c>
      <c r="AA1164" s="9">
        <f t="shared" si="278"/>
        <v>0.53401642500660651</v>
      </c>
      <c r="AB1164" s="9">
        <f t="shared" si="279"/>
        <v>5.0614588675603249E-2</v>
      </c>
      <c r="AC1164" s="9">
        <f t="shared" si="280"/>
        <v>3.6006659030752868</v>
      </c>
      <c r="AD1164" s="9">
        <f t="shared" si="281"/>
        <v>16.116524382474903</v>
      </c>
      <c r="AE1164" s="9">
        <f t="shared" si="282"/>
        <v>20.596632295940498</v>
      </c>
      <c r="AF1164" s="9">
        <f t="shared" si="283"/>
        <v>18.737767890812766</v>
      </c>
      <c r="AG1164" s="9">
        <f t="shared" si="284"/>
        <v>8.9129162975195086</v>
      </c>
      <c r="AH1164" s="9">
        <f t="shared" si="285"/>
        <v>16.700499566101694</v>
      </c>
      <c r="AI1164" s="9">
        <f t="shared" si="286"/>
        <v>15.284379075399803</v>
      </c>
    </row>
    <row r="1165" spans="1:35" x14ac:dyDescent="0.25">
      <c r="A1165" t="s">
        <v>1181</v>
      </c>
      <c r="B1165" t="s">
        <v>2411</v>
      </c>
      <c r="C1165" s="1">
        <v>27330</v>
      </c>
      <c r="D1165" s="1">
        <v>5350.0166735275598</v>
      </c>
      <c r="E1165" s="1">
        <v>5400.6874612077099</v>
      </c>
      <c r="F1165" s="1">
        <v>5526.7902038196398</v>
      </c>
      <c r="G1165" s="1">
        <v>5556.9748825633496</v>
      </c>
      <c r="H1165" s="1">
        <v>3729.5965866001002</v>
      </c>
      <c r="I1165" s="1">
        <v>1550.296974505</v>
      </c>
      <c r="J1165" s="1">
        <v>215.63721777663099</v>
      </c>
      <c r="K1165" s="1">
        <v>22059.756727005599</v>
      </c>
      <c r="L1165" s="1">
        <v>28.219395856737901</v>
      </c>
      <c r="M1165" s="1">
        <v>759.15563695616197</v>
      </c>
      <c r="N1165" s="1">
        <v>2533.8802144813199</v>
      </c>
      <c r="O1165" s="1">
        <v>4398.60990383645</v>
      </c>
      <c r="P1165" s="1">
        <v>3910.4078817231298</v>
      </c>
      <c r="Q1165" s="1">
        <v>2456.3198929568598</v>
      </c>
      <c r="R1165" s="1">
        <v>4812.8861927326197</v>
      </c>
      <c r="S1165" s="1">
        <v>3160.2776084624002</v>
      </c>
      <c r="T1165" s="1">
        <v>4</v>
      </c>
      <c r="U1165" s="9">
        <f t="shared" si="272"/>
        <v>19.575619003028027</v>
      </c>
      <c r="V1165" s="9">
        <f t="shared" si="273"/>
        <v>19.761022543753054</v>
      </c>
      <c r="W1165" s="9">
        <f t="shared" si="274"/>
        <v>20.222430310353605</v>
      </c>
      <c r="X1165" s="9">
        <f t="shared" si="275"/>
        <v>20.332875530784303</v>
      </c>
      <c r="Y1165" s="9">
        <f t="shared" si="276"/>
        <v>13.646529771679837</v>
      </c>
      <c r="Z1165" s="9">
        <f t="shared" si="277"/>
        <v>5.6725099689169411</v>
      </c>
      <c r="AA1165" s="9">
        <f t="shared" si="278"/>
        <v>0.78901287148419685</v>
      </c>
      <c r="AB1165" s="9">
        <f t="shared" si="279"/>
        <v>0.1279225161272593</v>
      </c>
      <c r="AC1165" s="9">
        <f t="shared" si="280"/>
        <v>3.4413599676137956</v>
      </c>
      <c r="AD1165" s="9">
        <f t="shared" si="281"/>
        <v>11.486437705722015</v>
      </c>
      <c r="AE1165" s="9">
        <f t="shared" si="282"/>
        <v>19.939521356786599</v>
      </c>
      <c r="AF1165" s="9">
        <f t="shared" si="283"/>
        <v>17.726432481170569</v>
      </c>
      <c r="AG1165" s="9">
        <f t="shared" si="284"/>
        <v>11.134845788892259</v>
      </c>
      <c r="AH1165" s="9">
        <f t="shared" si="285"/>
        <v>21.817494418878493</v>
      </c>
      <c r="AI1165" s="9">
        <f t="shared" si="286"/>
        <v>14.325985764809374</v>
      </c>
    </row>
    <row r="1166" spans="1:35" x14ac:dyDescent="0.25">
      <c r="A1166" t="s">
        <v>1182</v>
      </c>
      <c r="B1166" t="s">
        <v>2412</v>
      </c>
      <c r="C1166" s="1">
        <v>27692</v>
      </c>
      <c r="D1166" s="1">
        <v>5946.53323531553</v>
      </c>
      <c r="E1166" s="1">
        <v>5039.60964603309</v>
      </c>
      <c r="F1166" s="1">
        <v>5270.3065801597304</v>
      </c>
      <c r="G1166" s="1">
        <v>6038.0891614373704</v>
      </c>
      <c r="H1166" s="1">
        <v>3761.1318911605599</v>
      </c>
      <c r="I1166" s="1">
        <v>1436.66914695999</v>
      </c>
      <c r="J1166" s="1">
        <v>199.66033893376601</v>
      </c>
      <c r="K1166" s="1">
        <v>21617.9598818185</v>
      </c>
      <c r="L1166" s="1">
        <v>141.03347974333801</v>
      </c>
      <c r="M1166" s="1">
        <v>612.19281337050995</v>
      </c>
      <c r="N1166" s="1">
        <v>1442.44934932038</v>
      </c>
      <c r="O1166" s="1">
        <v>3449.87581780041</v>
      </c>
      <c r="P1166" s="1">
        <v>4677.2602861988998</v>
      </c>
      <c r="Q1166" s="1">
        <v>3369.12022088407</v>
      </c>
      <c r="R1166" s="1">
        <v>4787.3077017558799</v>
      </c>
      <c r="S1166" s="1">
        <v>3138.72021274503</v>
      </c>
      <c r="T1166" s="1">
        <v>20</v>
      </c>
      <c r="U1166" s="9">
        <f t="shared" si="272"/>
        <v>21.473830836759824</v>
      </c>
      <c r="V1166" s="9">
        <f t="shared" si="273"/>
        <v>18.198792597259462</v>
      </c>
      <c r="W1166" s="9">
        <f t="shared" si="274"/>
        <v>19.031874115844758</v>
      </c>
      <c r="X1166" s="9">
        <f t="shared" si="275"/>
        <v>21.804453132447531</v>
      </c>
      <c r="Y1166" s="9">
        <f t="shared" si="276"/>
        <v>13.582016073813955</v>
      </c>
      <c r="Z1166" s="9">
        <f t="shared" si="277"/>
        <v>5.1880295643506793</v>
      </c>
      <c r="AA1166" s="9">
        <f t="shared" si="278"/>
        <v>0.72100367952392752</v>
      </c>
      <c r="AB1166" s="9">
        <f t="shared" si="279"/>
        <v>0.65239032968116639</v>
      </c>
      <c r="AC1166" s="9">
        <f t="shared" si="280"/>
        <v>2.8318713547312422</v>
      </c>
      <c r="AD1166" s="9">
        <f t="shared" si="281"/>
        <v>6.6724582578836813</v>
      </c>
      <c r="AE1166" s="9">
        <f t="shared" si="282"/>
        <v>15.958378295918118</v>
      </c>
      <c r="AF1166" s="9">
        <f t="shared" si="283"/>
        <v>21.635992997344065</v>
      </c>
      <c r="AG1166" s="9">
        <f t="shared" si="284"/>
        <v>15.584820396107887</v>
      </c>
      <c r="AH1166" s="9">
        <f t="shared" si="285"/>
        <v>22.145048505627869</v>
      </c>
      <c r="AI1166" s="9">
        <f t="shared" si="286"/>
        <v>14.519039862706052</v>
      </c>
    </row>
    <row r="1167" spans="1:35" x14ac:dyDescent="0.25">
      <c r="A1167" t="s">
        <v>1183</v>
      </c>
      <c r="B1167" t="s">
        <v>2413</v>
      </c>
      <c r="C1167" s="1">
        <v>29430</v>
      </c>
      <c r="D1167" s="1">
        <v>5718.3822189658504</v>
      </c>
      <c r="E1167" s="1">
        <v>4341.7830201315701</v>
      </c>
      <c r="F1167" s="1">
        <v>5625.19993404456</v>
      </c>
      <c r="G1167" s="1">
        <v>6775.8886634979099</v>
      </c>
      <c r="H1167" s="1">
        <v>4849.5941294965896</v>
      </c>
      <c r="I1167" s="1">
        <v>1862.27979827025</v>
      </c>
      <c r="J1167" s="1">
        <v>256.87223559326799</v>
      </c>
      <c r="K1167" s="1">
        <v>23698.625706335399</v>
      </c>
      <c r="L1167" s="1">
        <v>110.67645019076799</v>
      </c>
      <c r="M1167" s="1">
        <v>1118.1044408831101</v>
      </c>
      <c r="N1167" s="1">
        <v>3502.5505494552899</v>
      </c>
      <c r="O1167" s="1">
        <v>4315.7285986892903</v>
      </c>
      <c r="P1167" s="1">
        <v>3549.91043533532</v>
      </c>
      <c r="Q1167" s="1">
        <v>2107.9525765601902</v>
      </c>
      <c r="R1167" s="1">
        <v>5841.5436470784398</v>
      </c>
      <c r="S1167" s="1">
        <v>3152.1590081429999</v>
      </c>
      <c r="T1167" s="1">
        <v>36</v>
      </c>
      <c r="U1167" s="9">
        <f t="shared" si="272"/>
        <v>19.430452663832316</v>
      </c>
      <c r="V1167" s="9">
        <f t="shared" si="273"/>
        <v>14.752915460861605</v>
      </c>
      <c r="W1167" s="9">
        <f t="shared" si="274"/>
        <v>19.113829201646485</v>
      </c>
      <c r="X1167" s="9">
        <f t="shared" si="275"/>
        <v>23.023746732918486</v>
      </c>
      <c r="Y1167" s="9">
        <f t="shared" si="276"/>
        <v>16.478403430161702</v>
      </c>
      <c r="Z1167" s="9">
        <f t="shared" si="277"/>
        <v>6.3278280607212025</v>
      </c>
      <c r="AA1167" s="9">
        <f t="shared" si="278"/>
        <v>0.87282444985819918</v>
      </c>
      <c r="AB1167" s="9">
        <f t="shared" si="279"/>
        <v>0.46701632222150602</v>
      </c>
      <c r="AC1167" s="9">
        <f t="shared" si="280"/>
        <v>4.7180138407106247</v>
      </c>
      <c r="AD1167" s="9">
        <f t="shared" si="281"/>
        <v>14.779551324442187</v>
      </c>
      <c r="AE1167" s="9">
        <f t="shared" si="282"/>
        <v>18.210881306655509</v>
      </c>
      <c r="AF1167" s="9">
        <f t="shared" si="283"/>
        <v>14.979393654824111</v>
      </c>
      <c r="AG1167" s="9">
        <f t="shared" si="284"/>
        <v>8.8948304542261596</v>
      </c>
      <c r="AH1167" s="9">
        <f t="shared" si="285"/>
        <v>24.64929283016107</v>
      </c>
      <c r="AI1167" s="9">
        <f t="shared" si="286"/>
        <v>13.301020266758876</v>
      </c>
    </row>
    <row r="1168" spans="1:35" x14ac:dyDescent="0.25">
      <c r="A1168" t="s">
        <v>1184</v>
      </c>
      <c r="B1168" t="s">
        <v>2414</v>
      </c>
      <c r="C1168" s="1">
        <v>266453</v>
      </c>
      <c r="D1168" s="1">
        <v>50727.633656746402</v>
      </c>
      <c r="E1168" s="1">
        <v>50892.524848216803</v>
      </c>
      <c r="F1168" s="1">
        <v>52611.229406480197</v>
      </c>
      <c r="G1168" s="1">
        <v>51741.773544604301</v>
      </c>
      <c r="H1168" s="1">
        <v>36024.159083475402</v>
      </c>
      <c r="I1168" s="1">
        <v>21135.3590592324</v>
      </c>
      <c r="J1168" s="1">
        <v>3320.3204012444698</v>
      </c>
      <c r="K1168" s="1">
        <v>215665.443609332</v>
      </c>
      <c r="L1168" s="1">
        <v>50.448308457801303</v>
      </c>
      <c r="M1168" s="1">
        <v>6237.8691383154801</v>
      </c>
      <c r="N1168" s="1">
        <v>52077.315412286101</v>
      </c>
      <c r="O1168" s="1">
        <v>33126.368193582603</v>
      </c>
      <c r="P1168" s="1">
        <v>28967.570877992999</v>
      </c>
      <c r="Q1168" s="1">
        <v>9652.1666281123307</v>
      </c>
      <c r="R1168" s="1">
        <v>48087.127214356602</v>
      </c>
      <c r="S1168" s="1">
        <v>37466.5778362278</v>
      </c>
      <c r="T1168" s="1">
        <v>18</v>
      </c>
      <c r="U1168" s="9">
        <f t="shared" si="272"/>
        <v>19.038116912456008</v>
      </c>
      <c r="V1168" s="9">
        <f t="shared" si="273"/>
        <v>19.100000693637078</v>
      </c>
      <c r="W1168" s="9">
        <f t="shared" si="274"/>
        <v>19.745031734107027</v>
      </c>
      <c r="X1168" s="9">
        <f t="shared" si="275"/>
        <v>19.418724332097707</v>
      </c>
      <c r="Y1168" s="9">
        <f t="shared" si="276"/>
        <v>13.519892470144978</v>
      </c>
      <c r="Z1168" s="9">
        <f t="shared" si="277"/>
        <v>7.9321152545598652</v>
      </c>
      <c r="AA1168" s="9">
        <f t="shared" si="278"/>
        <v>1.2461186029973279</v>
      </c>
      <c r="AB1168" s="9">
        <f t="shared" si="279"/>
        <v>2.3391929468861077E-2</v>
      </c>
      <c r="AC1168" s="9">
        <f t="shared" si="280"/>
        <v>2.8923823093397814</v>
      </c>
      <c r="AD1168" s="9">
        <f t="shared" si="281"/>
        <v>24.147269280015838</v>
      </c>
      <c r="AE1168" s="9">
        <f t="shared" si="282"/>
        <v>15.360072359848939</v>
      </c>
      <c r="AF1168" s="9">
        <f t="shared" si="283"/>
        <v>13.431716455449589</v>
      </c>
      <c r="AG1168" s="9">
        <f t="shared" si="284"/>
        <v>4.4755276814753806</v>
      </c>
      <c r="AH1168" s="9">
        <f t="shared" si="285"/>
        <v>22.297094244483699</v>
      </c>
      <c r="AI1168" s="9">
        <f t="shared" si="286"/>
        <v>17.372545739917786</v>
      </c>
    </row>
    <row r="1169" spans="1:35" x14ac:dyDescent="0.25">
      <c r="A1169" t="s">
        <v>1185</v>
      </c>
      <c r="B1169" t="s">
        <v>2415</v>
      </c>
      <c r="C1169" s="1">
        <v>49717</v>
      </c>
      <c r="D1169" s="1">
        <v>9296.9392281801393</v>
      </c>
      <c r="E1169" s="1">
        <v>8198.4152323028902</v>
      </c>
      <c r="F1169" s="1">
        <v>9095.3443735068704</v>
      </c>
      <c r="G1169" s="1">
        <v>11242.398374603001</v>
      </c>
      <c r="H1169" s="1">
        <v>8084.2058569247001</v>
      </c>
      <c r="I1169" s="1">
        <v>3241.3923429646302</v>
      </c>
      <c r="J1169" s="1">
        <v>558.30459151774198</v>
      </c>
      <c r="K1169" s="1">
        <v>40520.385672435099</v>
      </c>
      <c r="L1169" s="1">
        <v>74.601789316841305</v>
      </c>
      <c r="M1169" s="1">
        <v>2006.89860704844</v>
      </c>
      <c r="N1169" s="1">
        <v>7960.91941053752</v>
      </c>
      <c r="O1169" s="1">
        <v>7154.1127034468</v>
      </c>
      <c r="P1169" s="1">
        <v>5023.4805519074698</v>
      </c>
      <c r="Q1169" s="1">
        <v>2117.0798162002998</v>
      </c>
      <c r="R1169" s="1">
        <v>10115.119922018101</v>
      </c>
      <c r="S1169" s="1">
        <v>6068.1728719596003</v>
      </c>
      <c r="T1169" s="1">
        <v>31</v>
      </c>
      <c r="U1169" s="9">
        <f t="shared" si="272"/>
        <v>18.699718865136955</v>
      </c>
      <c r="V1169" s="9">
        <f t="shared" si="273"/>
        <v>16.49016479735883</v>
      </c>
      <c r="W1169" s="9">
        <f t="shared" si="274"/>
        <v>18.294234112088159</v>
      </c>
      <c r="X1169" s="9">
        <f t="shared" si="275"/>
        <v>22.612785112945271</v>
      </c>
      <c r="Y1169" s="9">
        <f t="shared" si="276"/>
        <v>16.260445837288454</v>
      </c>
      <c r="Z1169" s="9">
        <f t="shared" si="277"/>
        <v>6.5196861093079423</v>
      </c>
      <c r="AA1169" s="9">
        <f t="shared" si="278"/>
        <v>1.1229651658743327</v>
      </c>
      <c r="AB1169" s="9">
        <f t="shared" si="279"/>
        <v>0.18410927753728376</v>
      </c>
      <c r="AC1169" s="9">
        <f t="shared" si="280"/>
        <v>4.9528122048790806</v>
      </c>
      <c r="AD1169" s="9">
        <f t="shared" si="281"/>
        <v>19.646701970936849</v>
      </c>
      <c r="AE1169" s="9">
        <f t="shared" si="282"/>
        <v>17.655588871439459</v>
      </c>
      <c r="AF1169" s="9">
        <f t="shared" si="283"/>
        <v>12.397415445442823</v>
      </c>
      <c r="AG1169" s="9">
        <f t="shared" si="284"/>
        <v>5.224727704505761</v>
      </c>
      <c r="AH1169" s="9">
        <f t="shared" si="285"/>
        <v>24.963039601321313</v>
      </c>
      <c r="AI1169" s="9">
        <f t="shared" si="286"/>
        <v>14.975604923937363</v>
      </c>
    </row>
    <row r="1170" spans="1:35" x14ac:dyDescent="0.25">
      <c r="A1170" t="s">
        <v>1186</v>
      </c>
      <c r="B1170" t="s">
        <v>2416</v>
      </c>
      <c r="C1170" s="1">
        <v>35822</v>
      </c>
      <c r="D1170" s="1">
        <v>6162.6956706033998</v>
      </c>
      <c r="E1170" s="1">
        <v>4940.1699899064097</v>
      </c>
      <c r="F1170" s="1">
        <v>5790.8312121701401</v>
      </c>
      <c r="G1170" s="1">
        <v>7590.5733791079301</v>
      </c>
      <c r="H1170" s="1">
        <v>6835.1070699778802</v>
      </c>
      <c r="I1170" s="1">
        <v>3843.3006269818902</v>
      </c>
      <c r="J1170" s="1">
        <v>659.322051252346</v>
      </c>
      <c r="K1170" s="1">
        <v>29630.289350135401</v>
      </c>
      <c r="L1170" s="1">
        <v>572.232632320059</v>
      </c>
      <c r="M1170" s="1">
        <v>931.98025962814802</v>
      </c>
      <c r="N1170" s="1">
        <v>1025.5894484779999</v>
      </c>
      <c r="O1170" s="1">
        <v>3010.49017411161</v>
      </c>
      <c r="P1170" s="1">
        <v>4431.6713010530602</v>
      </c>
      <c r="Q1170" s="1">
        <v>5863.9985712600401</v>
      </c>
      <c r="R1170" s="1">
        <v>10241.6218774558</v>
      </c>
      <c r="S1170" s="1">
        <v>3552.7050858286102</v>
      </c>
      <c r="T1170" s="1">
        <v>24</v>
      </c>
      <c r="U1170" s="9">
        <f t="shared" si="272"/>
        <v>17.20366163420077</v>
      </c>
      <c r="V1170" s="9">
        <f t="shared" si="273"/>
        <v>13.790882669606413</v>
      </c>
      <c r="W1170" s="9">
        <f t="shared" si="274"/>
        <v>16.165572028837421</v>
      </c>
      <c r="X1170" s="9">
        <f t="shared" si="275"/>
        <v>21.18969733434183</v>
      </c>
      <c r="Y1170" s="9">
        <f t="shared" si="276"/>
        <v>19.080752247160628</v>
      </c>
      <c r="Z1170" s="9">
        <f t="shared" si="277"/>
        <v>10.728883443084948</v>
      </c>
      <c r="AA1170" s="9">
        <f t="shared" si="278"/>
        <v>1.8405506427679807</v>
      </c>
      <c r="AB1170" s="9">
        <f t="shared" si="279"/>
        <v>1.9312421338789392</v>
      </c>
      <c r="AC1170" s="9">
        <f t="shared" si="280"/>
        <v>3.1453633429465286</v>
      </c>
      <c r="AD1170" s="9">
        <f t="shared" si="281"/>
        <v>3.4612873210882542</v>
      </c>
      <c r="AE1170" s="9">
        <f t="shared" si="282"/>
        <v>10.160178115499411</v>
      </c>
      <c r="AF1170" s="9">
        <f t="shared" si="283"/>
        <v>14.956557624817149</v>
      </c>
      <c r="AG1170" s="9">
        <f t="shared" si="284"/>
        <v>19.790554530083398</v>
      </c>
      <c r="AH1170" s="9">
        <f t="shared" si="285"/>
        <v>34.564704233672963</v>
      </c>
      <c r="AI1170" s="9">
        <f t="shared" si="286"/>
        <v>11.990112698013107</v>
      </c>
    </row>
    <row r="1171" spans="1:35" x14ac:dyDescent="0.25">
      <c r="A1171" t="s">
        <v>1187</v>
      </c>
      <c r="B1171" t="s">
        <v>2417</v>
      </c>
      <c r="C1171" s="1">
        <v>26605</v>
      </c>
      <c r="D1171" s="1">
        <v>5032.2933535351203</v>
      </c>
      <c r="E1171" s="1">
        <v>4131.7827787465903</v>
      </c>
      <c r="F1171" s="1">
        <v>5344.8562227150696</v>
      </c>
      <c r="G1171" s="1">
        <v>5473.1654178327699</v>
      </c>
      <c r="H1171" s="1">
        <v>4375.4439425013497</v>
      </c>
      <c r="I1171" s="1">
        <v>1918.8655442906399</v>
      </c>
      <c r="J1171" s="1">
        <v>328.59274037845</v>
      </c>
      <c r="K1171" s="1">
        <v>21464.007763189202</v>
      </c>
      <c r="L1171" s="1">
        <v>161.79766037554199</v>
      </c>
      <c r="M1171" s="1">
        <v>517.071699110189</v>
      </c>
      <c r="N1171" s="1">
        <v>1338.9435073214499</v>
      </c>
      <c r="O1171" s="1">
        <v>3487.3906479528</v>
      </c>
      <c r="P1171" s="1">
        <v>3730.7581694952801</v>
      </c>
      <c r="Q1171" s="1">
        <v>3270.8884666998802</v>
      </c>
      <c r="R1171" s="1">
        <v>5828.2058342301198</v>
      </c>
      <c r="S1171" s="1">
        <v>3128.95177800392</v>
      </c>
      <c r="T1171" s="1">
        <v>33</v>
      </c>
      <c r="U1171" s="9">
        <f t="shared" si="272"/>
        <v>18.914840644747681</v>
      </c>
      <c r="V1171" s="9">
        <f t="shared" si="273"/>
        <v>15.530098773713927</v>
      </c>
      <c r="W1171" s="9">
        <f t="shared" si="274"/>
        <v>20.089668192877539</v>
      </c>
      <c r="X1171" s="9">
        <f t="shared" si="275"/>
        <v>20.571942934909863</v>
      </c>
      <c r="Y1171" s="9">
        <f t="shared" si="276"/>
        <v>16.445946034585042</v>
      </c>
      <c r="Z1171" s="9">
        <f t="shared" si="277"/>
        <v>7.212424522798873</v>
      </c>
      <c r="AA1171" s="9">
        <f t="shared" si="278"/>
        <v>1.2350788963670363</v>
      </c>
      <c r="AB1171" s="9">
        <f t="shared" si="279"/>
        <v>0.75380917748746423</v>
      </c>
      <c r="AC1171" s="9">
        <f t="shared" si="280"/>
        <v>2.4090174808684495</v>
      </c>
      <c r="AD1171" s="9">
        <f t="shared" si="281"/>
        <v>6.2380871368195256</v>
      </c>
      <c r="AE1171" s="9">
        <f t="shared" si="282"/>
        <v>16.247621070719511</v>
      </c>
      <c r="AF1171" s="9">
        <f t="shared" si="283"/>
        <v>17.381461144891748</v>
      </c>
      <c r="AG1171" s="9">
        <f t="shared" si="284"/>
        <v>15.238945600408597</v>
      </c>
      <c r="AH1171" s="9">
        <f t="shared" si="285"/>
        <v>27.153390450340311</v>
      </c>
      <c r="AI1171" s="9">
        <f t="shared" si="286"/>
        <v>14.577667938464298</v>
      </c>
    </row>
    <row r="1172" spans="1:35" x14ac:dyDescent="0.25">
      <c r="A1172" t="s">
        <v>1188</v>
      </c>
      <c r="B1172" t="s">
        <v>2418</v>
      </c>
      <c r="C1172" s="1">
        <v>180816</v>
      </c>
      <c r="D1172" s="1">
        <v>31073.318888403501</v>
      </c>
      <c r="E1172" s="1">
        <v>46652.945553505298</v>
      </c>
      <c r="F1172" s="1">
        <v>32859.668919772499</v>
      </c>
      <c r="G1172" s="1">
        <v>31828.432862369798</v>
      </c>
      <c r="H1172" s="1">
        <v>25098.626088959001</v>
      </c>
      <c r="I1172" s="1">
        <v>11541.892459790801</v>
      </c>
      <c r="J1172" s="1">
        <v>1761.1152271989499</v>
      </c>
      <c r="K1172" s="1">
        <v>149814.70842547601</v>
      </c>
      <c r="L1172" s="1">
        <v>276.371834309208</v>
      </c>
      <c r="M1172" s="1">
        <v>3284.5764101228801</v>
      </c>
      <c r="N1172" s="1">
        <v>15402.238273782799</v>
      </c>
      <c r="O1172" s="1">
        <v>21293.222780157899</v>
      </c>
      <c r="P1172" s="1">
        <v>23673.5300287299</v>
      </c>
      <c r="Q1172" s="1">
        <v>14867.250224261101</v>
      </c>
      <c r="R1172" s="1">
        <v>33019.216740428601</v>
      </c>
      <c r="S1172" s="1">
        <v>37998.302133683501</v>
      </c>
      <c r="T1172" s="1">
        <v>39</v>
      </c>
      <c r="U1172" s="9">
        <f t="shared" si="272"/>
        <v>17.185049380808945</v>
      </c>
      <c r="V1172" s="9">
        <f t="shared" si="273"/>
        <v>25.801337024104782</v>
      </c>
      <c r="W1172" s="9">
        <f t="shared" si="274"/>
        <v>18.172987412492532</v>
      </c>
      <c r="X1172" s="9">
        <f t="shared" si="275"/>
        <v>17.602663958040107</v>
      </c>
      <c r="Y1172" s="9">
        <f t="shared" si="276"/>
        <v>13.880755070878131</v>
      </c>
      <c r="Z1172" s="9">
        <f t="shared" si="277"/>
        <v>6.3832251901329533</v>
      </c>
      <c r="AA1172" s="9">
        <f t="shared" si="278"/>
        <v>0.97398196354246858</v>
      </c>
      <c r="AB1172" s="9">
        <f t="shared" si="279"/>
        <v>0.18447576824320069</v>
      </c>
      <c r="AC1172" s="9">
        <f t="shared" si="280"/>
        <v>2.1924258603465248</v>
      </c>
      <c r="AD1172" s="9">
        <f t="shared" si="281"/>
        <v>10.280858558987555</v>
      </c>
      <c r="AE1172" s="9">
        <f t="shared" si="282"/>
        <v>14.213038895810435</v>
      </c>
      <c r="AF1172" s="9">
        <f t="shared" si="283"/>
        <v>15.801873045400002</v>
      </c>
      <c r="AG1172" s="9">
        <f t="shared" si="284"/>
        <v>9.9237587420574815</v>
      </c>
      <c r="AH1172" s="9">
        <f t="shared" si="285"/>
        <v>22.040036714321488</v>
      </c>
      <c r="AI1172" s="9">
        <f t="shared" si="286"/>
        <v>25.363532414833234</v>
      </c>
    </row>
    <row r="1173" spans="1:35" x14ac:dyDescent="0.25">
      <c r="A1173" t="s">
        <v>1189</v>
      </c>
      <c r="B1173" t="s">
        <v>2419</v>
      </c>
      <c r="C1173" s="1">
        <v>28416</v>
      </c>
      <c r="D1173" s="1">
        <v>5284.3304328739896</v>
      </c>
      <c r="E1173" s="1">
        <v>4497.6093513610103</v>
      </c>
      <c r="F1173" s="1">
        <v>5279.9386386918204</v>
      </c>
      <c r="G1173" s="1">
        <v>5594.9133649795604</v>
      </c>
      <c r="H1173" s="1">
        <v>4835.2630216095004</v>
      </c>
      <c r="I1173" s="1">
        <v>2580.2035534511101</v>
      </c>
      <c r="J1173" s="1">
        <v>343.74163703299803</v>
      </c>
      <c r="K1173" s="1">
        <v>23080.705516391499</v>
      </c>
      <c r="L1173" s="1">
        <v>429.852495255343</v>
      </c>
      <c r="M1173" s="1">
        <v>604.52581288879003</v>
      </c>
      <c r="N1173" s="1">
        <v>918.18342911230104</v>
      </c>
      <c r="O1173" s="1">
        <v>2988.9317385972199</v>
      </c>
      <c r="P1173" s="1">
        <v>3657.7623771860499</v>
      </c>
      <c r="Q1173" s="1">
        <v>4308.94462763314</v>
      </c>
      <c r="R1173" s="1">
        <v>6570.5668672115498</v>
      </c>
      <c r="S1173" s="1">
        <v>3601.9381685070598</v>
      </c>
      <c r="T1173" s="1">
        <v>65</v>
      </c>
      <c r="U1173" s="9">
        <f t="shared" si="272"/>
        <v>18.596320498571192</v>
      </c>
      <c r="V1173" s="9">
        <f t="shared" si="273"/>
        <v>15.827735611490043</v>
      </c>
      <c r="W1173" s="9">
        <f t="shared" si="274"/>
        <v>18.580865141792724</v>
      </c>
      <c r="X1173" s="9">
        <f t="shared" si="275"/>
        <v>19.689306605361629</v>
      </c>
      <c r="Y1173" s="9">
        <f t="shared" si="276"/>
        <v>17.015987547893793</v>
      </c>
      <c r="Z1173" s="9">
        <f t="shared" si="277"/>
        <v>9.0801082258273862</v>
      </c>
      <c r="AA1173" s="9">
        <f t="shared" si="278"/>
        <v>1.2096763690631969</v>
      </c>
      <c r="AB1173" s="9">
        <f t="shared" si="279"/>
        <v>1.8623888899326302</v>
      </c>
      <c r="AC1173" s="9">
        <f t="shared" si="280"/>
        <v>2.6191825568740379</v>
      </c>
      <c r="AD1173" s="9">
        <f t="shared" si="281"/>
        <v>3.978142819162195</v>
      </c>
      <c r="AE1173" s="9">
        <f t="shared" si="282"/>
        <v>12.949914968910004</v>
      </c>
      <c r="AF1173" s="9">
        <f t="shared" si="283"/>
        <v>15.847706104947154</v>
      </c>
      <c r="AG1173" s="9">
        <f t="shared" si="284"/>
        <v>18.669033425226129</v>
      </c>
      <c r="AH1173" s="9">
        <f t="shared" si="285"/>
        <v>28.467790391178692</v>
      </c>
      <c r="AI1173" s="9">
        <f t="shared" si="286"/>
        <v>15.605840843768959</v>
      </c>
    </row>
    <row r="1174" spans="1:35" x14ac:dyDescent="0.25">
      <c r="A1174" t="s">
        <v>1190</v>
      </c>
      <c r="B1174" t="s">
        <v>2420</v>
      </c>
      <c r="C1174" s="1">
        <v>22807</v>
      </c>
      <c r="D1174" s="1">
        <v>4076.2978830801499</v>
      </c>
      <c r="E1174" s="1">
        <v>3078.2064163479399</v>
      </c>
      <c r="F1174" s="1">
        <v>4235.70162599575</v>
      </c>
      <c r="G1174" s="1">
        <v>4871.5608905702802</v>
      </c>
      <c r="H1174" s="1">
        <v>4083.6852495964399</v>
      </c>
      <c r="I1174" s="1">
        <v>2076.9922626576899</v>
      </c>
      <c r="J1174" s="1">
        <v>384.55567175176702</v>
      </c>
      <c r="K1174" s="1">
        <v>18614.2631556296</v>
      </c>
      <c r="L1174" s="1">
        <v>381.21456694501501</v>
      </c>
      <c r="M1174" s="1">
        <v>703.95220842992705</v>
      </c>
      <c r="N1174" s="1">
        <v>1009.35862430447</v>
      </c>
      <c r="O1174" s="1">
        <v>2869.78420264752</v>
      </c>
      <c r="P1174" s="1">
        <v>3080.01318859002</v>
      </c>
      <c r="Q1174" s="1">
        <v>2439.7457463133201</v>
      </c>
      <c r="R1174" s="1">
        <v>5673.7958298317699</v>
      </c>
      <c r="S1174" s="1">
        <v>2456.3987885675401</v>
      </c>
      <c r="T1174" s="1">
        <v>26</v>
      </c>
      <c r="U1174" s="9">
        <f t="shared" si="272"/>
        <v>17.87301215889924</v>
      </c>
      <c r="V1174" s="9">
        <f t="shared" si="273"/>
        <v>13.496761592265269</v>
      </c>
      <c r="W1174" s="9">
        <f t="shared" si="274"/>
        <v>18.571936800086597</v>
      </c>
      <c r="X1174" s="9">
        <f t="shared" si="275"/>
        <v>21.359937258606042</v>
      </c>
      <c r="Y1174" s="9">
        <f t="shared" si="276"/>
        <v>17.905402944694348</v>
      </c>
      <c r="Z1174" s="9">
        <f t="shared" si="277"/>
        <v>9.1068192338215894</v>
      </c>
      <c r="AA1174" s="9">
        <f t="shared" si="278"/>
        <v>1.6861300116269875</v>
      </c>
      <c r="AB1174" s="9">
        <f t="shared" si="279"/>
        <v>2.0479702245410798</v>
      </c>
      <c r="AC1174" s="9">
        <f t="shared" si="280"/>
        <v>3.7817892792443275</v>
      </c>
      <c r="AD1174" s="9">
        <f t="shared" si="281"/>
        <v>5.4225010996430703</v>
      </c>
      <c r="AE1174" s="9">
        <f t="shared" si="282"/>
        <v>15.417124914663075</v>
      </c>
      <c r="AF1174" s="9">
        <f t="shared" si="283"/>
        <v>16.546522217069427</v>
      </c>
      <c r="AG1174" s="9">
        <f t="shared" si="284"/>
        <v>13.106861796866001</v>
      </c>
      <c r="AH1174" s="9">
        <f t="shared" si="285"/>
        <v>30.480904790022894</v>
      </c>
      <c r="AI1174" s="9">
        <f t="shared" si="286"/>
        <v>13.196325677950027</v>
      </c>
    </row>
    <row r="1175" spans="1:35" x14ac:dyDescent="0.25">
      <c r="A1175" t="s">
        <v>1191</v>
      </c>
      <c r="B1175" t="s">
        <v>2421</v>
      </c>
      <c r="C1175" s="1">
        <v>78051</v>
      </c>
      <c r="D1175" s="1">
        <v>12246.7238271275</v>
      </c>
      <c r="E1175" s="1">
        <v>12015.169957058701</v>
      </c>
      <c r="F1175" s="1">
        <v>11693.624369459299</v>
      </c>
      <c r="G1175" s="1">
        <v>15874.5542964674</v>
      </c>
      <c r="H1175" s="1">
        <v>15173.1240882395</v>
      </c>
      <c r="I1175" s="1">
        <v>9447.3704921329409</v>
      </c>
      <c r="J1175" s="1">
        <v>1600.43296951452</v>
      </c>
      <c r="K1175" s="1">
        <v>65638.4774446792</v>
      </c>
      <c r="L1175" s="1">
        <v>238.039919316545</v>
      </c>
      <c r="M1175" s="1">
        <v>2501.8908106153599</v>
      </c>
      <c r="N1175" s="1">
        <v>3497.0919147954</v>
      </c>
      <c r="O1175" s="1">
        <v>7631.9742259915502</v>
      </c>
      <c r="P1175" s="1">
        <v>10459.770516111401</v>
      </c>
      <c r="Q1175" s="1">
        <v>7765.1035980147399</v>
      </c>
      <c r="R1175" s="1">
        <v>23349.3333303488</v>
      </c>
      <c r="S1175" s="1">
        <v>10195.2731294855</v>
      </c>
      <c r="T1175" s="1">
        <v>14</v>
      </c>
      <c r="U1175" s="9">
        <f t="shared" si="272"/>
        <v>15.69066870011595</v>
      </c>
      <c r="V1175" s="9">
        <f t="shared" si="273"/>
        <v>15.393998740642273</v>
      </c>
      <c r="W1175" s="9">
        <f t="shared" si="274"/>
        <v>14.982030171886715</v>
      </c>
      <c r="X1175" s="9">
        <f t="shared" si="275"/>
        <v>20.338694310729398</v>
      </c>
      <c r="Y1175" s="9">
        <f t="shared" si="276"/>
        <v>19.440012412703872</v>
      </c>
      <c r="Z1175" s="9">
        <f t="shared" si="277"/>
        <v>12.104099232723401</v>
      </c>
      <c r="AA1175" s="9">
        <f t="shared" si="278"/>
        <v>2.0504964311982166</v>
      </c>
      <c r="AB1175" s="9">
        <f t="shared" si="279"/>
        <v>0.36265301783876319</v>
      </c>
      <c r="AC1175" s="9">
        <f t="shared" si="280"/>
        <v>3.8116222496537642</v>
      </c>
      <c r="AD1175" s="9">
        <f t="shared" si="281"/>
        <v>5.3278077903967009</v>
      </c>
      <c r="AE1175" s="9">
        <f t="shared" si="282"/>
        <v>11.627287108272521</v>
      </c>
      <c r="AF1175" s="9">
        <f t="shared" si="283"/>
        <v>15.935425261695027</v>
      </c>
      <c r="AG1175" s="9">
        <f t="shared" si="284"/>
        <v>11.830109259556258</v>
      </c>
      <c r="AH1175" s="9">
        <f t="shared" si="285"/>
        <v>35.572630931343383</v>
      </c>
      <c r="AI1175" s="9">
        <f t="shared" si="286"/>
        <v>15.532464381243734</v>
      </c>
    </row>
    <row r="1176" spans="1:35" x14ac:dyDescent="0.25">
      <c r="A1176" t="s">
        <v>1192</v>
      </c>
      <c r="B1176" t="s">
        <v>2422</v>
      </c>
      <c r="C1176" s="1">
        <v>5568</v>
      </c>
      <c r="D1176" s="1">
        <v>880.28204865848102</v>
      </c>
      <c r="E1176" s="1">
        <v>640.43648969737603</v>
      </c>
      <c r="F1176" s="1">
        <v>912.85949104148096</v>
      </c>
      <c r="G1176" s="1">
        <v>1149.55598428036</v>
      </c>
      <c r="H1176" s="1">
        <v>1091.69985124701</v>
      </c>
      <c r="I1176" s="1">
        <v>726.61746008796001</v>
      </c>
      <c r="J1176" s="1">
        <v>166.54867498732301</v>
      </c>
      <c r="K1176" s="1">
        <v>4653.00551927983</v>
      </c>
      <c r="L1176" s="1">
        <v>328.465265786472</v>
      </c>
      <c r="M1176" s="1">
        <v>199.19729243732701</v>
      </c>
      <c r="N1176" s="1">
        <v>119.428238629425</v>
      </c>
      <c r="O1176" s="1">
        <v>435.66455938448098</v>
      </c>
      <c r="P1176" s="1">
        <v>767.62277256728203</v>
      </c>
      <c r="Q1176" s="1">
        <v>455.86448429701102</v>
      </c>
      <c r="R1176" s="1">
        <v>1816.3662917915799</v>
      </c>
      <c r="S1176" s="1">
        <v>530.39661438625296</v>
      </c>
      <c r="T1176" s="1">
        <v>19</v>
      </c>
      <c r="U1176" s="9">
        <f t="shared" si="272"/>
        <v>15.809663230216971</v>
      </c>
      <c r="V1176" s="9">
        <f t="shared" si="273"/>
        <v>11.502092128185632</v>
      </c>
      <c r="W1176" s="9">
        <f t="shared" si="274"/>
        <v>16.394746606348438</v>
      </c>
      <c r="X1176" s="9">
        <f t="shared" si="275"/>
        <v>20.645761211931752</v>
      </c>
      <c r="Y1176" s="9">
        <f t="shared" si="276"/>
        <v>19.606678362913254</v>
      </c>
      <c r="Z1176" s="9">
        <f t="shared" si="277"/>
        <v>13.049882544683189</v>
      </c>
      <c r="AA1176" s="9">
        <f t="shared" si="278"/>
        <v>2.9911759157205999</v>
      </c>
      <c r="AB1176" s="9">
        <f t="shared" si="279"/>
        <v>7.0592064510877757</v>
      </c>
      <c r="AC1176" s="9">
        <f t="shared" si="280"/>
        <v>4.2810456942711257</v>
      </c>
      <c r="AD1176" s="9">
        <f t="shared" si="281"/>
        <v>2.5666902421364317</v>
      </c>
      <c r="AE1176" s="9">
        <f t="shared" si="282"/>
        <v>9.3630785001069814</v>
      </c>
      <c r="AF1176" s="9">
        <f t="shared" si="283"/>
        <v>16.497353579028012</v>
      </c>
      <c r="AG1176" s="9">
        <f t="shared" si="284"/>
        <v>9.7972048906481319</v>
      </c>
      <c r="AH1176" s="9">
        <f t="shared" si="285"/>
        <v>39.036409569372452</v>
      </c>
      <c r="AI1176" s="9">
        <f t="shared" si="286"/>
        <v>11.399011073349108</v>
      </c>
    </row>
    <row r="1177" spans="1:35" x14ac:dyDescent="0.25">
      <c r="A1177" t="s">
        <v>1193</v>
      </c>
      <c r="B1177" t="s">
        <v>2423</v>
      </c>
      <c r="C1177" s="1">
        <v>82038</v>
      </c>
      <c r="D1177" s="1">
        <v>12329.853365739</v>
      </c>
      <c r="E1177" s="1">
        <v>15176.514008386401</v>
      </c>
      <c r="F1177" s="1">
        <v>12895.057073865501</v>
      </c>
      <c r="G1177" s="1">
        <v>15956.4612369226</v>
      </c>
      <c r="H1177" s="1">
        <v>15438.704950293901</v>
      </c>
      <c r="I1177" s="1">
        <v>8657.1259027163105</v>
      </c>
      <c r="J1177" s="1">
        <v>1584.2834620763799</v>
      </c>
      <c r="K1177" s="1">
        <v>69663.232261284094</v>
      </c>
      <c r="L1177" s="1">
        <v>197.300378236423</v>
      </c>
      <c r="M1177" s="1">
        <v>2641.15023609441</v>
      </c>
      <c r="N1177" s="1">
        <v>4788.1418667183598</v>
      </c>
      <c r="O1177" s="1">
        <v>10208.473820731801</v>
      </c>
      <c r="P1177" s="1">
        <v>10949.831069011499</v>
      </c>
      <c r="Q1177" s="1">
        <v>5901.6832928293297</v>
      </c>
      <c r="R1177" s="1">
        <v>22503.207529649</v>
      </c>
      <c r="S1177" s="1">
        <v>12473.444068013199</v>
      </c>
      <c r="T1177" s="1">
        <v>16</v>
      </c>
      <c r="U1177" s="9">
        <f t="shared" si="272"/>
        <v>15.029441680366414</v>
      </c>
      <c r="V1177" s="9">
        <f t="shared" si="273"/>
        <v>18.499371033406959</v>
      </c>
      <c r="W1177" s="9">
        <f t="shared" si="274"/>
        <v>15.718395224000464</v>
      </c>
      <c r="X1177" s="9">
        <f t="shared" si="275"/>
        <v>19.450085615108364</v>
      </c>
      <c r="Y1177" s="9">
        <f t="shared" si="276"/>
        <v>18.818967978612232</v>
      </c>
      <c r="Z1177" s="9">
        <f t="shared" si="277"/>
        <v>10.5525803928866</v>
      </c>
      <c r="AA1177" s="9">
        <f t="shared" si="278"/>
        <v>1.9311580756190789</v>
      </c>
      <c r="AB1177" s="9">
        <f t="shared" si="279"/>
        <v>0.28322024665237117</v>
      </c>
      <c r="AC1177" s="9">
        <f t="shared" si="280"/>
        <v>3.791311643692207</v>
      </c>
      <c r="AD1177" s="9">
        <f t="shared" si="281"/>
        <v>6.8732697454513731</v>
      </c>
      <c r="AE1177" s="9">
        <f t="shared" si="282"/>
        <v>14.654034114356252</v>
      </c>
      <c r="AF1177" s="9">
        <f t="shared" si="283"/>
        <v>15.718235737242638</v>
      </c>
      <c r="AG1177" s="9">
        <f t="shared" si="284"/>
        <v>8.4717333681762543</v>
      </c>
      <c r="AH1177" s="9">
        <f t="shared" si="285"/>
        <v>32.302847282834648</v>
      </c>
      <c r="AI1177" s="9">
        <f t="shared" si="286"/>
        <v>17.905347861594155</v>
      </c>
    </row>
    <row r="1178" spans="1:35" x14ac:dyDescent="0.25">
      <c r="A1178" t="s">
        <v>1194</v>
      </c>
      <c r="B1178" t="s">
        <v>2424</v>
      </c>
      <c r="C1178" s="1">
        <v>5066</v>
      </c>
      <c r="D1178" s="1">
        <v>724.096436127174</v>
      </c>
      <c r="E1178" s="1">
        <v>543.274843019792</v>
      </c>
      <c r="F1178" s="1">
        <v>668.06484915094597</v>
      </c>
      <c r="G1178" s="1">
        <v>1101.77809830053</v>
      </c>
      <c r="H1178" s="1">
        <v>1213.5038691689001</v>
      </c>
      <c r="I1178" s="1">
        <v>710.92734954992204</v>
      </c>
      <c r="J1178" s="1">
        <v>104.354554682734</v>
      </c>
      <c r="K1178" s="1">
        <v>4392.6717867573698</v>
      </c>
      <c r="L1178" s="1">
        <v>95.276057774013296</v>
      </c>
      <c r="M1178" s="1">
        <v>240.843488416805</v>
      </c>
      <c r="N1178" s="1">
        <v>114.942091182298</v>
      </c>
      <c r="O1178" s="1">
        <v>426.678929388798</v>
      </c>
      <c r="P1178" s="1">
        <v>580.27136714205199</v>
      </c>
      <c r="Q1178" s="1">
        <v>541.48151937626596</v>
      </c>
      <c r="R1178" s="1">
        <v>1816.26118582243</v>
      </c>
      <c r="S1178" s="1">
        <v>576.91714765470897</v>
      </c>
      <c r="T1178" s="1">
        <v>9</v>
      </c>
      <c r="U1178" s="9">
        <f t="shared" si="272"/>
        <v>14.29325772063115</v>
      </c>
      <c r="V1178" s="9">
        <f t="shared" si="273"/>
        <v>10.723940841290801</v>
      </c>
      <c r="W1178" s="9">
        <f t="shared" si="274"/>
        <v>13.18722560503249</v>
      </c>
      <c r="X1178" s="9">
        <f t="shared" si="275"/>
        <v>21.748482003563559</v>
      </c>
      <c r="Y1178" s="9">
        <f t="shared" si="276"/>
        <v>23.953886087029215</v>
      </c>
      <c r="Z1178" s="9">
        <f t="shared" si="277"/>
        <v>14.033307334187169</v>
      </c>
      <c r="AA1178" s="9">
        <f t="shared" si="278"/>
        <v>2.0599004082655745</v>
      </c>
      <c r="AB1178" s="9">
        <f t="shared" si="279"/>
        <v>2.1689773877766818</v>
      </c>
      <c r="AC1178" s="9">
        <f t="shared" si="280"/>
        <v>5.4828473445905566</v>
      </c>
      <c r="AD1178" s="9">
        <f t="shared" si="281"/>
        <v>2.6166783397934497</v>
      </c>
      <c r="AE1178" s="9">
        <f t="shared" si="282"/>
        <v>9.7134261356632905</v>
      </c>
      <c r="AF1178" s="9">
        <f t="shared" si="283"/>
        <v>13.209986889787709</v>
      </c>
      <c r="AG1178" s="9">
        <f t="shared" si="284"/>
        <v>12.32692870449997</v>
      </c>
      <c r="AH1178" s="9">
        <f t="shared" si="285"/>
        <v>41.347527746050375</v>
      </c>
      <c r="AI1178" s="9">
        <f t="shared" si="286"/>
        <v>13.133627451838006</v>
      </c>
    </row>
    <row r="1179" spans="1:35" x14ac:dyDescent="0.25">
      <c r="A1179" t="s">
        <v>1195</v>
      </c>
      <c r="B1179" t="s">
        <v>2425</v>
      </c>
      <c r="C1179" s="1">
        <v>18729</v>
      </c>
      <c r="D1179" s="1">
        <v>3183.8241249450898</v>
      </c>
      <c r="E1179" s="1">
        <v>2547.9376582780201</v>
      </c>
      <c r="F1179" s="1">
        <v>3163.90330479458</v>
      </c>
      <c r="G1179" s="1">
        <v>4066.3220435385101</v>
      </c>
      <c r="H1179" s="1">
        <v>3530.4590133585998</v>
      </c>
      <c r="I1179" s="1">
        <v>1915.3683600529901</v>
      </c>
      <c r="J1179" s="1">
        <v>321.18549503220498</v>
      </c>
      <c r="K1179" s="1">
        <v>15442.9679010007</v>
      </c>
      <c r="L1179" s="1">
        <v>302.314832942056</v>
      </c>
      <c r="M1179" s="1">
        <v>697.73779963504296</v>
      </c>
      <c r="N1179" s="1">
        <v>643.71429290696506</v>
      </c>
      <c r="O1179" s="1">
        <v>1652.1201353947599</v>
      </c>
      <c r="P1179" s="1">
        <v>2450.2860535671598</v>
      </c>
      <c r="Q1179" s="1">
        <v>2273.2602185953801</v>
      </c>
      <c r="R1179" s="1">
        <v>5079.1862743244201</v>
      </c>
      <c r="S1179" s="1">
        <v>2344.3482936348601</v>
      </c>
      <c r="T1179" s="1">
        <v>28</v>
      </c>
      <c r="U1179" s="9">
        <f t="shared" si="272"/>
        <v>16.999434699904374</v>
      </c>
      <c r="V1179" s="9">
        <f t="shared" si="273"/>
        <v>13.60423759025052</v>
      </c>
      <c r="W1179" s="9">
        <f t="shared" si="274"/>
        <v>16.893071198646911</v>
      </c>
      <c r="X1179" s="9">
        <f t="shared" si="275"/>
        <v>21.711367630618348</v>
      </c>
      <c r="Y1179" s="9">
        <f t="shared" si="276"/>
        <v>18.850226992143735</v>
      </c>
      <c r="Z1179" s="9">
        <f t="shared" si="277"/>
        <v>10.226751882390891</v>
      </c>
      <c r="AA1179" s="9">
        <f t="shared" si="278"/>
        <v>1.7149100060451969</v>
      </c>
      <c r="AB1179" s="9">
        <f t="shared" si="279"/>
        <v>1.9576213256421136</v>
      </c>
      <c r="AC1179" s="9">
        <f t="shared" si="280"/>
        <v>4.5181587121594013</v>
      </c>
      <c r="AD1179" s="9">
        <f t="shared" si="281"/>
        <v>4.1683327779581312</v>
      </c>
      <c r="AE1179" s="9">
        <f t="shared" si="282"/>
        <v>10.698203518817797</v>
      </c>
      <c r="AF1179" s="9">
        <f t="shared" si="283"/>
        <v>15.866678408419032</v>
      </c>
      <c r="AG1179" s="9">
        <f t="shared" si="284"/>
        <v>14.720358373911232</v>
      </c>
      <c r="AH1179" s="9">
        <f t="shared" si="285"/>
        <v>32.889962000084779</v>
      </c>
      <c r="AI1179" s="9">
        <f t="shared" si="286"/>
        <v>15.180684883007151</v>
      </c>
    </row>
    <row r="1180" spans="1:35" x14ac:dyDescent="0.25">
      <c r="A1180" t="s">
        <v>1196</v>
      </c>
      <c r="B1180" t="s">
        <v>2426</v>
      </c>
      <c r="C1180" s="1">
        <v>20272</v>
      </c>
      <c r="D1180" s="1">
        <v>3362.20346631844</v>
      </c>
      <c r="E1180" s="1">
        <v>2738.2687972774302</v>
      </c>
      <c r="F1180" s="1">
        <v>3241.02307042546</v>
      </c>
      <c r="G1180" s="1">
        <v>4259.4290257315297</v>
      </c>
      <c r="H1180" s="1">
        <v>4013.99171531909</v>
      </c>
      <c r="I1180" s="1">
        <v>2333.7257965628401</v>
      </c>
      <c r="J1180" s="1">
        <v>323.35812836521899</v>
      </c>
      <c r="K1180" s="1">
        <v>16974.129356931298</v>
      </c>
      <c r="L1180" s="1">
        <v>375.92622090142999</v>
      </c>
      <c r="M1180" s="1">
        <v>665.45339169276599</v>
      </c>
      <c r="N1180" s="1">
        <v>728.45620797598997</v>
      </c>
      <c r="O1180" s="1">
        <v>1864.47082025287</v>
      </c>
      <c r="P1180" s="1">
        <v>2862.4259854120401</v>
      </c>
      <c r="Q1180" s="1">
        <v>2270.1870949040799</v>
      </c>
      <c r="R1180" s="1">
        <v>5933.4792715363401</v>
      </c>
      <c r="S1180" s="1">
        <v>2273.7303642557799</v>
      </c>
      <c r="T1180" s="1">
        <v>19</v>
      </c>
      <c r="U1180" s="9">
        <f t="shared" si="272"/>
        <v>16.585455141665548</v>
      </c>
      <c r="V1180" s="9">
        <f t="shared" si="273"/>
        <v>13.507640081281719</v>
      </c>
      <c r="W1180" s="9">
        <f t="shared" si="274"/>
        <v>15.98768286516111</v>
      </c>
      <c r="X1180" s="9">
        <f t="shared" si="275"/>
        <v>21.0113902216433</v>
      </c>
      <c r="Y1180" s="9">
        <f t="shared" si="276"/>
        <v>19.800669471779251</v>
      </c>
      <c r="Z1180" s="9">
        <f t="shared" si="277"/>
        <v>11.512064900171863</v>
      </c>
      <c r="AA1180" s="9">
        <f t="shared" si="278"/>
        <v>1.5950973182972523</v>
      </c>
      <c r="AB1180" s="9">
        <f t="shared" si="279"/>
        <v>2.2147010488518659</v>
      </c>
      <c r="AC1180" s="9">
        <f t="shared" si="280"/>
        <v>3.9203977871243896</v>
      </c>
      <c r="AD1180" s="9">
        <f t="shared" si="281"/>
        <v>4.2915674357019586</v>
      </c>
      <c r="AE1180" s="9">
        <f t="shared" si="282"/>
        <v>10.984191183222737</v>
      </c>
      <c r="AF1180" s="9">
        <f t="shared" si="283"/>
        <v>16.86346277456159</v>
      </c>
      <c r="AG1180" s="9">
        <f t="shared" si="284"/>
        <v>13.374394922806809</v>
      </c>
      <c r="AH1180" s="9">
        <f t="shared" si="285"/>
        <v>34.956015397122172</v>
      </c>
      <c r="AI1180" s="9">
        <f t="shared" si="286"/>
        <v>13.395269450608458</v>
      </c>
    </row>
    <row r="1181" spans="1:35" x14ac:dyDescent="0.25">
      <c r="A1181" t="s">
        <v>1197</v>
      </c>
      <c r="B1181" t="s">
        <v>2427</v>
      </c>
      <c r="C1181" s="1">
        <v>9981</v>
      </c>
      <c r="D1181" s="1">
        <v>1542.34500588283</v>
      </c>
      <c r="E1181" s="1">
        <v>1226.1756299977901</v>
      </c>
      <c r="F1181" s="1">
        <v>1540.81100467896</v>
      </c>
      <c r="G1181" s="1">
        <v>2084.2395907699301</v>
      </c>
      <c r="H1181" s="1">
        <v>2123.80989133504</v>
      </c>
      <c r="I1181" s="1">
        <v>1184.68152506153</v>
      </c>
      <c r="J1181" s="1">
        <v>278.937352273915</v>
      </c>
      <c r="K1181" s="1">
        <v>8405.5444404030095</v>
      </c>
      <c r="L1181" s="1">
        <v>420.83067644159598</v>
      </c>
      <c r="M1181" s="1">
        <v>301.286187387545</v>
      </c>
      <c r="N1181" s="1">
        <v>275.416217185032</v>
      </c>
      <c r="O1181" s="1">
        <v>878.06168121777705</v>
      </c>
      <c r="P1181" s="1">
        <v>1273.1877422177199</v>
      </c>
      <c r="Q1181" s="1">
        <v>1060.3732114618399</v>
      </c>
      <c r="R1181" s="1">
        <v>2900.3168128542302</v>
      </c>
      <c r="S1181" s="1">
        <v>1296.07191163727</v>
      </c>
      <c r="T1181" s="1">
        <v>31</v>
      </c>
      <c r="U1181" s="9">
        <f t="shared" si="272"/>
        <v>15.452810398585612</v>
      </c>
      <c r="V1181" s="9">
        <f t="shared" si="273"/>
        <v>12.285097986151589</v>
      </c>
      <c r="W1181" s="9">
        <f t="shared" si="274"/>
        <v>15.437441185041179</v>
      </c>
      <c r="X1181" s="9">
        <f t="shared" si="275"/>
        <v>20.882071844203288</v>
      </c>
      <c r="Y1181" s="9">
        <f t="shared" si="276"/>
        <v>21.278528116772264</v>
      </c>
      <c r="Z1181" s="9">
        <f t="shared" si="277"/>
        <v>11.869367048006513</v>
      </c>
      <c r="AA1181" s="9">
        <f t="shared" si="278"/>
        <v>2.7946834212395051</v>
      </c>
      <c r="AB1181" s="9">
        <f t="shared" si="279"/>
        <v>5.0065843970651702</v>
      </c>
      <c r="AC1181" s="9">
        <f t="shared" si="280"/>
        <v>3.5843744509796398</v>
      </c>
      <c r="AD1181" s="9">
        <f t="shared" si="281"/>
        <v>3.2766017613467877</v>
      </c>
      <c r="AE1181" s="9">
        <f t="shared" si="282"/>
        <v>10.446220199576718</v>
      </c>
      <c r="AF1181" s="9">
        <f t="shared" si="283"/>
        <v>15.146999117604762</v>
      </c>
      <c r="AG1181" s="9">
        <f t="shared" si="284"/>
        <v>12.615163943039001</v>
      </c>
      <c r="AH1181" s="9">
        <f t="shared" si="285"/>
        <v>34.504806124315401</v>
      </c>
      <c r="AI1181" s="9">
        <f t="shared" si="286"/>
        <v>15.419250006072527</v>
      </c>
    </row>
    <row r="1182" spans="1:35" x14ac:dyDescent="0.25">
      <c r="A1182" t="s">
        <v>1198</v>
      </c>
      <c r="B1182" t="s">
        <v>2428</v>
      </c>
      <c r="C1182" s="1">
        <v>77891</v>
      </c>
      <c r="D1182" s="1">
        <v>14123.7295387745</v>
      </c>
      <c r="E1182" s="1">
        <v>13211.0590729544</v>
      </c>
      <c r="F1182" s="1">
        <v>14017.3887185519</v>
      </c>
      <c r="G1182" s="1">
        <v>15816.920792115699</v>
      </c>
      <c r="H1182" s="1">
        <v>13233.0491705696</v>
      </c>
      <c r="I1182" s="1">
        <v>6362.6605868120096</v>
      </c>
      <c r="J1182" s="1">
        <v>1126.19212022187</v>
      </c>
      <c r="K1182" s="1">
        <v>63904.175663046102</v>
      </c>
      <c r="L1182" s="1">
        <v>316.96596107344902</v>
      </c>
      <c r="M1182" s="1">
        <v>2569.3328949695001</v>
      </c>
      <c r="N1182" s="1">
        <v>4411.4413648700402</v>
      </c>
      <c r="O1182" s="1">
        <v>8932.9016475146509</v>
      </c>
      <c r="P1182" s="1">
        <v>10699.175889890599</v>
      </c>
      <c r="Q1182" s="1">
        <v>7326.3193056068503</v>
      </c>
      <c r="R1182" s="1">
        <v>18212.215700298701</v>
      </c>
      <c r="S1182" s="1">
        <v>11435.8228988223</v>
      </c>
      <c r="T1182" s="1">
        <v>11</v>
      </c>
      <c r="U1182" s="9">
        <f t="shared" si="272"/>
        <v>18.132684827225866</v>
      </c>
      <c r="V1182" s="9">
        <f t="shared" si="273"/>
        <v>16.960957072003698</v>
      </c>
      <c r="W1182" s="9">
        <f t="shared" si="274"/>
        <v>17.99615965715153</v>
      </c>
      <c r="X1182" s="9">
        <f t="shared" si="275"/>
        <v>20.306480584554954</v>
      </c>
      <c r="Y1182" s="9">
        <f t="shared" si="276"/>
        <v>16.989188957093372</v>
      </c>
      <c r="Z1182" s="9">
        <f t="shared" si="277"/>
        <v>8.1686723585677541</v>
      </c>
      <c r="AA1182" s="9">
        <f t="shared" si="278"/>
        <v>1.4458565434027937</v>
      </c>
      <c r="AB1182" s="9">
        <f t="shared" si="279"/>
        <v>0.49600195571686417</v>
      </c>
      <c r="AC1182" s="9">
        <f t="shared" si="280"/>
        <v>4.0206025166760258</v>
      </c>
      <c r="AD1182" s="9">
        <f t="shared" si="281"/>
        <v>6.9032130046253721</v>
      </c>
      <c r="AE1182" s="9">
        <f t="shared" si="282"/>
        <v>13.978588339228487</v>
      </c>
      <c r="AF1182" s="9">
        <f t="shared" si="283"/>
        <v>16.742530169398016</v>
      </c>
      <c r="AG1182" s="9">
        <f t="shared" si="284"/>
        <v>11.464539256772612</v>
      </c>
      <c r="AH1182" s="9">
        <f t="shared" si="285"/>
        <v>28.499257695346952</v>
      </c>
      <c r="AI1182" s="9">
        <f t="shared" si="286"/>
        <v>17.89526706223565</v>
      </c>
    </row>
    <row r="1183" spans="1:35" x14ac:dyDescent="0.25">
      <c r="A1183" t="s">
        <v>1199</v>
      </c>
      <c r="B1183" t="s">
        <v>2429</v>
      </c>
      <c r="C1183" s="1">
        <v>7689</v>
      </c>
      <c r="D1183" s="1">
        <v>1007.18684722745</v>
      </c>
      <c r="E1183" s="1">
        <v>841.17863285287694</v>
      </c>
      <c r="F1183" s="1">
        <v>1033.56625627689</v>
      </c>
      <c r="G1183" s="1">
        <v>1700.0241376167701</v>
      </c>
      <c r="H1183" s="1">
        <v>1838.7254351306799</v>
      </c>
      <c r="I1183" s="1">
        <v>1080.87546123676</v>
      </c>
      <c r="J1183" s="1">
        <v>187.44322965857501</v>
      </c>
      <c r="K1183" s="1">
        <v>6629.78042548535</v>
      </c>
      <c r="L1183" s="1">
        <v>289.40334158501298</v>
      </c>
      <c r="M1183" s="1">
        <v>537.73761089139896</v>
      </c>
      <c r="N1183" s="1">
        <v>304.93478703245802</v>
      </c>
      <c r="O1183" s="1">
        <v>497.55806344266898</v>
      </c>
      <c r="P1183" s="1">
        <v>696.77097288166601</v>
      </c>
      <c r="Q1183" s="1">
        <v>578.45935940746904</v>
      </c>
      <c r="R1183" s="1">
        <v>2894.2258236745301</v>
      </c>
      <c r="S1183" s="1">
        <v>830.69046657013803</v>
      </c>
      <c r="T1183" s="1">
        <v>17</v>
      </c>
      <c r="U1183" s="9">
        <f t="shared" si="272"/>
        <v>13.099061610449345</v>
      </c>
      <c r="V1183" s="9">
        <f t="shared" si="273"/>
        <v>10.940026438455936</v>
      </c>
      <c r="W1183" s="9">
        <f t="shared" si="274"/>
        <v>13.442141452424114</v>
      </c>
      <c r="X1183" s="9">
        <f t="shared" si="275"/>
        <v>22.109821012053192</v>
      </c>
      <c r="Y1183" s="9">
        <f t="shared" si="276"/>
        <v>23.913713553526854</v>
      </c>
      <c r="Z1183" s="9">
        <f t="shared" si="277"/>
        <v>14.057425689124203</v>
      </c>
      <c r="AA1183" s="9">
        <f t="shared" si="278"/>
        <v>2.4378102439663807</v>
      </c>
      <c r="AB1183" s="9">
        <f t="shared" si="279"/>
        <v>4.3652025106672587</v>
      </c>
      <c r="AC1183" s="9">
        <f t="shared" si="280"/>
        <v>8.1109414849441652</v>
      </c>
      <c r="AD1183" s="9">
        <f t="shared" si="281"/>
        <v>4.5994703815569355</v>
      </c>
      <c r="AE1183" s="9">
        <f t="shared" si="282"/>
        <v>7.5048950570070199</v>
      </c>
      <c r="AF1183" s="9">
        <f t="shared" si="283"/>
        <v>10.509714170973576</v>
      </c>
      <c r="AG1183" s="9">
        <f t="shared" si="284"/>
        <v>8.7251661787143036</v>
      </c>
      <c r="AH1183" s="9">
        <f t="shared" si="285"/>
        <v>43.654927281587177</v>
      </c>
      <c r="AI1183" s="9">
        <f t="shared" si="286"/>
        <v>12.529682934549452</v>
      </c>
    </row>
    <row r="1184" spans="1:35" x14ac:dyDescent="0.25">
      <c r="A1184" t="s">
        <v>1200</v>
      </c>
      <c r="B1184" t="s">
        <v>2430</v>
      </c>
      <c r="C1184" s="1">
        <v>61242</v>
      </c>
      <c r="D1184" s="1">
        <v>8171.3437348334</v>
      </c>
      <c r="E1184" s="1">
        <v>7322.3363359628402</v>
      </c>
      <c r="F1184" s="1">
        <v>9057.7055277138606</v>
      </c>
      <c r="G1184" s="1">
        <v>12749.6667908117</v>
      </c>
      <c r="H1184" s="1">
        <v>14477.784393866499</v>
      </c>
      <c r="I1184" s="1">
        <v>8212.5236292252393</v>
      </c>
      <c r="J1184" s="1">
        <v>1250.6395875865401</v>
      </c>
      <c r="K1184" s="1">
        <v>53275.010513281602</v>
      </c>
      <c r="L1184" s="1">
        <v>283.78859954755001</v>
      </c>
      <c r="M1184" s="1">
        <v>3291.8485095421602</v>
      </c>
      <c r="N1184" s="1">
        <v>4304.0538235623399</v>
      </c>
      <c r="O1184" s="1">
        <v>6660.6937295277603</v>
      </c>
      <c r="P1184" s="1">
        <v>7362.1362787654598</v>
      </c>
      <c r="Q1184" s="1">
        <v>3393.00079425391</v>
      </c>
      <c r="R1184" s="1">
        <v>20710.822270993998</v>
      </c>
      <c r="S1184" s="1">
        <v>7268.6665070884901</v>
      </c>
      <c r="T1184" s="1">
        <v>9</v>
      </c>
      <c r="U1184" s="9">
        <f t="shared" si="272"/>
        <v>13.342712084571698</v>
      </c>
      <c r="V1184" s="9">
        <f t="shared" si="273"/>
        <v>11.956396486010973</v>
      </c>
      <c r="W1184" s="9">
        <f t="shared" si="274"/>
        <v>14.790022415521801</v>
      </c>
      <c r="X1184" s="9">
        <f t="shared" si="275"/>
        <v>20.818501666849055</v>
      </c>
      <c r="Y1184" s="9">
        <f t="shared" si="276"/>
        <v>23.640286721312986</v>
      </c>
      <c r="Z1184" s="9">
        <f t="shared" si="277"/>
        <v>13.40995334774377</v>
      </c>
      <c r="AA1184" s="9">
        <f t="shared" si="278"/>
        <v>2.0421272779898438</v>
      </c>
      <c r="AB1184" s="9">
        <f t="shared" si="279"/>
        <v>0.53268614461709163</v>
      </c>
      <c r="AC1184" s="9">
        <f t="shared" si="280"/>
        <v>6.1789729890742935</v>
      </c>
      <c r="AD1184" s="9">
        <f t="shared" si="281"/>
        <v>8.0789356625078987</v>
      </c>
      <c r="AE1184" s="9">
        <f t="shared" si="282"/>
        <v>12.502472858015171</v>
      </c>
      <c r="AF1184" s="9">
        <f t="shared" si="283"/>
        <v>13.819117458325156</v>
      </c>
      <c r="AG1184" s="9">
        <f t="shared" si="284"/>
        <v>6.3688411537864003</v>
      </c>
      <c r="AH1184" s="9">
        <f t="shared" si="285"/>
        <v>38.875303958561837</v>
      </c>
      <c r="AI1184" s="9">
        <f t="shared" si="286"/>
        <v>13.643669775112278</v>
      </c>
    </row>
    <row r="1185" spans="1:35" x14ac:dyDescent="0.25">
      <c r="A1185" t="s">
        <v>1201</v>
      </c>
      <c r="B1185" t="s">
        <v>2431</v>
      </c>
      <c r="C1185" s="1">
        <v>30830</v>
      </c>
      <c r="D1185" s="1">
        <v>4908.5892100195897</v>
      </c>
      <c r="E1185" s="1">
        <v>4743.1271168297999</v>
      </c>
      <c r="F1185" s="1">
        <v>5812.9073838838203</v>
      </c>
      <c r="G1185" s="1">
        <v>6636.9149208621902</v>
      </c>
      <c r="H1185" s="1">
        <v>5824.0771743617597</v>
      </c>
      <c r="I1185" s="1">
        <v>2565.1706761733899</v>
      </c>
      <c r="J1185" s="1">
        <v>339.21351786946201</v>
      </c>
      <c r="K1185" s="1">
        <v>25973.700854500199</v>
      </c>
      <c r="L1185" s="1">
        <v>89.438410270049204</v>
      </c>
      <c r="M1185" s="1">
        <v>1336.6933969783399</v>
      </c>
      <c r="N1185" s="1">
        <v>1677.10338688095</v>
      </c>
      <c r="O1185" s="1">
        <v>4075.4031633086602</v>
      </c>
      <c r="P1185" s="1">
        <v>4467.01962794477</v>
      </c>
      <c r="Q1185" s="1">
        <v>2400.1061821028702</v>
      </c>
      <c r="R1185" s="1">
        <v>7205.8076475149601</v>
      </c>
      <c r="S1185" s="1">
        <v>4722.1290394996504</v>
      </c>
      <c r="T1185" s="1">
        <v>5</v>
      </c>
      <c r="U1185" s="9">
        <f t="shared" si="272"/>
        <v>15.921470029255886</v>
      </c>
      <c r="V1185" s="9">
        <f t="shared" si="273"/>
        <v>15.384778192766134</v>
      </c>
      <c r="W1185" s="9">
        <f t="shared" si="274"/>
        <v>18.854710943508987</v>
      </c>
      <c r="X1185" s="9">
        <f t="shared" si="275"/>
        <v>21.52745676568988</v>
      </c>
      <c r="Y1185" s="9">
        <f t="shared" si="276"/>
        <v>18.89094120779033</v>
      </c>
      <c r="Z1185" s="9">
        <f t="shared" si="277"/>
        <v>8.3203719629367168</v>
      </c>
      <c r="AA1185" s="9">
        <f t="shared" si="278"/>
        <v>1.1002708980520985</v>
      </c>
      <c r="AB1185" s="9">
        <f t="shared" si="279"/>
        <v>0.34434218970591218</v>
      </c>
      <c r="AC1185" s="9">
        <f t="shared" si="280"/>
        <v>5.1463339955528316</v>
      </c>
      <c r="AD1185" s="9">
        <f t="shared" si="281"/>
        <v>6.4569288615271603</v>
      </c>
      <c r="AE1185" s="9">
        <f t="shared" si="282"/>
        <v>15.690498578305434</v>
      </c>
      <c r="AF1185" s="9">
        <f t="shared" si="283"/>
        <v>17.198240839717744</v>
      </c>
      <c r="AG1185" s="9">
        <f t="shared" si="284"/>
        <v>9.2405244656809398</v>
      </c>
      <c r="AH1185" s="9">
        <f t="shared" si="285"/>
        <v>27.742706701214981</v>
      </c>
      <c r="AI1185" s="9">
        <f t="shared" si="286"/>
        <v>18.180424368295192</v>
      </c>
    </row>
    <row r="1186" spans="1:35" x14ac:dyDescent="0.25">
      <c r="A1186" t="s">
        <v>1202</v>
      </c>
      <c r="B1186" t="s">
        <v>2432</v>
      </c>
      <c r="C1186" s="1">
        <v>107124</v>
      </c>
      <c r="D1186" s="1">
        <v>18161.627237556699</v>
      </c>
      <c r="E1186" s="1">
        <v>16151.2502392562</v>
      </c>
      <c r="F1186" s="1">
        <v>18476.2026363076</v>
      </c>
      <c r="G1186" s="1">
        <v>22022.672993312201</v>
      </c>
      <c r="H1186" s="1">
        <v>21002.491138380101</v>
      </c>
      <c r="I1186" s="1">
        <v>9859.0560632951892</v>
      </c>
      <c r="J1186" s="1">
        <v>1450.6996918919799</v>
      </c>
      <c r="K1186" s="1">
        <v>88966.886532851204</v>
      </c>
      <c r="L1186" s="1">
        <v>437.36842817154297</v>
      </c>
      <c r="M1186" s="1">
        <v>4804.7574850924502</v>
      </c>
      <c r="N1186" s="1">
        <v>4722.4638215942095</v>
      </c>
      <c r="O1186" s="1">
        <v>10785.809375492199</v>
      </c>
      <c r="P1186" s="1">
        <v>16655.1252850561</v>
      </c>
      <c r="Q1186" s="1">
        <v>9287.1659888944505</v>
      </c>
      <c r="R1186" s="1">
        <v>28115.7754470867</v>
      </c>
      <c r="S1186" s="1">
        <v>14158.420701463599</v>
      </c>
      <c r="T1186" s="1">
        <v>23</v>
      </c>
      <c r="U1186" s="9">
        <f t="shared" si="272"/>
        <v>16.953835963515832</v>
      </c>
      <c r="V1186" s="9">
        <f t="shared" si="273"/>
        <v>15.077153802375005</v>
      </c>
      <c r="W1186" s="9">
        <f t="shared" si="274"/>
        <v>17.24749135236511</v>
      </c>
      <c r="X1186" s="9">
        <f t="shared" si="275"/>
        <v>20.558113021649866</v>
      </c>
      <c r="Y1186" s="9">
        <f t="shared" si="276"/>
        <v>19.6057756790076</v>
      </c>
      <c r="Z1186" s="9">
        <f t="shared" si="277"/>
        <v>9.2034054584361957</v>
      </c>
      <c r="AA1186" s="9">
        <f t="shared" si="278"/>
        <v>1.3542247226503676</v>
      </c>
      <c r="AB1186" s="9">
        <f t="shared" si="279"/>
        <v>0.49160810860796367</v>
      </c>
      <c r="AC1186" s="9">
        <f t="shared" si="280"/>
        <v>5.4006132757251022</v>
      </c>
      <c r="AD1186" s="9">
        <f t="shared" si="281"/>
        <v>5.3081140698909701</v>
      </c>
      <c r="AE1186" s="9">
        <f t="shared" si="282"/>
        <v>12.123397587381589</v>
      </c>
      <c r="AF1186" s="9">
        <f t="shared" si="283"/>
        <v>18.720589124928139</v>
      </c>
      <c r="AG1186" s="9">
        <f t="shared" si="284"/>
        <v>10.438901877796011</v>
      </c>
      <c r="AH1186" s="9">
        <f t="shared" si="285"/>
        <v>31.602517006937063</v>
      </c>
      <c r="AI1186" s="9">
        <f t="shared" si="286"/>
        <v>15.914258948733217</v>
      </c>
    </row>
    <row r="1187" spans="1:35" x14ac:dyDescent="0.25">
      <c r="A1187" t="s">
        <v>1203</v>
      </c>
      <c r="B1187" t="s">
        <v>2433</v>
      </c>
      <c r="C1187" s="1">
        <v>434982</v>
      </c>
      <c r="D1187" s="1">
        <v>66923.216882853405</v>
      </c>
      <c r="E1187" s="1">
        <v>70570.693190163307</v>
      </c>
      <c r="F1187" s="1">
        <v>75255.884970259503</v>
      </c>
      <c r="G1187" s="1">
        <v>85067.961888961901</v>
      </c>
      <c r="H1187" s="1">
        <v>81752.649515424506</v>
      </c>
      <c r="I1187" s="1">
        <v>47825.084915632797</v>
      </c>
      <c r="J1187" s="1">
        <v>7586.5086367047397</v>
      </c>
      <c r="K1187" s="1">
        <v>368016.145158878</v>
      </c>
      <c r="L1187" s="1">
        <v>659.52575953046596</v>
      </c>
      <c r="M1187" s="1">
        <v>13520.5271247692</v>
      </c>
      <c r="N1187" s="1">
        <v>24528.556326830101</v>
      </c>
      <c r="O1187" s="1">
        <v>47772.728064889197</v>
      </c>
      <c r="P1187" s="1">
        <v>65090.945395047303</v>
      </c>
      <c r="Q1187" s="1">
        <v>32243.874267485298</v>
      </c>
      <c r="R1187" s="1">
        <v>115207.017569394</v>
      </c>
      <c r="S1187" s="1">
        <v>68992.970650932795</v>
      </c>
      <c r="T1187" s="1">
        <v>12</v>
      </c>
      <c r="U1187" s="9">
        <f t="shared" si="272"/>
        <v>15.385284191725956</v>
      </c>
      <c r="V1187" s="9">
        <f t="shared" si="273"/>
        <v>16.223819190256908</v>
      </c>
      <c r="W1187" s="9">
        <f t="shared" si="274"/>
        <v>17.300919341549651</v>
      </c>
      <c r="X1187" s="9">
        <f t="shared" si="275"/>
        <v>19.556662549016256</v>
      </c>
      <c r="Y1187" s="9">
        <f t="shared" si="276"/>
        <v>18.794490235325718</v>
      </c>
      <c r="Z1187" s="9">
        <f t="shared" si="277"/>
        <v>10.994727348633459</v>
      </c>
      <c r="AA1187" s="9">
        <f t="shared" si="278"/>
        <v>1.7440971434920844</v>
      </c>
      <c r="AB1187" s="9">
        <f t="shared" si="279"/>
        <v>0.17921109391701795</v>
      </c>
      <c r="AC1187" s="9">
        <f t="shared" si="280"/>
        <v>3.6738951001544207</v>
      </c>
      <c r="AD1187" s="9">
        <f t="shared" si="281"/>
        <v>6.6650761520913067</v>
      </c>
      <c r="AE1187" s="9">
        <f t="shared" si="282"/>
        <v>12.981150064561708</v>
      </c>
      <c r="AF1187" s="9">
        <f t="shared" si="283"/>
        <v>17.686980924966374</v>
      </c>
      <c r="AG1187" s="9">
        <f t="shared" si="284"/>
        <v>8.7615379628426737</v>
      </c>
      <c r="AH1187" s="9">
        <f t="shared" si="285"/>
        <v>31.304881344175111</v>
      </c>
      <c r="AI1187" s="9">
        <f t="shared" si="286"/>
        <v>18.747267357291488</v>
      </c>
    </row>
    <row r="1188" spans="1:35" x14ac:dyDescent="0.25">
      <c r="A1188" t="s">
        <v>1204</v>
      </c>
      <c r="B1188" t="s">
        <v>2434</v>
      </c>
      <c r="C1188" s="1">
        <v>43239</v>
      </c>
      <c r="D1188" s="1">
        <v>8213.6675339501908</v>
      </c>
      <c r="E1188" s="1">
        <v>6203.5973682741997</v>
      </c>
      <c r="F1188" s="1">
        <v>8236.2206848833903</v>
      </c>
      <c r="G1188" s="1">
        <v>8651.48734204225</v>
      </c>
      <c r="H1188" s="1">
        <v>7852.52353731116</v>
      </c>
      <c r="I1188" s="1">
        <v>3617.4871026001301</v>
      </c>
      <c r="J1188" s="1">
        <v>464.01643093865999</v>
      </c>
      <c r="K1188" s="1">
        <v>34932.769581120599</v>
      </c>
      <c r="L1188" s="1">
        <v>269.03692110415398</v>
      </c>
      <c r="M1188" s="1">
        <v>1775.6592399953199</v>
      </c>
      <c r="N1188" s="1">
        <v>1716.9716684402999</v>
      </c>
      <c r="O1188" s="1">
        <v>4366.5593435351502</v>
      </c>
      <c r="P1188" s="1">
        <v>6137.1608256904401</v>
      </c>
      <c r="Q1188" s="1">
        <v>4415.59142417157</v>
      </c>
      <c r="R1188" s="1">
        <v>10437.140519868</v>
      </c>
      <c r="S1188" s="1">
        <v>5814.64963831564</v>
      </c>
      <c r="T1188" s="1">
        <v>11</v>
      </c>
      <c r="U1188" s="9">
        <f t="shared" si="272"/>
        <v>18.995970151830967</v>
      </c>
      <c r="V1188" s="9">
        <f t="shared" si="273"/>
        <v>14.347226735757532</v>
      </c>
      <c r="W1188" s="9">
        <f t="shared" si="274"/>
        <v>19.048129431493305</v>
      </c>
      <c r="X1188" s="9">
        <f t="shared" si="275"/>
        <v>20.008527815264575</v>
      </c>
      <c r="Y1188" s="9">
        <f t="shared" si="276"/>
        <v>18.160742702909779</v>
      </c>
      <c r="Z1188" s="9">
        <f t="shared" si="277"/>
        <v>8.3662598640119565</v>
      </c>
      <c r="AA1188" s="9">
        <f t="shared" si="278"/>
        <v>1.0731432987318392</v>
      </c>
      <c r="AB1188" s="9">
        <f t="shared" si="279"/>
        <v>0.77015628686239324</v>
      </c>
      <c r="AC1188" s="9">
        <f t="shared" si="280"/>
        <v>5.0830760380218294</v>
      </c>
      <c r="AD1188" s="9">
        <f t="shared" si="281"/>
        <v>4.9150745532877433</v>
      </c>
      <c r="AE1188" s="9">
        <f t="shared" si="282"/>
        <v>12.499894499905485</v>
      </c>
      <c r="AF1188" s="9">
        <f t="shared" si="283"/>
        <v>17.568491989845736</v>
      </c>
      <c r="AG1188" s="9">
        <f t="shared" si="284"/>
        <v>12.640255774503418</v>
      </c>
      <c r="AH1188" s="9">
        <f t="shared" si="285"/>
        <v>29.877792814654892</v>
      </c>
      <c r="AI1188" s="9">
        <f t="shared" si="286"/>
        <v>16.645258042918432</v>
      </c>
    </row>
    <row r="1189" spans="1:35" x14ac:dyDescent="0.25">
      <c r="A1189" t="s">
        <v>1205</v>
      </c>
      <c r="B1189" t="s">
        <v>2435</v>
      </c>
      <c r="C1189" s="1">
        <v>69450</v>
      </c>
      <c r="D1189" s="1">
        <v>12368.791543961799</v>
      </c>
      <c r="E1189" s="1">
        <v>10231.2439679938</v>
      </c>
      <c r="F1189" s="1">
        <v>11757.283414829901</v>
      </c>
      <c r="G1189" s="1">
        <v>14422.5811933523</v>
      </c>
      <c r="H1189" s="1">
        <v>13055.832364759301</v>
      </c>
      <c r="I1189" s="1">
        <v>6711.3188549169099</v>
      </c>
      <c r="J1189" s="1">
        <v>902.94866018599396</v>
      </c>
      <c r="K1189" s="1">
        <v>56944.932770855397</v>
      </c>
      <c r="L1189" s="1">
        <v>936.64207623289997</v>
      </c>
      <c r="M1189" s="1">
        <v>3294.5892951855199</v>
      </c>
      <c r="N1189" s="1">
        <v>2956.0300447231298</v>
      </c>
      <c r="O1189" s="1">
        <v>7067.1909567398598</v>
      </c>
      <c r="P1189" s="1">
        <v>8688.8251788422094</v>
      </c>
      <c r="Q1189" s="1">
        <v>7278.3589964489502</v>
      </c>
      <c r="R1189" s="1">
        <v>17442.477226213101</v>
      </c>
      <c r="S1189" s="1">
        <v>9280.8189964697794</v>
      </c>
      <c r="T1189" s="1">
        <v>25</v>
      </c>
      <c r="U1189" s="9">
        <f t="shared" si="272"/>
        <v>17.809635052500791</v>
      </c>
      <c r="V1189" s="9">
        <f t="shared" si="273"/>
        <v>14.73181276888956</v>
      </c>
      <c r="W1189" s="9">
        <f t="shared" si="274"/>
        <v>16.929133786652127</v>
      </c>
      <c r="X1189" s="9">
        <f t="shared" si="275"/>
        <v>20.766855569981711</v>
      </c>
      <c r="Y1189" s="9">
        <f t="shared" si="276"/>
        <v>18.798894693677898</v>
      </c>
      <c r="Z1189" s="9">
        <f t="shared" si="277"/>
        <v>9.6635260689948304</v>
      </c>
      <c r="AA1189" s="9">
        <f t="shared" si="278"/>
        <v>1.300142059303087</v>
      </c>
      <c r="AB1189" s="9">
        <f t="shared" si="279"/>
        <v>1.6448207604387171</v>
      </c>
      <c r="AC1189" s="9">
        <f t="shared" si="280"/>
        <v>5.7855706115991783</v>
      </c>
      <c r="AD1189" s="9">
        <f t="shared" si="281"/>
        <v>5.191032636069834</v>
      </c>
      <c r="AE1189" s="9">
        <f t="shared" si="282"/>
        <v>12.41057037538004</v>
      </c>
      <c r="AF1189" s="9">
        <f t="shared" si="283"/>
        <v>15.258293856989463</v>
      </c>
      <c r="AG1189" s="9">
        <f t="shared" si="284"/>
        <v>12.781398874833755</v>
      </c>
      <c r="AH1189" s="9">
        <f t="shared" si="285"/>
        <v>30.630429043442859</v>
      </c>
      <c r="AI1189" s="9">
        <f t="shared" si="286"/>
        <v>16.297883841246243</v>
      </c>
    </row>
    <row r="1190" spans="1:35" x14ac:dyDescent="0.25">
      <c r="A1190" t="s">
        <v>1206</v>
      </c>
      <c r="B1190" t="s">
        <v>2436</v>
      </c>
      <c r="C1190" s="1">
        <v>19355</v>
      </c>
      <c r="D1190" s="1">
        <v>3708.8734729139701</v>
      </c>
      <c r="E1190" s="1">
        <v>2762.1703486105098</v>
      </c>
      <c r="F1190" s="1">
        <v>3619.89783849696</v>
      </c>
      <c r="G1190" s="1">
        <v>4202.2611980040101</v>
      </c>
      <c r="H1190" s="1">
        <v>3301.8784299909698</v>
      </c>
      <c r="I1190" s="1">
        <v>1536.0166623861001</v>
      </c>
      <c r="J1190" s="1">
        <v>223.902049597466</v>
      </c>
      <c r="K1190" s="1">
        <v>15838.8440347981</v>
      </c>
      <c r="L1190" s="1">
        <v>248.75870907163701</v>
      </c>
      <c r="M1190" s="1">
        <v>894.81598229583096</v>
      </c>
      <c r="N1190" s="1">
        <v>996.27273723865505</v>
      </c>
      <c r="O1190" s="1">
        <v>2560.2250395788801</v>
      </c>
      <c r="P1190" s="1">
        <v>2523.6907524426301</v>
      </c>
      <c r="Q1190" s="1">
        <v>1952.00686388176</v>
      </c>
      <c r="R1190" s="1">
        <v>4407.7506924172003</v>
      </c>
      <c r="S1190" s="1">
        <v>2255.3232578714901</v>
      </c>
      <c r="T1190" s="1">
        <v>8</v>
      </c>
      <c r="U1190" s="9">
        <f t="shared" si="272"/>
        <v>19.162353257111704</v>
      </c>
      <c r="V1190" s="9">
        <f t="shared" si="273"/>
        <v>14.271094542033117</v>
      </c>
      <c r="W1190" s="9">
        <f t="shared" si="274"/>
        <v>18.702649643487266</v>
      </c>
      <c r="X1190" s="9">
        <f t="shared" si="275"/>
        <v>21.711501927171327</v>
      </c>
      <c r="Y1190" s="9">
        <f t="shared" si="276"/>
        <v>17.059563058594524</v>
      </c>
      <c r="Z1190" s="9">
        <f t="shared" si="277"/>
        <v>7.9360199554952215</v>
      </c>
      <c r="AA1190" s="9">
        <f t="shared" si="278"/>
        <v>1.1568176161067736</v>
      </c>
      <c r="AB1190" s="9">
        <f t="shared" si="279"/>
        <v>1.5705610114293167</v>
      </c>
      <c r="AC1190" s="9">
        <f t="shared" si="280"/>
        <v>5.6495030845048495</v>
      </c>
      <c r="AD1190" s="9">
        <f t="shared" si="281"/>
        <v>6.2900596473444264</v>
      </c>
      <c r="AE1190" s="9">
        <f t="shared" si="282"/>
        <v>16.164216491772002</v>
      </c>
      <c r="AF1190" s="9">
        <f t="shared" si="283"/>
        <v>15.933553906447063</v>
      </c>
      <c r="AG1190" s="9">
        <f t="shared" si="284"/>
        <v>12.32417504454985</v>
      </c>
      <c r="AH1190" s="9">
        <f t="shared" si="285"/>
        <v>27.82873979144771</v>
      </c>
      <c r="AI1190" s="9">
        <f t="shared" si="286"/>
        <v>14.239191022504688</v>
      </c>
    </row>
    <row r="1191" spans="1:35" x14ac:dyDescent="0.25">
      <c r="A1191" t="s">
        <v>1207</v>
      </c>
      <c r="B1191" t="s">
        <v>2437</v>
      </c>
      <c r="C1191" s="1">
        <v>44740</v>
      </c>
      <c r="D1191" s="1">
        <v>8508.0038159399101</v>
      </c>
      <c r="E1191" s="1">
        <v>7228.26412437007</v>
      </c>
      <c r="F1191" s="1">
        <v>8134.2804988356202</v>
      </c>
      <c r="G1191" s="1">
        <v>8786.8208374832902</v>
      </c>
      <c r="H1191" s="1">
        <v>7424.2014482012701</v>
      </c>
      <c r="I1191" s="1">
        <v>3999.9519313563901</v>
      </c>
      <c r="J1191" s="1">
        <v>658.47734381347504</v>
      </c>
      <c r="K1191" s="1">
        <v>36052.383624828799</v>
      </c>
      <c r="L1191" s="1">
        <v>349.62487867272398</v>
      </c>
      <c r="M1191" s="1">
        <v>1431.6976586701801</v>
      </c>
      <c r="N1191" s="1">
        <v>1983.3379174119</v>
      </c>
      <c r="O1191" s="1">
        <v>4511.2882088304304</v>
      </c>
      <c r="P1191" s="1">
        <v>6409.9306201790396</v>
      </c>
      <c r="Q1191" s="1">
        <v>4932.68343579058</v>
      </c>
      <c r="R1191" s="1">
        <v>10069.184960070201</v>
      </c>
      <c r="S1191" s="1">
        <v>6364.6359452037304</v>
      </c>
      <c r="T1191" s="1">
        <v>5</v>
      </c>
      <c r="U1191" s="9">
        <f t="shared" si="272"/>
        <v>19.016548538086521</v>
      </c>
      <c r="V1191" s="9">
        <f t="shared" si="273"/>
        <v>16.156155843473556</v>
      </c>
      <c r="W1191" s="9">
        <f t="shared" si="274"/>
        <v>18.181225969681762</v>
      </c>
      <c r="X1191" s="9">
        <f t="shared" si="275"/>
        <v>19.639742596073514</v>
      </c>
      <c r="Y1191" s="9">
        <f t="shared" si="276"/>
        <v>16.594102476980936</v>
      </c>
      <c r="Z1191" s="9">
        <f t="shared" si="277"/>
        <v>8.9404379332954633</v>
      </c>
      <c r="AA1191" s="9">
        <f t="shared" si="278"/>
        <v>1.4717866424083035</v>
      </c>
      <c r="AB1191" s="9">
        <f t="shared" si="279"/>
        <v>0.96976910683914375</v>
      </c>
      <c r="AC1191" s="9">
        <f t="shared" si="280"/>
        <v>3.9711595038176304</v>
      </c>
      <c r="AD1191" s="9">
        <f t="shared" si="281"/>
        <v>5.5012670952663481</v>
      </c>
      <c r="AE1191" s="9">
        <f t="shared" si="282"/>
        <v>12.513148244998609</v>
      </c>
      <c r="AF1191" s="9">
        <f t="shared" si="283"/>
        <v>17.779491882929495</v>
      </c>
      <c r="AG1191" s="9">
        <f t="shared" si="284"/>
        <v>13.681989760015497</v>
      </c>
      <c r="AH1191" s="9">
        <f t="shared" si="285"/>
        <v>27.929318252165956</v>
      </c>
      <c r="AI1191" s="9">
        <f t="shared" si="286"/>
        <v>17.653856153967279</v>
      </c>
    </row>
    <row r="1192" spans="1:35" x14ac:dyDescent="0.25">
      <c r="A1192" t="s">
        <v>1208</v>
      </c>
      <c r="B1192" t="s">
        <v>2438</v>
      </c>
      <c r="C1192" s="1">
        <v>192966</v>
      </c>
      <c r="D1192" s="1">
        <v>35382.251463625202</v>
      </c>
      <c r="E1192" s="1">
        <v>34204.254418605102</v>
      </c>
      <c r="F1192" s="1">
        <v>34729.655531194003</v>
      </c>
      <c r="G1192" s="1">
        <v>38100.193666612598</v>
      </c>
      <c r="H1192" s="1">
        <v>32309.987061655502</v>
      </c>
      <c r="I1192" s="1">
        <v>15938.2375855221</v>
      </c>
      <c r="J1192" s="1">
        <v>2301.42027278557</v>
      </c>
      <c r="K1192" s="1">
        <v>157587.106827921</v>
      </c>
      <c r="L1192" s="1">
        <v>415.28214821049698</v>
      </c>
      <c r="M1192" s="1">
        <v>6422.5246071641805</v>
      </c>
      <c r="N1192" s="1">
        <v>13306.0019030698</v>
      </c>
      <c r="O1192" s="1">
        <v>21091.727066725001</v>
      </c>
      <c r="P1192" s="1">
        <v>25058.1936742123</v>
      </c>
      <c r="Q1192" s="1">
        <v>18040.019112154499</v>
      </c>
      <c r="R1192" s="1">
        <v>42040.409762439704</v>
      </c>
      <c r="S1192" s="1">
        <v>31212.948553945502</v>
      </c>
      <c r="T1192" s="1">
        <v>16</v>
      </c>
      <c r="U1192" s="9">
        <f t="shared" si="272"/>
        <v>18.336002955766922</v>
      </c>
      <c r="V1192" s="9">
        <f t="shared" si="273"/>
        <v>17.725534248834045</v>
      </c>
      <c r="W1192" s="9">
        <f t="shared" si="274"/>
        <v>17.997810770391677</v>
      </c>
      <c r="X1192" s="9">
        <f t="shared" si="275"/>
        <v>19.744511295571552</v>
      </c>
      <c r="Y1192" s="9">
        <f t="shared" si="276"/>
        <v>16.743875636980349</v>
      </c>
      <c r="Z1192" s="9">
        <f t="shared" si="277"/>
        <v>8.2596092500865961</v>
      </c>
      <c r="AA1192" s="9">
        <f t="shared" si="278"/>
        <v>1.1926558423688993</v>
      </c>
      <c r="AB1192" s="9">
        <f t="shared" si="279"/>
        <v>0.26352546002635158</v>
      </c>
      <c r="AC1192" s="9">
        <f t="shared" si="280"/>
        <v>4.0755393867198331</v>
      </c>
      <c r="AD1192" s="9">
        <f t="shared" si="281"/>
        <v>8.4435853737700999</v>
      </c>
      <c r="AE1192" s="9">
        <f t="shared" si="282"/>
        <v>13.384170501814181</v>
      </c>
      <c r="AF1192" s="9">
        <f t="shared" si="283"/>
        <v>15.901169948868263</v>
      </c>
      <c r="AG1192" s="9">
        <f t="shared" si="284"/>
        <v>11.447649160697836</v>
      </c>
      <c r="AH1192" s="9">
        <f t="shared" si="285"/>
        <v>26.677569382846912</v>
      </c>
      <c r="AI1192" s="9">
        <f t="shared" si="286"/>
        <v>19.806790785256837</v>
      </c>
    </row>
    <row r="1193" spans="1:35" x14ac:dyDescent="0.25">
      <c r="A1193" t="s">
        <v>1209</v>
      </c>
      <c r="B1193" t="s">
        <v>2439</v>
      </c>
      <c r="C1193" s="1">
        <v>25009</v>
      </c>
      <c r="D1193" s="1">
        <v>4521.9318919488896</v>
      </c>
      <c r="E1193" s="1">
        <v>3512.69531271607</v>
      </c>
      <c r="F1193" s="1">
        <v>4382.6922382431203</v>
      </c>
      <c r="G1193" s="1">
        <v>5643.79764342007</v>
      </c>
      <c r="H1193" s="1">
        <v>4476.0019893304298</v>
      </c>
      <c r="I1193" s="1">
        <v>2141.0734933182998</v>
      </c>
      <c r="J1193" s="1">
        <v>330.80743102312499</v>
      </c>
      <c r="K1193" s="1">
        <v>20378.921054829902</v>
      </c>
      <c r="L1193" s="1">
        <v>422.52138302111399</v>
      </c>
      <c r="M1193" s="1">
        <v>1235.7239363398201</v>
      </c>
      <c r="N1193" s="1">
        <v>1903.9093387873099</v>
      </c>
      <c r="O1193" s="1">
        <v>3225.8461911430099</v>
      </c>
      <c r="P1193" s="1">
        <v>2968.4829166602799</v>
      </c>
      <c r="Q1193" s="1">
        <v>1837.80183367115</v>
      </c>
      <c r="R1193" s="1">
        <v>5861.4072686180598</v>
      </c>
      <c r="S1193" s="1">
        <v>2923.22818658915</v>
      </c>
      <c r="T1193" s="1">
        <v>16</v>
      </c>
      <c r="U1193" s="9">
        <f t="shared" si="272"/>
        <v>18.081218329197046</v>
      </c>
      <c r="V1193" s="9">
        <f t="shared" si="273"/>
        <v>14.0457247899399</v>
      </c>
      <c r="W1193" s="9">
        <f t="shared" si="274"/>
        <v>17.524460147319445</v>
      </c>
      <c r="X1193" s="9">
        <f t="shared" si="275"/>
        <v>22.567066429765564</v>
      </c>
      <c r="Y1193" s="9">
        <f t="shared" si="276"/>
        <v>17.897564833981487</v>
      </c>
      <c r="Z1193" s="9">
        <f t="shared" si="277"/>
        <v>8.5612119369758872</v>
      </c>
      <c r="AA1193" s="9">
        <f t="shared" si="278"/>
        <v>1.3227535328206845</v>
      </c>
      <c r="AB1193" s="9">
        <f t="shared" si="279"/>
        <v>2.0733255793293064</v>
      </c>
      <c r="AC1193" s="9">
        <f t="shared" si="280"/>
        <v>6.0637358229863088</v>
      </c>
      <c r="AD1193" s="9">
        <f t="shared" si="281"/>
        <v>9.3425423930187623</v>
      </c>
      <c r="AE1193" s="9">
        <f t="shared" si="282"/>
        <v>15.829327678652886</v>
      </c>
      <c r="AF1193" s="9">
        <f t="shared" si="283"/>
        <v>14.566438079197209</v>
      </c>
      <c r="AG1193" s="9">
        <f t="shared" si="284"/>
        <v>9.0181508075256129</v>
      </c>
      <c r="AH1193" s="9">
        <f t="shared" si="285"/>
        <v>28.76210792930511</v>
      </c>
      <c r="AI1193" s="9">
        <f t="shared" si="286"/>
        <v>14.344371709984769</v>
      </c>
    </row>
    <row r="1194" spans="1:35" x14ac:dyDescent="0.25">
      <c r="A1194" t="s">
        <v>1210</v>
      </c>
      <c r="B1194" t="s">
        <v>2440</v>
      </c>
      <c r="C1194" s="1">
        <v>49203</v>
      </c>
      <c r="D1194" s="1">
        <v>9150.7907870464605</v>
      </c>
      <c r="E1194" s="1">
        <v>8203.7508507706607</v>
      </c>
      <c r="F1194" s="1">
        <v>8796.3155026918903</v>
      </c>
      <c r="G1194" s="1">
        <v>10339.037718322101</v>
      </c>
      <c r="H1194" s="1">
        <v>8241.2576487974493</v>
      </c>
      <c r="I1194" s="1">
        <v>4011.1607866214099</v>
      </c>
      <c r="J1194" s="1">
        <v>460.68670575003</v>
      </c>
      <c r="K1194" s="1">
        <v>40044.4072437184</v>
      </c>
      <c r="L1194" s="1">
        <v>287.30885869975702</v>
      </c>
      <c r="M1194" s="1">
        <v>1818.3592695203699</v>
      </c>
      <c r="N1194" s="1">
        <v>2243.3449381168898</v>
      </c>
      <c r="O1194" s="1">
        <v>5717.6119659738197</v>
      </c>
      <c r="P1194" s="1">
        <v>6693.8680475844403</v>
      </c>
      <c r="Q1194" s="1">
        <v>5809.2038262425203</v>
      </c>
      <c r="R1194" s="1">
        <v>10946.467911003199</v>
      </c>
      <c r="S1194" s="1">
        <v>6528.2424265774798</v>
      </c>
      <c r="T1194" s="1">
        <v>5</v>
      </c>
      <c r="U1194" s="9">
        <f t="shared" si="272"/>
        <v>18.598034239876554</v>
      </c>
      <c r="V1194" s="9">
        <f t="shared" si="273"/>
        <v>16.673273684065322</v>
      </c>
      <c r="W1194" s="9">
        <f t="shared" si="274"/>
        <v>17.877599948563887</v>
      </c>
      <c r="X1194" s="9">
        <f t="shared" si="275"/>
        <v>21.01302302364104</v>
      </c>
      <c r="Y1194" s="9">
        <f t="shared" si="276"/>
        <v>16.749502365297744</v>
      </c>
      <c r="Z1194" s="9">
        <f t="shared" si="277"/>
        <v>8.1522687369091518</v>
      </c>
      <c r="AA1194" s="9">
        <f t="shared" si="278"/>
        <v>0.93629800164630206</v>
      </c>
      <c r="AB1194" s="9">
        <f t="shared" si="279"/>
        <v>0.71747561888264921</v>
      </c>
      <c r="AC1194" s="9">
        <f t="shared" si="280"/>
        <v>4.5408570002134532</v>
      </c>
      <c r="AD1194" s="9">
        <f t="shared" si="281"/>
        <v>5.6021429521067372</v>
      </c>
      <c r="AE1194" s="9">
        <f t="shared" si="282"/>
        <v>14.278178551065249</v>
      </c>
      <c r="AF1194" s="9">
        <f t="shared" si="283"/>
        <v>16.716112207240823</v>
      </c>
      <c r="AG1194" s="9">
        <f t="shared" si="284"/>
        <v>14.506904274763077</v>
      </c>
      <c r="AH1194" s="9">
        <f t="shared" si="285"/>
        <v>27.335822064691257</v>
      </c>
      <c r="AI1194" s="9">
        <f t="shared" si="286"/>
        <v>16.302507331036942</v>
      </c>
    </row>
    <row r="1195" spans="1:35" x14ac:dyDescent="0.25">
      <c r="A1195" t="s">
        <v>1211</v>
      </c>
      <c r="B1195" t="s">
        <v>2441</v>
      </c>
      <c r="C1195" s="1">
        <v>33355</v>
      </c>
      <c r="D1195" s="1">
        <v>5554.96625653707</v>
      </c>
      <c r="E1195" s="1">
        <v>4827.0773746791701</v>
      </c>
      <c r="F1195" s="1">
        <v>5865.6751141765499</v>
      </c>
      <c r="G1195" s="1">
        <v>7445.0761727547697</v>
      </c>
      <c r="H1195" s="1">
        <v>6203.3826319050904</v>
      </c>
      <c r="I1195" s="1">
        <v>3022.52756222378</v>
      </c>
      <c r="J1195" s="1">
        <v>436.294887723572</v>
      </c>
      <c r="K1195" s="1">
        <v>27825.6816454736</v>
      </c>
      <c r="L1195" s="1">
        <v>195.08580395153601</v>
      </c>
      <c r="M1195" s="1">
        <v>1531.1402739551199</v>
      </c>
      <c r="N1195" s="1">
        <v>2082.2308123827602</v>
      </c>
      <c r="O1195" s="1">
        <v>4054.8927833880002</v>
      </c>
      <c r="P1195" s="1">
        <v>4329.7900137474398</v>
      </c>
      <c r="Q1195" s="1">
        <v>3263.0385618599398</v>
      </c>
      <c r="R1195" s="1">
        <v>8240.2093329527306</v>
      </c>
      <c r="S1195" s="1">
        <v>4129.2940632360796</v>
      </c>
      <c r="T1195" s="1">
        <v>5</v>
      </c>
      <c r="U1195" s="9">
        <f t="shared" si="272"/>
        <v>16.654073621757068</v>
      </c>
      <c r="V1195" s="9">
        <f t="shared" si="273"/>
        <v>14.471825437503133</v>
      </c>
      <c r="W1195" s="9">
        <f t="shared" si="274"/>
        <v>17.58559470597077</v>
      </c>
      <c r="X1195" s="9">
        <f t="shared" si="275"/>
        <v>22.320720050231657</v>
      </c>
      <c r="Y1195" s="9">
        <f t="shared" si="276"/>
        <v>18.598059157263052</v>
      </c>
      <c r="Z1195" s="9">
        <f t="shared" si="277"/>
        <v>9.0616925864901212</v>
      </c>
      <c r="AA1195" s="9">
        <f t="shared" si="278"/>
        <v>1.3080344407842064</v>
      </c>
      <c r="AB1195" s="9">
        <f t="shared" si="279"/>
        <v>0.70109982007671889</v>
      </c>
      <c r="AC1195" s="9">
        <f t="shared" si="280"/>
        <v>5.5026155098852367</v>
      </c>
      <c r="AD1195" s="9">
        <f t="shared" si="281"/>
        <v>7.4831259802092802</v>
      </c>
      <c r="AE1195" s="9">
        <f t="shared" si="282"/>
        <v>14.572483201135197</v>
      </c>
      <c r="AF1195" s="9">
        <f t="shared" si="283"/>
        <v>15.560409512741503</v>
      </c>
      <c r="AG1195" s="9">
        <f t="shared" si="284"/>
        <v>11.726715641450379</v>
      </c>
      <c r="AH1195" s="9">
        <f t="shared" si="285"/>
        <v>29.613683639240385</v>
      </c>
      <c r="AI1195" s="9">
        <f t="shared" si="286"/>
        <v>14.839866695261323</v>
      </c>
    </row>
    <row r="1196" spans="1:35" x14ac:dyDescent="0.25">
      <c r="A1196" t="s">
        <v>1212</v>
      </c>
      <c r="B1196" t="s">
        <v>2442</v>
      </c>
      <c r="C1196" s="1">
        <v>16726</v>
      </c>
      <c r="D1196" s="1">
        <v>2572.4314245416299</v>
      </c>
      <c r="E1196" s="1">
        <v>1934.2758252711501</v>
      </c>
      <c r="F1196" s="1">
        <v>2603.7342461640301</v>
      </c>
      <c r="G1196" s="1">
        <v>3493.3016914802902</v>
      </c>
      <c r="H1196" s="1">
        <v>3825.7778015335798</v>
      </c>
      <c r="I1196" s="1">
        <v>1964.0102413484201</v>
      </c>
      <c r="J1196" s="1">
        <v>332.468769660877</v>
      </c>
      <c r="K1196" s="1">
        <v>14148.2349755584</v>
      </c>
      <c r="L1196" s="1">
        <v>481.49486376002602</v>
      </c>
      <c r="M1196" s="1">
        <v>847.08389720348498</v>
      </c>
      <c r="N1196" s="1">
        <v>711.20800975856901</v>
      </c>
      <c r="O1196" s="1">
        <v>1646.21634929435</v>
      </c>
      <c r="P1196" s="1">
        <v>1947.04381063549</v>
      </c>
      <c r="Q1196" s="1">
        <v>1513.12706523118</v>
      </c>
      <c r="R1196" s="1">
        <v>5346.49923494632</v>
      </c>
      <c r="S1196" s="1">
        <v>1655.5617447290199</v>
      </c>
      <c r="T1196" s="1">
        <v>19</v>
      </c>
      <c r="U1196" s="9">
        <f t="shared" si="272"/>
        <v>15.37983632991528</v>
      </c>
      <c r="V1196" s="9">
        <f t="shared" si="273"/>
        <v>11.564485383661067</v>
      </c>
      <c r="W1196" s="9">
        <f t="shared" si="274"/>
        <v>15.566987003252603</v>
      </c>
      <c r="X1196" s="9">
        <f t="shared" si="275"/>
        <v>20.885457918691198</v>
      </c>
      <c r="Y1196" s="9">
        <f t="shared" si="276"/>
        <v>22.873238081630873</v>
      </c>
      <c r="Z1196" s="9">
        <f t="shared" si="277"/>
        <v>11.742259006029057</v>
      </c>
      <c r="AA1196" s="9">
        <f t="shared" si="278"/>
        <v>1.9877362768197835</v>
      </c>
      <c r="AB1196" s="9">
        <f t="shared" si="279"/>
        <v>3.4032150624570927</v>
      </c>
      <c r="AC1196" s="9">
        <f t="shared" si="280"/>
        <v>5.9872054617897836</v>
      </c>
      <c r="AD1196" s="9">
        <f t="shared" si="281"/>
        <v>5.0268320464510747</v>
      </c>
      <c r="AE1196" s="9">
        <f t="shared" si="282"/>
        <v>11.635489176835485</v>
      </c>
      <c r="AF1196" s="9">
        <f t="shared" si="283"/>
        <v>13.761743524892541</v>
      </c>
      <c r="AG1196" s="9">
        <f t="shared" si="284"/>
        <v>10.694811528400278</v>
      </c>
      <c r="AH1196" s="9">
        <f t="shared" si="285"/>
        <v>37.789160585632025</v>
      </c>
      <c r="AI1196" s="9">
        <f t="shared" si="286"/>
        <v>11.701542613542001</v>
      </c>
    </row>
    <row r="1197" spans="1:35" x14ac:dyDescent="0.25">
      <c r="A1197" t="s">
        <v>1213</v>
      </c>
      <c r="B1197" t="s">
        <v>2443</v>
      </c>
      <c r="C1197" s="1">
        <v>9380.0000000000091</v>
      </c>
      <c r="D1197" s="1">
        <v>1103.70253304071</v>
      </c>
      <c r="E1197" s="1">
        <v>924.94987427705598</v>
      </c>
      <c r="F1197" s="1">
        <v>1197.1174405301399</v>
      </c>
      <c r="G1197" s="1">
        <v>2011.7947935970799</v>
      </c>
      <c r="H1197" s="1">
        <v>2545.92771204783</v>
      </c>
      <c r="I1197" s="1">
        <v>1430.6141604174099</v>
      </c>
      <c r="J1197" s="1">
        <v>165.89348608977701</v>
      </c>
      <c r="K1197" s="1">
        <v>8219.4010880435599</v>
      </c>
      <c r="L1197" s="1">
        <v>148.38456826494601</v>
      </c>
      <c r="M1197" s="1">
        <v>505.03335114153401</v>
      </c>
      <c r="N1197" s="1">
        <v>229.583985195438</v>
      </c>
      <c r="O1197" s="1">
        <v>549.54653895673505</v>
      </c>
      <c r="P1197" s="1">
        <v>1063.5132299234999</v>
      </c>
      <c r="Q1197" s="1">
        <v>925.76823462685604</v>
      </c>
      <c r="R1197" s="1">
        <v>3947.82310852519</v>
      </c>
      <c r="S1197" s="1">
        <v>849.74807140936002</v>
      </c>
      <c r="T1197" s="1">
        <v>4</v>
      </c>
      <c r="U1197" s="9">
        <f t="shared" si="272"/>
        <v>11.766551524954254</v>
      </c>
      <c r="V1197" s="9">
        <f t="shared" si="273"/>
        <v>9.8608728600965367</v>
      </c>
      <c r="W1197" s="9">
        <f t="shared" si="274"/>
        <v>12.7624460610889</v>
      </c>
      <c r="X1197" s="9">
        <f t="shared" si="275"/>
        <v>21.447705688668208</v>
      </c>
      <c r="Y1197" s="9">
        <f t="shared" si="276"/>
        <v>27.142086482386222</v>
      </c>
      <c r="Z1197" s="9">
        <f t="shared" si="277"/>
        <v>15.251750111059792</v>
      </c>
      <c r="AA1197" s="9">
        <f t="shared" si="278"/>
        <v>1.7685872717460218</v>
      </c>
      <c r="AB1197" s="9">
        <f t="shared" si="279"/>
        <v>1.8052965985659857</v>
      </c>
      <c r="AC1197" s="9">
        <f t="shared" si="280"/>
        <v>6.1444057265460161</v>
      </c>
      <c r="AD1197" s="9">
        <f t="shared" si="281"/>
        <v>2.7931960338254425</v>
      </c>
      <c r="AE1197" s="9">
        <f t="shared" si="282"/>
        <v>6.6859681510875388</v>
      </c>
      <c r="AF1197" s="9">
        <f t="shared" si="283"/>
        <v>12.939059896596977</v>
      </c>
      <c r="AG1197" s="9">
        <f t="shared" si="284"/>
        <v>11.263207923671406</v>
      </c>
      <c r="AH1197" s="9">
        <f t="shared" si="285"/>
        <v>48.030544637466754</v>
      </c>
      <c r="AI1197" s="9">
        <f t="shared" si="286"/>
        <v>10.33832103223987</v>
      </c>
    </row>
    <row r="1198" spans="1:35" x14ac:dyDescent="0.25">
      <c r="A1198" t="s">
        <v>1214</v>
      </c>
      <c r="B1198" t="s">
        <v>2444</v>
      </c>
      <c r="C1198" s="1">
        <v>19182</v>
      </c>
      <c r="D1198" s="1">
        <v>2553.4796289525202</v>
      </c>
      <c r="E1198" s="1">
        <v>2152.4284760267301</v>
      </c>
      <c r="F1198" s="1">
        <v>2687.5216870702502</v>
      </c>
      <c r="G1198" s="1">
        <v>3907.4958175337301</v>
      </c>
      <c r="H1198" s="1">
        <v>4941.3197780949504</v>
      </c>
      <c r="I1198" s="1">
        <v>2536.5014109775302</v>
      </c>
      <c r="J1198" s="1">
        <v>403.25320134430899</v>
      </c>
      <c r="K1198" s="1">
        <v>16675.034891793999</v>
      </c>
      <c r="L1198" s="1">
        <v>154.35869319084</v>
      </c>
      <c r="M1198" s="1">
        <v>1065.91938408744</v>
      </c>
      <c r="N1198" s="1">
        <v>558.14467969505995</v>
      </c>
      <c r="O1198" s="1">
        <v>1525.86491598259</v>
      </c>
      <c r="P1198" s="1">
        <v>2562.3928746187598</v>
      </c>
      <c r="Q1198" s="1">
        <v>2075.3797872353798</v>
      </c>
      <c r="R1198" s="1">
        <v>7068.9012306094801</v>
      </c>
      <c r="S1198" s="1">
        <v>1664.0733263744701</v>
      </c>
      <c r="T1198" s="1">
        <v>5</v>
      </c>
      <c r="U1198" s="9">
        <f t="shared" si="272"/>
        <v>13.311852929582527</v>
      </c>
      <c r="V1198" s="9">
        <f t="shared" si="273"/>
        <v>11.221084746255501</v>
      </c>
      <c r="W1198" s="9">
        <f t="shared" si="274"/>
        <v>14.010643765354239</v>
      </c>
      <c r="X1198" s="9">
        <f t="shared" si="275"/>
        <v>20.370638189624284</v>
      </c>
      <c r="Y1198" s="9">
        <f t="shared" si="276"/>
        <v>25.760190689682776</v>
      </c>
      <c r="Z1198" s="9">
        <f t="shared" si="277"/>
        <v>13.223341731714786</v>
      </c>
      <c r="AA1198" s="9">
        <f t="shared" si="278"/>
        <v>2.1022479477859921</v>
      </c>
      <c r="AB1198" s="9">
        <f t="shared" si="279"/>
        <v>0.9256873775226816</v>
      </c>
      <c r="AC1198" s="9">
        <f t="shared" si="280"/>
        <v>6.3923067687971846</v>
      </c>
      <c r="AD1198" s="9">
        <f t="shared" si="281"/>
        <v>3.3471874770692698</v>
      </c>
      <c r="AE1198" s="9">
        <f t="shared" si="282"/>
        <v>9.1505950415341424</v>
      </c>
      <c r="AF1198" s="9">
        <f t="shared" si="283"/>
        <v>15.366641756652315</v>
      </c>
      <c r="AG1198" s="9">
        <f t="shared" si="284"/>
        <v>12.44602965272775</v>
      </c>
      <c r="AH1198" s="9">
        <f t="shared" si="285"/>
        <v>42.392122574137332</v>
      </c>
      <c r="AI1198" s="9">
        <f t="shared" si="286"/>
        <v>9.9794293515594497</v>
      </c>
    </row>
    <row r="1199" spans="1:35" x14ac:dyDescent="0.25">
      <c r="A1199" t="s">
        <v>1215</v>
      </c>
      <c r="B1199" t="s">
        <v>2445</v>
      </c>
      <c r="C1199" s="1">
        <v>22532</v>
      </c>
      <c r="D1199" s="1">
        <v>4710.8635195938296</v>
      </c>
      <c r="E1199" s="1">
        <v>3378.3358109740698</v>
      </c>
      <c r="F1199" s="1">
        <v>4461.2396547305898</v>
      </c>
      <c r="G1199" s="1">
        <v>4405.0258122290998</v>
      </c>
      <c r="H1199" s="1">
        <v>3588.8057723813799</v>
      </c>
      <c r="I1199" s="1">
        <v>1760.53708684874</v>
      </c>
      <c r="J1199" s="1">
        <v>227.192343242286</v>
      </c>
      <c r="K1199" s="1">
        <v>17795.028313198502</v>
      </c>
      <c r="L1199" s="1">
        <v>403.94060013091598</v>
      </c>
      <c r="M1199" s="1">
        <v>535.68816244499601</v>
      </c>
      <c r="N1199" s="1">
        <v>632.18512064381605</v>
      </c>
      <c r="O1199" s="1">
        <v>2165.4038428693202</v>
      </c>
      <c r="P1199" s="1">
        <v>2428.4579252049398</v>
      </c>
      <c r="Q1199" s="1">
        <v>4452.3941671421699</v>
      </c>
      <c r="R1199" s="1">
        <v>5475.2311144778096</v>
      </c>
      <c r="S1199" s="1">
        <v>1701.72738028449</v>
      </c>
      <c r="T1199" s="1">
        <v>10</v>
      </c>
      <c r="U1199" s="9">
        <f t="shared" si="272"/>
        <v>20.907436177852961</v>
      </c>
      <c r="V1199" s="9">
        <f t="shared" si="273"/>
        <v>14.9935017351947</v>
      </c>
      <c r="W1199" s="9">
        <f t="shared" si="274"/>
        <v>19.799572406934981</v>
      </c>
      <c r="X1199" s="9">
        <f t="shared" si="275"/>
        <v>19.550087929296556</v>
      </c>
      <c r="Y1199" s="9">
        <f t="shared" si="276"/>
        <v>15.927595297272234</v>
      </c>
      <c r="Z1199" s="9">
        <f t="shared" si="277"/>
        <v>7.8134967461776146</v>
      </c>
      <c r="AA1199" s="9">
        <f t="shared" si="278"/>
        <v>1.0083097072709304</v>
      </c>
      <c r="AB1199" s="9">
        <f t="shared" si="279"/>
        <v>2.2699632336708047</v>
      </c>
      <c r="AC1199" s="9">
        <f t="shared" si="280"/>
        <v>3.0103248672421512</v>
      </c>
      <c r="AD1199" s="9">
        <f t="shared" si="281"/>
        <v>3.5525940701927787</v>
      </c>
      <c r="AE1199" s="9">
        <f t="shared" si="282"/>
        <v>12.168588915721191</v>
      </c>
      <c r="AF1199" s="9">
        <f t="shared" si="283"/>
        <v>13.646833724921709</v>
      </c>
      <c r="AG1199" s="9">
        <f t="shared" si="284"/>
        <v>25.02043879210828</v>
      </c>
      <c r="AH1199" s="9">
        <f t="shared" si="285"/>
        <v>30.768319207544348</v>
      </c>
      <c r="AI1199" s="9">
        <f t="shared" si="286"/>
        <v>9.5629371885984895</v>
      </c>
    </row>
    <row r="1200" spans="1:35" x14ac:dyDescent="0.25">
      <c r="A1200" t="s">
        <v>1216</v>
      </c>
      <c r="B1200" t="s">
        <v>2446</v>
      </c>
      <c r="C1200" s="1">
        <v>15605</v>
      </c>
      <c r="D1200" s="1">
        <v>2772.197325953</v>
      </c>
      <c r="E1200" s="1">
        <v>2062.4430620503899</v>
      </c>
      <c r="F1200" s="1">
        <v>2552.9918157512998</v>
      </c>
      <c r="G1200" s="1">
        <v>3204.4830576347799</v>
      </c>
      <c r="H1200" s="1">
        <v>3076.8895391669898</v>
      </c>
      <c r="I1200" s="1">
        <v>1698.41945597735</v>
      </c>
      <c r="J1200" s="1">
        <v>237.57574346618799</v>
      </c>
      <c r="K1200" s="1">
        <v>12845.968678261001</v>
      </c>
      <c r="L1200" s="1">
        <v>489.49343109441298</v>
      </c>
      <c r="M1200" s="1">
        <v>378.31572008919801</v>
      </c>
      <c r="N1200" s="1">
        <v>261.31911315124597</v>
      </c>
      <c r="O1200" s="1">
        <v>1384.42805997184</v>
      </c>
      <c r="P1200" s="1">
        <v>1582.9907523950801</v>
      </c>
      <c r="Q1200" s="1">
        <v>2905.84606624552</v>
      </c>
      <c r="R1200" s="1">
        <v>4506.7651542760104</v>
      </c>
      <c r="S1200" s="1">
        <v>1336.8103810377399</v>
      </c>
      <c r="T1200" s="1">
        <v>18</v>
      </c>
      <c r="U1200" s="9">
        <f t="shared" si="272"/>
        <v>17.764801832444729</v>
      </c>
      <c r="V1200" s="9">
        <f t="shared" si="273"/>
        <v>13.216552784686893</v>
      </c>
      <c r="W1200" s="9">
        <f t="shared" si="274"/>
        <v>16.360088534132007</v>
      </c>
      <c r="X1200" s="9">
        <f t="shared" si="275"/>
        <v>20.534976338575969</v>
      </c>
      <c r="Y1200" s="9">
        <f t="shared" si="276"/>
        <v>19.717331234649084</v>
      </c>
      <c r="Z1200" s="9">
        <f t="shared" si="277"/>
        <v>10.883815802482218</v>
      </c>
      <c r="AA1200" s="9">
        <f t="shared" si="278"/>
        <v>1.5224334730290803</v>
      </c>
      <c r="AB1200" s="9">
        <f t="shared" si="279"/>
        <v>3.8104828320403259</v>
      </c>
      <c r="AC1200" s="9">
        <f t="shared" si="280"/>
        <v>2.9450151215876375</v>
      </c>
      <c r="AD1200" s="9">
        <f t="shared" si="281"/>
        <v>2.0342499635194624</v>
      </c>
      <c r="AE1200" s="9">
        <f t="shared" si="282"/>
        <v>10.777140242562497</v>
      </c>
      <c r="AF1200" s="9">
        <f t="shared" si="283"/>
        <v>12.322860128671701</v>
      </c>
      <c r="AG1200" s="9">
        <f t="shared" si="284"/>
        <v>22.620684660106875</v>
      </c>
      <c r="AH1200" s="9">
        <f t="shared" si="285"/>
        <v>35.083108694657859</v>
      </c>
      <c r="AI1200" s="9">
        <f t="shared" si="286"/>
        <v>10.406458356854005</v>
      </c>
    </row>
    <row r="1201" spans="1:35" x14ac:dyDescent="0.25">
      <c r="A1201" t="s">
        <v>1217</v>
      </c>
      <c r="B1201" t="s">
        <v>2447</v>
      </c>
      <c r="C1201" s="1">
        <v>23228</v>
      </c>
      <c r="D1201" s="1">
        <v>4528.7758741207899</v>
      </c>
      <c r="E1201" s="1">
        <v>3487.1293729444701</v>
      </c>
      <c r="F1201" s="1">
        <v>4360.4372412884304</v>
      </c>
      <c r="G1201" s="1">
        <v>4709.3603740082099</v>
      </c>
      <c r="H1201" s="1">
        <v>3824.5824876697998</v>
      </c>
      <c r="I1201" s="1">
        <v>2043.20318922566</v>
      </c>
      <c r="J1201" s="1">
        <v>274.51146074260703</v>
      </c>
      <c r="K1201" s="1">
        <v>18600.8287111797</v>
      </c>
      <c r="L1201" s="1">
        <v>494.61085767762103</v>
      </c>
      <c r="M1201" s="1">
        <v>525.433703194038</v>
      </c>
      <c r="N1201" s="1">
        <v>654.58320531462596</v>
      </c>
      <c r="O1201" s="1">
        <v>2337.1434363718399</v>
      </c>
      <c r="P1201" s="1">
        <v>2543.0621896571101</v>
      </c>
      <c r="Q1201" s="1">
        <v>4659.3359504124801</v>
      </c>
      <c r="R1201" s="1">
        <v>5524.1727045513499</v>
      </c>
      <c r="S1201" s="1">
        <v>1862.4866640006401</v>
      </c>
      <c r="T1201" s="1">
        <v>10</v>
      </c>
      <c r="U1201" s="9">
        <f t="shared" si="272"/>
        <v>19.497054736183873</v>
      </c>
      <c r="V1201" s="9">
        <f t="shared" si="273"/>
        <v>15.012611386879929</v>
      </c>
      <c r="W1201" s="9">
        <f t="shared" si="274"/>
        <v>18.772331846428582</v>
      </c>
      <c r="X1201" s="9">
        <f t="shared" si="275"/>
        <v>20.274497907732954</v>
      </c>
      <c r="Y1201" s="9">
        <f t="shared" si="276"/>
        <v>16.465397312165489</v>
      </c>
      <c r="Z1201" s="9">
        <f t="shared" si="277"/>
        <v>8.7962940813916823</v>
      </c>
      <c r="AA1201" s="9">
        <f t="shared" si="278"/>
        <v>1.1818127292173541</v>
      </c>
      <c r="AB1201" s="9">
        <f t="shared" si="279"/>
        <v>2.6590796859515398</v>
      </c>
      <c r="AC1201" s="9">
        <f t="shared" si="280"/>
        <v>2.8247865261951226</v>
      </c>
      <c r="AD1201" s="9">
        <f t="shared" si="281"/>
        <v>3.5191077530927442</v>
      </c>
      <c r="AE1201" s="9">
        <f t="shared" si="282"/>
        <v>12.564727478873783</v>
      </c>
      <c r="AF1201" s="9">
        <f t="shared" si="283"/>
        <v>13.671768226802969</v>
      </c>
      <c r="AG1201" s="9">
        <f t="shared" si="284"/>
        <v>25.049077236069962</v>
      </c>
      <c r="AH1201" s="9">
        <f t="shared" si="285"/>
        <v>29.698530051143063</v>
      </c>
      <c r="AI1201" s="9">
        <f t="shared" si="286"/>
        <v>10.012923041870845</v>
      </c>
    </row>
    <row r="1202" spans="1:35" x14ac:dyDescent="0.25">
      <c r="A1202" t="s">
        <v>1218</v>
      </c>
      <c r="B1202" t="s">
        <v>2448</v>
      </c>
      <c r="C1202" s="1">
        <v>18682</v>
      </c>
      <c r="D1202" s="1">
        <v>4070.1978564751098</v>
      </c>
      <c r="E1202" s="1">
        <v>2625.0353466235201</v>
      </c>
      <c r="F1202" s="1">
        <v>4056.2635962012801</v>
      </c>
      <c r="G1202" s="1">
        <v>3506.5649784648699</v>
      </c>
      <c r="H1202" s="1">
        <v>2925.2768836926002</v>
      </c>
      <c r="I1202" s="1">
        <v>1295.00198757935</v>
      </c>
      <c r="J1202" s="1">
        <v>203.65935096328499</v>
      </c>
      <c r="K1202" s="1">
        <v>14664.459130744601</v>
      </c>
      <c r="L1202" s="1">
        <v>237.351997385906</v>
      </c>
      <c r="M1202" s="1">
        <v>620.85656445463906</v>
      </c>
      <c r="N1202" s="1">
        <v>631.45328796313595</v>
      </c>
      <c r="O1202" s="1">
        <v>2182.89063255458</v>
      </c>
      <c r="P1202" s="1">
        <v>2745.6726658381299</v>
      </c>
      <c r="Q1202" s="1">
        <v>2951.2247734431899</v>
      </c>
      <c r="R1202" s="1">
        <v>3802.8819054414998</v>
      </c>
      <c r="S1202" s="1">
        <v>1492.12730366354</v>
      </c>
      <c r="T1202" s="1">
        <v>9</v>
      </c>
      <c r="U1202" s="9">
        <f t="shared" si="272"/>
        <v>21.786735127262123</v>
      </c>
      <c r="V1202" s="9">
        <f t="shared" si="273"/>
        <v>14.051147343022805</v>
      </c>
      <c r="W1202" s="9">
        <f t="shared" si="274"/>
        <v>21.712148571894229</v>
      </c>
      <c r="X1202" s="9">
        <f t="shared" si="275"/>
        <v>18.769751517315434</v>
      </c>
      <c r="Y1202" s="9">
        <f t="shared" si="276"/>
        <v>15.658264017196233</v>
      </c>
      <c r="Z1202" s="9">
        <f t="shared" si="277"/>
        <v>6.9318166554937912</v>
      </c>
      <c r="AA1202" s="9">
        <f t="shared" si="278"/>
        <v>1.0901367678154641</v>
      </c>
      <c r="AB1202" s="9">
        <f t="shared" si="279"/>
        <v>1.6185526876220646</v>
      </c>
      <c r="AC1202" s="9">
        <f t="shared" si="280"/>
        <v>4.2337501773453718</v>
      </c>
      <c r="AD1202" s="9">
        <f t="shared" si="281"/>
        <v>4.3060114412216537</v>
      </c>
      <c r="AE1202" s="9">
        <f t="shared" si="282"/>
        <v>14.885585708224767</v>
      </c>
      <c r="AF1202" s="9">
        <f t="shared" si="283"/>
        <v>18.723313566210717</v>
      </c>
      <c r="AG1202" s="9">
        <f t="shared" si="284"/>
        <v>20.125016184578087</v>
      </c>
      <c r="AH1202" s="9">
        <f t="shared" si="285"/>
        <v>25.932643485422602</v>
      </c>
      <c r="AI1202" s="9">
        <f t="shared" si="286"/>
        <v>10.175126749374874</v>
      </c>
    </row>
    <row r="1203" spans="1:35" x14ac:dyDescent="0.25">
      <c r="A1203" t="s">
        <v>1219</v>
      </c>
      <c r="B1203" t="s">
        <v>2449</v>
      </c>
      <c r="C1203" s="1">
        <v>16258</v>
      </c>
      <c r="D1203" s="1">
        <v>3039.3821706567101</v>
      </c>
      <c r="E1203" s="1">
        <v>2020.68451694851</v>
      </c>
      <c r="F1203" s="1">
        <v>2938.74745179199</v>
      </c>
      <c r="G1203" s="1">
        <v>3293.9580166174701</v>
      </c>
      <c r="H1203" s="1">
        <v>3041.3882547271501</v>
      </c>
      <c r="I1203" s="1">
        <v>1613.86448776049</v>
      </c>
      <c r="J1203" s="1">
        <v>309.97510149768499</v>
      </c>
      <c r="K1203" s="1">
        <v>13227.8522779915</v>
      </c>
      <c r="L1203" s="1">
        <v>311.01397079890501</v>
      </c>
      <c r="M1203" s="1">
        <v>541.29316915055006</v>
      </c>
      <c r="N1203" s="1">
        <v>572.60950586803199</v>
      </c>
      <c r="O1203" s="1">
        <v>1518.39159506589</v>
      </c>
      <c r="P1203" s="1">
        <v>2302.1869769203399</v>
      </c>
      <c r="Q1203" s="1">
        <v>2136.7508589264698</v>
      </c>
      <c r="R1203" s="1">
        <v>4210.2349765655399</v>
      </c>
      <c r="S1203" s="1">
        <v>1635.37122469579</v>
      </c>
      <c r="T1203" s="1">
        <v>15</v>
      </c>
      <c r="U1203" s="9">
        <f t="shared" si="272"/>
        <v>18.694686742875568</v>
      </c>
      <c r="V1203" s="9">
        <f t="shared" si="273"/>
        <v>12.428862817988129</v>
      </c>
      <c r="W1203" s="9">
        <f t="shared" si="274"/>
        <v>18.075700896740006</v>
      </c>
      <c r="X1203" s="9">
        <f t="shared" si="275"/>
        <v>20.260536453545765</v>
      </c>
      <c r="Y1203" s="9">
        <f t="shared" si="276"/>
        <v>18.707025801003507</v>
      </c>
      <c r="Z1203" s="9">
        <f t="shared" si="277"/>
        <v>9.9265868357761722</v>
      </c>
      <c r="AA1203" s="9">
        <f t="shared" si="278"/>
        <v>1.9066004520708879</v>
      </c>
      <c r="AB1203" s="9">
        <f t="shared" si="279"/>
        <v>2.3512053526358927</v>
      </c>
      <c r="AC1203" s="9">
        <f t="shared" si="280"/>
        <v>4.0920714699177099</v>
      </c>
      <c r="AD1203" s="9">
        <f t="shared" si="281"/>
        <v>4.3288169071916505</v>
      </c>
      <c r="AE1203" s="9">
        <f t="shared" si="282"/>
        <v>11.478746232993469</v>
      </c>
      <c r="AF1203" s="9">
        <f t="shared" si="283"/>
        <v>17.40408744018648</v>
      </c>
      <c r="AG1203" s="9">
        <f t="shared" si="284"/>
        <v>16.153422445468308</v>
      </c>
      <c r="AH1203" s="9">
        <f t="shared" si="285"/>
        <v>31.828560586290557</v>
      </c>
      <c r="AI1203" s="9">
        <f t="shared" si="286"/>
        <v>12.363089565316061</v>
      </c>
    </row>
    <row r="1204" spans="1:35" x14ac:dyDescent="0.25">
      <c r="A1204" t="s">
        <v>1220</v>
      </c>
      <c r="B1204" t="s">
        <v>2450</v>
      </c>
      <c r="C1204" s="1">
        <v>96286</v>
      </c>
      <c r="D1204" s="1">
        <v>17602.6574182029</v>
      </c>
      <c r="E1204" s="1">
        <v>17751.127471379401</v>
      </c>
      <c r="F1204" s="1">
        <v>17674.575896955899</v>
      </c>
      <c r="G1204" s="1">
        <v>19235.4355614876</v>
      </c>
      <c r="H1204" s="1">
        <v>16040.408472236901</v>
      </c>
      <c r="I1204" s="1">
        <v>7009.22094622857</v>
      </c>
      <c r="J1204" s="1">
        <v>972.57423350878798</v>
      </c>
      <c r="K1204" s="1">
        <v>78660.731978333002</v>
      </c>
      <c r="L1204" s="1">
        <v>552.90157300929502</v>
      </c>
      <c r="M1204" s="1">
        <v>2310.15148939441</v>
      </c>
      <c r="N1204" s="1">
        <v>5750.9768309020101</v>
      </c>
      <c r="O1204" s="1">
        <v>12149.742715890499</v>
      </c>
      <c r="P1204" s="1">
        <v>12720.768377772099</v>
      </c>
      <c r="Q1204" s="1">
        <v>11092.034413294799</v>
      </c>
      <c r="R1204" s="1">
        <v>21826.952738804899</v>
      </c>
      <c r="S1204" s="1">
        <v>12257.203839264999</v>
      </c>
      <c r="T1204" s="1">
        <v>13</v>
      </c>
      <c r="U1204" s="9">
        <f t="shared" si="272"/>
        <v>18.281637432443866</v>
      </c>
      <c r="V1204" s="9">
        <f t="shared" si="273"/>
        <v>18.435834359490894</v>
      </c>
      <c r="W1204" s="9">
        <f t="shared" si="274"/>
        <v>18.356329992891904</v>
      </c>
      <c r="X1204" s="9">
        <f t="shared" si="275"/>
        <v>19.977396050814864</v>
      </c>
      <c r="Y1204" s="9">
        <f t="shared" si="276"/>
        <v>16.65912850490923</v>
      </c>
      <c r="Z1204" s="9">
        <f t="shared" si="277"/>
        <v>7.2795847228346489</v>
      </c>
      <c r="AA1204" s="9">
        <f t="shared" si="278"/>
        <v>1.0100889366146564</v>
      </c>
      <c r="AB1204" s="9">
        <f t="shared" si="279"/>
        <v>0.70289400963315596</v>
      </c>
      <c r="AC1204" s="9">
        <f t="shared" si="280"/>
        <v>2.9368548083569044</v>
      </c>
      <c r="AD1204" s="9">
        <f t="shared" si="281"/>
        <v>7.3111153256063126</v>
      </c>
      <c r="AE1204" s="9">
        <f t="shared" si="282"/>
        <v>15.445753440531332</v>
      </c>
      <c r="AF1204" s="9">
        <f t="shared" si="283"/>
        <v>16.171688284411108</v>
      </c>
      <c r="AG1204" s="9">
        <f t="shared" si="284"/>
        <v>14.101107546710963</v>
      </c>
      <c r="AH1204" s="9">
        <f t="shared" si="285"/>
        <v>27.748219715037877</v>
      </c>
      <c r="AI1204" s="9">
        <f t="shared" si="286"/>
        <v>15.582366869712363</v>
      </c>
    </row>
    <row r="1205" spans="1:35" x14ac:dyDescent="0.25">
      <c r="A1205" t="s">
        <v>1221</v>
      </c>
      <c r="B1205" t="s">
        <v>2451</v>
      </c>
      <c r="C1205" s="1">
        <v>29573</v>
      </c>
      <c r="D1205" s="1">
        <v>6135.5917713642402</v>
      </c>
      <c r="E1205" s="1">
        <v>4743.2978046532799</v>
      </c>
      <c r="F1205" s="1">
        <v>6183.59282710547</v>
      </c>
      <c r="G1205" s="1">
        <v>5708.2563739110201</v>
      </c>
      <c r="H1205" s="1">
        <v>4382.6956271414101</v>
      </c>
      <c r="I1205" s="1">
        <v>2076.2693541272902</v>
      </c>
      <c r="J1205" s="1">
        <v>343.29624169729402</v>
      </c>
      <c r="K1205" s="1">
        <v>23453.556118953398</v>
      </c>
      <c r="L1205" s="1">
        <v>440.82570304722498</v>
      </c>
      <c r="M1205" s="1">
        <v>871.61504261318601</v>
      </c>
      <c r="N1205" s="1">
        <v>1393.74151223186</v>
      </c>
      <c r="O1205" s="1">
        <v>3412.3727373601901</v>
      </c>
      <c r="P1205" s="1">
        <v>3282.5981265103701</v>
      </c>
      <c r="Q1205" s="1">
        <v>5350.06765121853</v>
      </c>
      <c r="R1205" s="1">
        <v>6324.3304139293105</v>
      </c>
      <c r="S1205" s="1">
        <v>2378.0049320427502</v>
      </c>
      <c r="T1205" s="1">
        <v>8</v>
      </c>
      <c r="U1205" s="9">
        <f t="shared" si="272"/>
        <v>20.74727545857451</v>
      </c>
      <c r="V1205" s="9">
        <f t="shared" si="273"/>
        <v>16.039285174494573</v>
      </c>
      <c r="W1205" s="9">
        <f t="shared" si="274"/>
        <v>20.90958924392341</v>
      </c>
      <c r="X1205" s="9">
        <f t="shared" si="275"/>
        <v>19.302256700067698</v>
      </c>
      <c r="Y1205" s="9">
        <f t="shared" si="276"/>
        <v>14.819922318132791</v>
      </c>
      <c r="Z1205" s="9">
        <f t="shared" si="277"/>
        <v>7.0208276269816725</v>
      </c>
      <c r="AA1205" s="9">
        <f t="shared" si="278"/>
        <v>1.1608434778253609</v>
      </c>
      <c r="AB1205" s="9">
        <f t="shared" si="279"/>
        <v>1.8795687136373438</v>
      </c>
      <c r="AC1205" s="9">
        <f t="shared" si="280"/>
        <v>3.7163449252320944</v>
      </c>
      <c r="AD1205" s="9">
        <f t="shared" si="281"/>
        <v>5.9425594360317202</v>
      </c>
      <c r="AE1205" s="9">
        <f t="shared" si="282"/>
        <v>14.549489723660999</v>
      </c>
      <c r="AF1205" s="9">
        <f t="shared" si="283"/>
        <v>13.9961637794348</v>
      </c>
      <c r="AG1205" s="9">
        <f t="shared" si="284"/>
        <v>22.811328158867166</v>
      </c>
      <c r="AH1205" s="9">
        <f t="shared" si="285"/>
        <v>26.965336863429691</v>
      </c>
      <c r="AI1205" s="9">
        <f t="shared" si="286"/>
        <v>10.139208399706284</v>
      </c>
    </row>
    <row r="1206" spans="1:35" x14ac:dyDescent="0.25">
      <c r="A1206" t="s">
        <v>1222</v>
      </c>
      <c r="B1206" t="s">
        <v>2452</v>
      </c>
      <c r="C1206" s="1">
        <v>27617</v>
      </c>
      <c r="D1206" s="1">
        <v>5524.23887437551</v>
      </c>
      <c r="E1206" s="1">
        <v>4106.0094897060599</v>
      </c>
      <c r="F1206" s="1">
        <v>5300.9666090668497</v>
      </c>
      <c r="G1206" s="1">
        <v>5678.6919587537996</v>
      </c>
      <c r="H1206" s="1">
        <v>4462.4790829678705</v>
      </c>
      <c r="I1206" s="1">
        <v>2132.68824538033</v>
      </c>
      <c r="J1206" s="1">
        <v>411.925739749576</v>
      </c>
      <c r="K1206" s="1">
        <v>22129.632690601</v>
      </c>
      <c r="L1206" s="1">
        <v>514.64751179463099</v>
      </c>
      <c r="M1206" s="1">
        <v>742.06863440762402</v>
      </c>
      <c r="N1206" s="1">
        <v>1094.27166078851</v>
      </c>
      <c r="O1206" s="1">
        <v>3403.7973317364899</v>
      </c>
      <c r="P1206" s="1">
        <v>3068.4947927027001</v>
      </c>
      <c r="Q1206" s="1">
        <v>4459.2582139226097</v>
      </c>
      <c r="R1206" s="1">
        <v>6510.3621953018301</v>
      </c>
      <c r="S1206" s="1">
        <v>2336.7323499465701</v>
      </c>
      <c r="T1206" s="1">
        <v>11</v>
      </c>
      <c r="U1206" s="9">
        <f t="shared" si="272"/>
        <v>20.003037528969511</v>
      </c>
      <c r="V1206" s="9">
        <f t="shared" si="273"/>
        <v>14.867688343071514</v>
      </c>
      <c r="W1206" s="9">
        <f t="shared" si="274"/>
        <v>19.194578010163486</v>
      </c>
      <c r="X1206" s="9">
        <f t="shared" si="275"/>
        <v>20.56230567677083</v>
      </c>
      <c r="Y1206" s="9">
        <f t="shared" si="276"/>
        <v>16.158449806162402</v>
      </c>
      <c r="Z1206" s="9">
        <f t="shared" si="277"/>
        <v>7.7223747886458707</v>
      </c>
      <c r="AA1206" s="9">
        <f t="shared" si="278"/>
        <v>1.4915658462163739</v>
      </c>
      <c r="AB1206" s="9">
        <f t="shared" si="279"/>
        <v>2.3256034973107096</v>
      </c>
      <c r="AC1206" s="9">
        <f t="shared" si="280"/>
        <v>3.3532803945851253</v>
      </c>
      <c r="AD1206" s="9">
        <f t="shared" si="281"/>
        <v>4.9448252308917633</v>
      </c>
      <c r="AE1206" s="9">
        <f t="shared" si="282"/>
        <v>15.381174099569064</v>
      </c>
      <c r="AF1206" s="9">
        <f t="shared" si="283"/>
        <v>13.865999655773614</v>
      </c>
      <c r="AG1206" s="9">
        <f t="shared" si="284"/>
        <v>20.150620104131082</v>
      </c>
      <c r="AH1206" s="9">
        <f t="shared" si="285"/>
        <v>29.419205850926488</v>
      </c>
      <c r="AI1206" s="9">
        <f t="shared" si="286"/>
        <v>10.55929116681199</v>
      </c>
    </row>
    <row r="1207" spans="1:35" x14ac:dyDescent="0.25">
      <c r="A1207" t="s">
        <v>1223</v>
      </c>
      <c r="B1207" t="s">
        <v>2453</v>
      </c>
      <c r="C1207" s="1">
        <v>84489</v>
      </c>
      <c r="D1207" s="1">
        <v>14903.2797344295</v>
      </c>
      <c r="E1207" s="1">
        <v>11907.4196209902</v>
      </c>
      <c r="F1207" s="1">
        <v>14077.6019073594</v>
      </c>
      <c r="G1207" s="1">
        <v>17482.504370734201</v>
      </c>
      <c r="H1207" s="1">
        <v>15912.5635475777</v>
      </c>
      <c r="I1207" s="1">
        <v>8827.3317156618396</v>
      </c>
      <c r="J1207" s="1">
        <v>1378.2991032471</v>
      </c>
      <c r="K1207" s="1">
        <v>69497.046634526094</v>
      </c>
      <c r="L1207" s="1">
        <v>582.44759533074603</v>
      </c>
      <c r="M1207" s="1">
        <v>2177.8669849552002</v>
      </c>
      <c r="N1207" s="1">
        <v>3377.12752213061</v>
      </c>
      <c r="O1207" s="1">
        <v>8149.4277703728403</v>
      </c>
      <c r="P1207" s="1">
        <v>10683.1397724115</v>
      </c>
      <c r="Q1207" s="1">
        <v>11495.6203808337</v>
      </c>
      <c r="R1207" s="1">
        <v>23449.5670245437</v>
      </c>
      <c r="S1207" s="1">
        <v>9581.8495839479292</v>
      </c>
      <c r="T1207" s="1">
        <v>47</v>
      </c>
      <c r="U1207" s="9">
        <f t="shared" si="272"/>
        <v>17.639313679212087</v>
      </c>
      <c r="V1207" s="9">
        <f t="shared" si="273"/>
        <v>14.093455504255228</v>
      </c>
      <c r="W1207" s="9">
        <f t="shared" si="274"/>
        <v>16.662052938677697</v>
      </c>
      <c r="X1207" s="9">
        <f t="shared" si="275"/>
        <v>20.6920479242673</v>
      </c>
      <c r="Y1207" s="9">
        <f t="shared" si="276"/>
        <v>18.833887899700198</v>
      </c>
      <c r="Z1207" s="9">
        <f t="shared" si="277"/>
        <v>10.447906491569126</v>
      </c>
      <c r="AA1207" s="9">
        <f t="shared" si="278"/>
        <v>1.6313355623182899</v>
      </c>
      <c r="AB1207" s="9">
        <f t="shared" si="279"/>
        <v>0.83808970817673045</v>
      </c>
      <c r="AC1207" s="9">
        <f t="shared" si="280"/>
        <v>3.133754728324293</v>
      </c>
      <c r="AD1207" s="9">
        <f t="shared" si="281"/>
        <v>4.8593827877181406</v>
      </c>
      <c r="AE1207" s="9">
        <f t="shared" si="282"/>
        <v>11.726293655656166</v>
      </c>
      <c r="AF1207" s="9">
        <f t="shared" si="283"/>
        <v>15.372077361204184</v>
      </c>
      <c r="AG1207" s="9">
        <f t="shared" si="284"/>
        <v>16.54116388756394</v>
      </c>
      <c r="AH1207" s="9">
        <f t="shared" si="285"/>
        <v>33.741818048558578</v>
      </c>
      <c r="AI1207" s="9">
        <f t="shared" si="286"/>
        <v>13.787419822798155</v>
      </c>
    </row>
    <row r="1208" spans="1:35" x14ac:dyDescent="0.25">
      <c r="A1208" t="s">
        <v>1224</v>
      </c>
      <c r="B1208" t="s">
        <v>2454</v>
      </c>
      <c r="C1208" s="1">
        <v>24469</v>
      </c>
      <c r="D1208" s="1">
        <v>4028.4697898306099</v>
      </c>
      <c r="E1208" s="1">
        <v>3285.31541668812</v>
      </c>
      <c r="F1208" s="1">
        <v>3893.4525033708601</v>
      </c>
      <c r="G1208" s="1">
        <v>5123.5423346534099</v>
      </c>
      <c r="H1208" s="1">
        <v>4874.0268963018498</v>
      </c>
      <c r="I1208" s="1">
        <v>2815.41850753467</v>
      </c>
      <c r="J1208" s="1">
        <v>448.77455162049199</v>
      </c>
      <c r="K1208" s="1">
        <v>20374.605164149099</v>
      </c>
      <c r="L1208" s="1">
        <v>731.19145277185805</v>
      </c>
      <c r="M1208" s="1">
        <v>631.05536130638905</v>
      </c>
      <c r="N1208" s="1">
        <v>616.98341619606902</v>
      </c>
      <c r="O1208" s="1">
        <v>1814.74343146972</v>
      </c>
      <c r="P1208" s="1">
        <v>3054.9383899956902</v>
      </c>
      <c r="Q1208" s="1">
        <v>3635.5546718937198</v>
      </c>
      <c r="R1208" s="1">
        <v>7414.3381943725799</v>
      </c>
      <c r="S1208" s="1">
        <v>2475.8002461431201</v>
      </c>
      <c r="T1208" s="1">
        <v>45</v>
      </c>
      <c r="U1208" s="9">
        <f t="shared" si="272"/>
        <v>16.463565285997017</v>
      </c>
      <c r="V1208" s="9">
        <f t="shared" si="273"/>
        <v>13.426439236127836</v>
      </c>
      <c r="W1208" s="9">
        <f t="shared" si="274"/>
        <v>15.911776138668765</v>
      </c>
      <c r="X1208" s="9">
        <f t="shared" si="275"/>
        <v>20.938911825793493</v>
      </c>
      <c r="Y1208" s="9">
        <f t="shared" si="276"/>
        <v>19.919191206432014</v>
      </c>
      <c r="Z1208" s="9">
        <f t="shared" si="277"/>
        <v>11.506062804097715</v>
      </c>
      <c r="AA1208" s="9">
        <f t="shared" si="278"/>
        <v>1.8340535028832075</v>
      </c>
      <c r="AB1208" s="9">
        <f t="shared" si="279"/>
        <v>3.5887392510479335</v>
      </c>
      <c r="AC1208" s="9">
        <f t="shared" si="280"/>
        <v>3.0972642474406631</v>
      </c>
      <c r="AD1208" s="9">
        <f t="shared" si="281"/>
        <v>3.0281981477692894</v>
      </c>
      <c r="AE1208" s="9">
        <f t="shared" si="282"/>
        <v>8.906888829742428</v>
      </c>
      <c r="AF1208" s="9">
        <f t="shared" si="283"/>
        <v>14.993853207870361</v>
      </c>
      <c r="AG1208" s="9">
        <f t="shared" si="284"/>
        <v>17.843558894043241</v>
      </c>
      <c r="AH1208" s="9">
        <f t="shared" si="285"/>
        <v>36.390095094548172</v>
      </c>
      <c r="AI1208" s="9">
        <f t="shared" si="286"/>
        <v>12.151402327538143</v>
      </c>
    </row>
    <row r="1209" spans="1:35" x14ac:dyDescent="0.25">
      <c r="A1209" t="s">
        <v>1225</v>
      </c>
      <c r="B1209" t="s">
        <v>2455</v>
      </c>
      <c r="C1209" s="1">
        <v>12066</v>
      </c>
      <c r="D1209" s="1">
        <v>1474.69887020854</v>
      </c>
      <c r="E1209" s="1">
        <v>1404.61251950102</v>
      </c>
      <c r="F1209" s="1">
        <v>1722.56332154489</v>
      </c>
      <c r="G1209" s="1">
        <v>2634.1726516490398</v>
      </c>
      <c r="H1209" s="1">
        <v>2775.4971423988</v>
      </c>
      <c r="I1209" s="1">
        <v>1755.46863454196</v>
      </c>
      <c r="J1209" s="1">
        <v>298.98686015576101</v>
      </c>
      <c r="K1209" s="1">
        <v>10493.883550876501</v>
      </c>
      <c r="L1209" s="1">
        <v>268.71323954506698</v>
      </c>
      <c r="M1209" s="1">
        <v>466.23272461674799</v>
      </c>
      <c r="N1209" s="1">
        <v>342.07612558194899</v>
      </c>
      <c r="O1209" s="1">
        <v>970.136286976478</v>
      </c>
      <c r="P1209" s="1">
        <v>1409.5171934925499</v>
      </c>
      <c r="Q1209" s="1">
        <v>1476.27495792023</v>
      </c>
      <c r="R1209" s="1">
        <v>4631.49807425363</v>
      </c>
      <c r="S1209" s="1">
        <v>929.43494848979503</v>
      </c>
      <c r="T1209" s="1">
        <v>9</v>
      </c>
      <c r="U1209" s="9">
        <f t="shared" si="272"/>
        <v>12.22193660043544</v>
      </c>
      <c r="V1209" s="9">
        <f t="shared" si="273"/>
        <v>11.641078397986242</v>
      </c>
      <c r="W1209" s="9">
        <f t="shared" si="274"/>
        <v>14.276175381608569</v>
      </c>
      <c r="X1209" s="9">
        <f t="shared" si="275"/>
        <v>21.831366249370461</v>
      </c>
      <c r="Y1209" s="9">
        <f t="shared" si="276"/>
        <v>23.00262839713907</v>
      </c>
      <c r="Z1209" s="9">
        <f t="shared" si="277"/>
        <v>14.548886412580476</v>
      </c>
      <c r="AA1209" s="9">
        <f t="shared" si="278"/>
        <v>2.4779285608798363</v>
      </c>
      <c r="AB1209" s="9">
        <f t="shared" si="279"/>
        <v>2.5606653460779323</v>
      </c>
      <c r="AC1209" s="9">
        <f t="shared" si="280"/>
        <v>4.4428997363688678</v>
      </c>
      <c r="AD1209" s="9">
        <f t="shared" si="281"/>
        <v>3.2597667386291622</v>
      </c>
      <c r="AE1209" s="9">
        <f t="shared" si="282"/>
        <v>9.2447784680767455</v>
      </c>
      <c r="AF1209" s="9">
        <f t="shared" si="283"/>
        <v>13.431797548151945</v>
      </c>
      <c r="AG1209" s="9">
        <f t="shared" si="284"/>
        <v>14.067956355365924</v>
      </c>
      <c r="AH1209" s="9">
        <f t="shared" si="285"/>
        <v>44.135215068846314</v>
      </c>
      <c r="AI1209" s="9">
        <f t="shared" si="286"/>
        <v>8.8569207384826001</v>
      </c>
    </row>
    <row r="1210" spans="1:35" x14ac:dyDescent="0.25">
      <c r="A1210" t="s">
        <v>1226</v>
      </c>
      <c r="B1210" t="s">
        <v>2456</v>
      </c>
      <c r="C1210" s="1">
        <v>5205</v>
      </c>
      <c r="D1210" s="1">
        <v>785.89473546987699</v>
      </c>
      <c r="E1210" s="1">
        <v>465.63251777687901</v>
      </c>
      <c r="F1210" s="1">
        <v>868.113809336538</v>
      </c>
      <c r="G1210" s="1">
        <v>1146.3119126673901</v>
      </c>
      <c r="H1210" s="1">
        <v>1149.19570807175</v>
      </c>
      <c r="I1210" s="1">
        <v>663.61989568940999</v>
      </c>
      <c r="J1210" s="1">
        <v>126.23142098816101</v>
      </c>
      <c r="K1210" s="1">
        <v>4374.5420253433203</v>
      </c>
      <c r="L1210" s="1">
        <v>166.26160455970199</v>
      </c>
      <c r="M1210" s="1">
        <v>217.75212045619199</v>
      </c>
      <c r="N1210" s="1">
        <v>130.59541801064901</v>
      </c>
      <c r="O1210" s="1">
        <v>445.20710546117402</v>
      </c>
      <c r="P1210" s="1">
        <v>591.07725781744205</v>
      </c>
      <c r="Q1210" s="1">
        <v>604.329096812746</v>
      </c>
      <c r="R1210" s="1">
        <v>1720.9191706855599</v>
      </c>
      <c r="S1210" s="1">
        <v>498.40025153985198</v>
      </c>
      <c r="T1210" s="1">
        <v>6</v>
      </c>
      <c r="U1210" s="9">
        <f t="shared" si="272"/>
        <v>15.098842180016851</v>
      </c>
      <c r="V1210" s="9">
        <f t="shared" si="273"/>
        <v>8.945869697922749</v>
      </c>
      <c r="W1210" s="9">
        <f t="shared" si="274"/>
        <v>16.678459353247607</v>
      </c>
      <c r="X1210" s="9">
        <f t="shared" si="275"/>
        <v>22.023283624733718</v>
      </c>
      <c r="Y1210" s="9">
        <f t="shared" si="276"/>
        <v>22.078687955268972</v>
      </c>
      <c r="Z1210" s="9">
        <f t="shared" si="277"/>
        <v>12.749661780776369</v>
      </c>
      <c r="AA1210" s="9">
        <f t="shared" si="278"/>
        <v>2.4251954080338329</v>
      </c>
      <c r="AB1210" s="9">
        <f t="shared" si="279"/>
        <v>3.8006631001939808</v>
      </c>
      <c r="AC1210" s="9">
        <f t="shared" si="280"/>
        <v>4.9777123912554595</v>
      </c>
      <c r="AD1210" s="9">
        <f t="shared" si="281"/>
        <v>2.9853506322276031</v>
      </c>
      <c r="AE1210" s="9">
        <f t="shared" si="282"/>
        <v>10.177227761944602</v>
      </c>
      <c r="AF1210" s="9">
        <f t="shared" si="283"/>
        <v>13.511751730652385</v>
      </c>
      <c r="AG1210" s="9">
        <f t="shared" si="284"/>
        <v>13.814682618469471</v>
      </c>
      <c r="AH1210" s="9">
        <f t="shared" si="285"/>
        <v>39.339413376660836</v>
      </c>
      <c r="AI1210" s="9">
        <f t="shared" si="286"/>
        <v>11.393198388595588</v>
      </c>
    </row>
    <row r="1211" spans="1:35" x14ac:dyDescent="0.25">
      <c r="A1211" t="s">
        <v>1227</v>
      </c>
      <c r="B1211" t="s">
        <v>2457</v>
      </c>
      <c r="C1211" s="1">
        <v>16140</v>
      </c>
      <c r="D1211" s="1">
        <v>2919.7129697827199</v>
      </c>
      <c r="E1211" s="1">
        <v>2096.0418096022299</v>
      </c>
      <c r="F1211" s="1">
        <v>3172.43365732653</v>
      </c>
      <c r="G1211" s="1">
        <v>3434.7555415725201</v>
      </c>
      <c r="H1211" s="1">
        <v>3031.5743422988899</v>
      </c>
      <c r="I1211" s="1">
        <v>1293.6497596934701</v>
      </c>
      <c r="J1211" s="1">
        <v>191.83191972364301</v>
      </c>
      <c r="K1211" s="1">
        <v>13208.2837643731</v>
      </c>
      <c r="L1211" s="1">
        <v>140.29232855913901</v>
      </c>
      <c r="M1211" s="1">
        <v>485.67802442101799</v>
      </c>
      <c r="N1211" s="1">
        <v>1005.1224790797</v>
      </c>
      <c r="O1211" s="1">
        <v>2320.8105416079502</v>
      </c>
      <c r="P1211" s="1">
        <v>1896.3995384427601</v>
      </c>
      <c r="Q1211" s="1">
        <v>1589.14728997876</v>
      </c>
      <c r="R1211" s="1">
        <v>4151.3546317315304</v>
      </c>
      <c r="S1211" s="1">
        <v>1619.4789305522499</v>
      </c>
      <c r="T1211" s="1">
        <v>9</v>
      </c>
      <c r="U1211" s="9">
        <f t="shared" si="272"/>
        <v>18.089919267550929</v>
      </c>
      <c r="V1211" s="9">
        <f t="shared" si="273"/>
        <v>12.986628312281473</v>
      </c>
      <c r="W1211" s="9">
        <f t="shared" si="274"/>
        <v>19.655722783931413</v>
      </c>
      <c r="X1211" s="9">
        <f t="shared" si="275"/>
        <v>21.281013268726888</v>
      </c>
      <c r="Y1211" s="9">
        <f t="shared" si="276"/>
        <v>18.782988490079862</v>
      </c>
      <c r="Z1211" s="9">
        <f t="shared" si="277"/>
        <v>8.0151781889310403</v>
      </c>
      <c r="AA1211" s="9">
        <f t="shared" si="278"/>
        <v>1.1885496884984077</v>
      </c>
      <c r="AB1211" s="9">
        <f t="shared" si="279"/>
        <v>1.0621541076937762</v>
      </c>
      <c r="AC1211" s="9">
        <f t="shared" si="280"/>
        <v>3.6770713976561025</v>
      </c>
      <c r="AD1211" s="9">
        <f t="shared" si="281"/>
        <v>7.6097886524124494</v>
      </c>
      <c r="AE1211" s="9">
        <f t="shared" si="282"/>
        <v>17.570871303264298</v>
      </c>
      <c r="AF1211" s="9">
        <f t="shared" si="283"/>
        <v>14.357652911409632</v>
      </c>
      <c r="AG1211" s="9">
        <f t="shared" si="284"/>
        <v>12.031444193114556</v>
      </c>
      <c r="AH1211" s="9">
        <f t="shared" si="285"/>
        <v>31.429932198527116</v>
      </c>
      <c r="AI1211" s="9">
        <f t="shared" si="286"/>
        <v>12.261085235922129</v>
      </c>
    </row>
    <row r="1212" spans="1:35" x14ac:dyDescent="0.25">
      <c r="A1212" t="s">
        <v>1228</v>
      </c>
      <c r="B1212" t="s">
        <v>2458</v>
      </c>
      <c r="C1212" s="1">
        <v>207865</v>
      </c>
      <c r="D1212" s="1">
        <v>33034.266077530301</v>
      </c>
      <c r="E1212" s="1">
        <v>42131.185009913897</v>
      </c>
      <c r="F1212" s="1">
        <v>35649.733079993101</v>
      </c>
      <c r="G1212" s="1">
        <v>39118.978716095698</v>
      </c>
      <c r="H1212" s="1">
        <v>36127.603796663097</v>
      </c>
      <c r="I1212" s="1">
        <v>18614.291539203899</v>
      </c>
      <c r="J1212" s="1">
        <v>3188.9417806000602</v>
      </c>
      <c r="K1212" s="1">
        <v>174545.75890597</v>
      </c>
      <c r="L1212" s="1">
        <v>392.88938826180498</v>
      </c>
      <c r="M1212" s="1">
        <v>4572.8120520293396</v>
      </c>
      <c r="N1212" s="1">
        <v>14974.187804982301</v>
      </c>
      <c r="O1212" s="1">
        <v>24840.657416995102</v>
      </c>
      <c r="P1212" s="1">
        <v>27119.136234039899</v>
      </c>
      <c r="Q1212" s="1">
        <v>17992.669361452099</v>
      </c>
      <c r="R1212" s="1">
        <v>52116.996129197898</v>
      </c>
      <c r="S1212" s="1">
        <v>32536.4105190111</v>
      </c>
      <c r="T1212" s="1">
        <v>20</v>
      </c>
      <c r="U1212" s="9">
        <f t="shared" si="272"/>
        <v>15.8921733228443</v>
      </c>
      <c r="V1212" s="9">
        <f t="shared" si="273"/>
        <v>20.268532465741661</v>
      </c>
      <c r="W1212" s="9">
        <f t="shared" si="274"/>
        <v>17.1504260361259</v>
      </c>
      <c r="X1212" s="9">
        <f t="shared" si="275"/>
        <v>18.819415830512927</v>
      </c>
      <c r="Y1212" s="9">
        <f t="shared" si="276"/>
        <v>17.38032078351964</v>
      </c>
      <c r="Z1212" s="9">
        <f t="shared" si="277"/>
        <v>8.9549907580419497</v>
      </c>
      <c r="AA1212" s="9">
        <f t="shared" si="278"/>
        <v>1.5341408032136532</v>
      </c>
      <c r="AB1212" s="9">
        <f t="shared" si="279"/>
        <v>0.225092486190661</v>
      </c>
      <c r="AC1212" s="9">
        <f t="shared" si="280"/>
        <v>2.619835669850203</v>
      </c>
      <c r="AD1212" s="9">
        <f t="shared" si="281"/>
        <v>8.5789468038860139</v>
      </c>
      <c r="AE1212" s="9">
        <f t="shared" si="282"/>
        <v>14.231601829052218</v>
      </c>
      <c r="AF1212" s="9">
        <f t="shared" si="283"/>
        <v>15.536978041757704</v>
      </c>
      <c r="AG1212" s="9">
        <f t="shared" si="284"/>
        <v>10.308282180115862</v>
      </c>
      <c r="AH1212" s="9">
        <f t="shared" si="285"/>
        <v>29.858643633543675</v>
      </c>
      <c r="AI1212" s="9">
        <f t="shared" si="286"/>
        <v>18.640619355603409</v>
      </c>
    </row>
    <row r="1213" spans="1:35" x14ac:dyDescent="0.25">
      <c r="A1213" t="s">
        <v>1229</v>
      </c>
      <c r="B1213" t="s">
        <v>2459</v>
      </c>
      <c r="C1213" s="1">
        <v>5410</v>
      </c>
      <c r="D1213" s="1">
        <v>737.93461433290599</v>
      </c>
      <c r="E1213" s="1">
        <v>555.98983450772596</v>
      </c>
      <c r="F1213" s="1">
        <v>832.49903938606303</v>
      </c>
      <c r="G1213" s="1">
        <v>1199.3208630245199</v>
      </c>
      <c r="H1213" s="1">
        <v>1168.5809465853699</v>
      </c>
      <c r="I1213" s="1">
        <v>770.54908390748506</v>
      </c>
      <c r="J1213" s="1">
        <v>145.125618255928</v>
      </c>
      <c r="K1213" s="1">
        <v>4645.9808160783496</v>
      </c>
      <c r="L1213" s="1">
        <v>149.18037272645799</v>
      </c>
      <c r="M1213" s="1">
        <v>197.87796726882499</v>
      </c>
      <c r="N1213" s="1">
        <v>183.39289370954299</v>
      </c>
      <c r="O1213" s="1">
        <v>423.04426875427703</v>
      </c>
      <c r="P1213" s="1">
        <v>761.26841556366901</v>
      </c>
      <c r="Q1213" s="1">
        <v>533.04813400218404</v>
      </c>
      <c r="R1213" s="1">
        <v>1870.30357980381</v>
      </c>
      <c r="S1213" s="1">
        <v>527.86518424958297</v>
      </c>
      <c r="T1213" s="1">
        <v>10</v>
      </c>
      <c r="U1213" s="9">
        <f t="shared" si="272"/>
        <v>13.640196198390129</v>
      </c>
      <c r="V1213" s="9">
        <f t="shared" si="273"/>
        <v>10.277076423433012</v>
      </c>
      <c r="W1213" s="9">
        <f t="shared" si="274"/>
        <v>15.388152299187857</v>
      </c>
      <c r="X1213" s="9">
        <f t="shared" si="275"/>
        <v>22.168592662190754</v>
      </c>
      <c r="Y1213" s="9">
        <f t="shared" si="276"/>
        <v>21.600387182724027</v>
      </c>
      <c r="Z1213" s="9">
        <f t="shared" si="277"/>
        <v>14.243051458548708</v>
      </c>
      <c r="AA1213" s="9">
        <f t="shared" si="278"/>
        <v>2.6825437755254713</v>
      </c>
      <c r="AB1213" s="9">
        <f t="shared" si="279"/>
        <v>3.2109554178568569</v>
      </c>
      <c r="AC1213" s="9">
        <f t="shared" si="280"/>
        <v>4.2591214880618651</v>
      </c>
      <c r="AD1213" s="9">
        <f t="shared" si="281"/>
        <v>3.9473450487542925</v>
      </c>
      <c r="AE1213" s="9">
        <f t="shared" si="282"/>
        <v>9.1055965468098226</v>
      </c>
      <c r="AF1213" s="9">
        <f t="shared" si="283"/>
        <v>16.385526451791339</v>
      </c>
      <c r="AG1213" s="9">
        <f t="shared" si="284"/>
        <v>11.473317585760663</v>
      </c>
      <c r="AH1213" s="9">
        <f t="shared" si="285"/>
        <v>40.256377584066833</v>
      </c>
      <c r="AI1213" s="9">
        <f t="shared" si="286"/>
        <v>11.361759876898319</v>
      </c>
    </row>
    <row r="1214" spans="1:35" x14ac:dyDescent="0.25">
      <c r="A1214" t="s">
        <v>1230</v>
      </c>
      <c r="B1214" t="s">
        <v>2460</v>
      </c>
      <c r="C1214" s="1">
        <v>5631</v>
      </c>
      <c r="D1214" s="1">
        <v>667.58367456441704</v>
      </c>
      <c r="E1214" s="1">
        <v>663.308605490172</v>
      </c>
      <c r="F1214" s="1">
        <v>754.01308288859298</v>
      </c>
      <c r="G1214" s="1">
        <v>1180.8412814391399</v>
      </c>
      <c r="H1214" s="1">
        <v>1395.4951073699599</v>
      </c>
      <c r="I1214" s="1">
        <v>826.22024500513601</v>
      </c>
      <c r="J1214" s="1">
        <v>143.53800324258199</v>
      </c>
      <c r="K1214" s="1">
        <v>5013.8171148519104</v>
      </c>
      <c r="L1214" s="1">
        <v>222.795365026806</v>
      </c>
      <c r="M1214" s="1">
        <v>209.72878245371999</v>
      </c>
      <c r="N1214" s="1">
        <v>134.78263684327899</v>
      </c>
      <c r="O1214" s="1">
        <v>534.24750005182102</v>
      </c>
      <c r="P1214" s="1">
        <v>564.32468199741697</v>
      </c>
      <c r="Q1214" s="1">
        <v>514.12314337712598</v>
      </c>
      <c r="R1214" s="1">
        <v>2216.7187403262501</v>
      </c>
      <c r="S1214" s="1">
        <v>617.09626477549602</v>
      </c>
      <c r="T1214" s="1">
        <v>12</v>
      </c>
      <c r="U1214" s="9">
        <f t="shared" si="272"/>
        <v>11.855508338917014</v>
      </c>
      <c r="V1214" s="9">
        <f t="shared" si="273"/>
        <v>11.779588092526586</v>
      </c>
      <c r="W1214" s="9">
        <f t="shared" si="274"/>
        <v>13.390393942258799</v>
      </c>
      <c r="X1214" s="9">
        <f t="shared" si="275"/>
        <v>20.970365502382169</v>
      </c>
      <c r="Y1214" s="9">
        <f t="shared" si="276"/>
        <v>24.782367383590124</v>
      </c>
      <c r="Z1214" s="9">
        <f t="shared" si="277"/>
        <v>14.672709021579401</v>
      </c>
      <c r="AA1214" s="9">
        <f t="shared" si="278"/>
        <v>2.5490677187459063</v>
      </c>
      <c r="AB1214" s="9">
        <f t="shared" si="279"/>
        <v>4.4436276777396282</v>
      </c>
      <c r="AC1214" s="9">
        <f t="shared" si="280"/>
        <v>4.1830162060052443</v>
      </c>
      <c r="AD1214" s="9">
        <f t="shared" si="281"/>
        <v>2.6882240368127182</v>
      </c>
      <c r="AE1214" s="9">
        <f t="shared" si="282"/>
        <v>10.655504335594433</v>
      </c>
      <c r="AF1214" s="9">
        <f t="shared" si="283"/>
        <v>11.255390236029482</v>
      </c>
      <c r="AG1214" s="9">
        <f t="shared" si="284"/>
        <v>10.254126379165134</v>
      </c>
      <c r="AH1214" s="9">
        <f t="shared" si="285"/>
        <v>44.21219780354361</v>
      </c>
      <c r="AI1214" s="9">
        <f t="shared" si="286"/>
        <v>12.30791332510984</v>
      </c>
    </row>
    <row r="1215" spans="1:35" x14ac:dyDescent="0.25">
      <c r="A1215" t="s">
        <v>1231</v>
      </c>
      <c r="B1215" t="s">
        <v>2461</v>
      </c>
      <c r="C1215" s="1">
        <v>11951</v>
      </c>
      <c r="D1215" s="1">
        <v>1957.0345778603701</v>
      </c>
      <c r="E1215" s="1">
        <v>1404.79308600798</v>
      </c>
      <c r="F1215" s="1">
        <v>2138.2834701840602</v>
      </c>
      <c r="G1215" s="1">
        <v>2541.30110381239</v>
      </c>
      <c r="H1215" s="1">
        <v>2356.2259806277798</v>
      </c>
      <c r="I1215" s="1">
        <v>1323.5393863591601</v>
      </c>
      <c r="J1215" s="1">
        <v>229.82239514827401</v>
      </c>
      <c r="K1215" s="1">
        <v>9927.4115075689097</v>
      </c>
      <c r="L1215" s="1">
        <v>292.31505485989601</v>
      </c>
      <c r="M1215" s="1">
        <v>361.94273554844102</v>
      </c>
      <c r="N1215" s="1">
        <v>511.27605483767502</v>
      </c>
      <c r="O1215" s="1">
        <v>1334.2180071421601</v>
      </c>
      <c r="P1215" s="1">
        <v>1552.2164204634901</v>
      </c>
      <c r="Q1215" s="1">
        <v>1243.3878261950899</v>
      </c>
      <c r="R1215" s="1">
        <v>3570.4620517553199</v>
      </c>
      <c r="S1215" s="1">
        <v>1061.5933567668301</v>
      </c>
      <c r="T1215" s="1">
        <v>12</v>
      </c>
      <c r="U1215" s="9">
        <f t="shared" si="272"/>
        <v>16.375488058408251</v>
      </c>
      <c r="V1215" s="9">
        <f t="shared" si="273"/>
        <v>11.7546070287673</v>
      </c>
      <c r="W1215" s="9">
        <f t="shared" si="274"/>
        <v>17.892088278671743</v>
      </c>
      <c r="X1215" s="9">
        <f t="shared" si="275"/>
        <v>21.264338580975569</v>
      </c>
      <c r="Y1215" s="9">
        <f t="shared" si="276"/>
        <v>19.715722371582125</v>
      </c>
      <c r="Z1215" s="9">
        <f t="shared" si="277"/>
        <v>11.074716645964021</v>
      </c>
      <c r="AA1215" s="9">
        <f t="shared" si="278"/>
        <v>1.9230390356311107</v>
      </c>
      <c r="AB1215" s="9">
        <f t="shared" si="279"/>
        <v>2.9445244073646752</v>
      </c>
      <c r="AC1215" s="9">
        <f t="shared" si="280"/>
        <v>3.6458923383249173</v>
      </c>
      <c r="AD1215" s="9">
        <f t="shared" si="281"/>
        <v>5.1501446721319573</v>
      </c>
      <c r="AE1215" s="9">
        <f t="shared" si="282"/>
        <v>13.439737096874834</v>
      </c>
      <c r="AF1215" s="9">
        <f t="shared" si="283"/>
        <v>15.635661111459326</v>
      </c>
      <c r="AG1215" s="9">
        <f t="shared" si="284"/>
        <v>12.524793852325953</v>
      </c>
      <c r="AH1215" s="9">
        <f t="shared" si="285"/>
        <v>35.965690039474133</v>
      </c>
      <c r="AI1215" s="9">
        <f t="shared" si="286"/>
        <v>10.69355648204413</v>
      </c>
    </row>
    <row r="1216" spans="1:35" x14ac:dyDescent="0.25">
      <c r="A1216" t="s">
        <v>1232</v>
      </c>
      <c r="B1216" t="s">
        <v>2462</v>
      </c>
      <c r="C1216" s="1">
        <v>58696</v>
      </c>
      <c r="D1216" s="1">
        <v>10734.619967466</v>
      </c>
      <c r="E1216" s="1">
        <v>9099.4413548677494</v>
      </c>
      <c r="F1216" s="1">
        <v>10471.8443140133</v>
      </c>
      <c r="G1216" s="1">
        <v>11278.057497670299</v>
      </c>
      <c r="H1216" s="1">
        <v>10717.292837999001</v>
      </c>
      <c r="I1216" s="1">
        <v>5539.2316473338396</v>
      </c>
      <c r="J1216" s="1">
        <v>855.51238064994902</v>
      </c>
      <c r="K1216" s="1">
        <v>47901.416969276397</v>
      </c>
      <c r="L1216" s="1">
        <v>230.266589563368</v>
      </c>
      <c r="M1216" s="1">
        <v>1373.0330289793101</v>
      </c>
      <c r="N1216" s="1">
        <v>2750.0025484139201</v>
      </c>
      <c r="O1216" s="1">
        <v>5954.07360007021</v>
      </c>
      <c r="P1216" s="1">
        <v>7873.8254430594097</v>
      </c>
      <c r="Q1216" s="1">
        <v>7507.2085200646497</v>
      </c>
      <c r="R1216" s="1">
        <v>15403.0544965832</v>
      </c>
      <c r="S1216" s="1">
        <v>6809.9527425423503</v>
      </c>
      <c r="T1216" s="1">
        <v>27</v>
      </c>
      <c r="U1216" s="9">
        <f t="shared" si="272"/>
        <v>18.288503420106991</v>
      </c>
      <c r="V1216" s="9">
        <f t="shared" si="273"/>
        <v>15.5026600703076</v>
      </c>
      <c r="W1216" s="9">
        <f t="shared" si="274"/>
        <v>17.840814219049513</v>
      </c>
      <c r="X1216" s="9">
        <f t="shared" si="275"/>
        <v>19.214354466522931</v>
      </c>
      <c r="Y1216" s="9">
        <f t="shared" si="276"/>
        <v>18.258983300393556</v>
      </c>
      <c r="Z1216" s="9">
        <f t="shared" si="277"/>
        <v>9.4371535493625451</v>
      </c>
      <c r="AA1216" s="9">
        <f t="shared" si="278"/>
        <v>1.4575309742571028</v>
      </c>
      <c r="AB1216" s="9">
        <f t="shared" si="279"/>
        <v>0.4807093487674054</v>
      </c>
      <c r="AC1216" s="9">
        <f t="shared" si="280"/>
        <v>2.8663724704844595</v>
      </c>
      <c r="AD1216" s="9">
        <f t="shared" si="281"/>
        <v>5.7409628407814131</v>
      </c>
      <c r="AE1216" s="9">
        <f t="shared" si="282"/>
        <v>12.429848586502374</v>
      </c>
      <c r="AF1216" s="9">
        <f t="shared" si="283"/>
        <v>16.437562688614456</v>
      </c>
      <c r="AG1216" s="9">
        <f t="shared" si="284"/>
        <v>15.672205531789835</v>
      </c>
      <c r="AH1216" s="9">
        <f t="shared" si="285"/>
        <v>32.155738746648353</v>
      </c>
      <c r="AI1216" s="9">
        <f t="shared" si="286"/>
        <v>14.216599786411752</v>
      </c>
    </row>
    <row r="1217" spans="1:35" x14ac:dyDescent="0.25">
      <c r="A1217" t="s">
        <v>1233</v>
      </c>
      <c r="B1217" t="s">
        <v>2463</v>
      </c>
      <c r="C1217" s="1">
        <v>15106</v>
      </c>
      <c r="D1217" s="1">
        <v>2892.1286876031099</v>
      </c>
      <c r="E1217" s="1">
        <v>2356.6757192341402</v>
      </c>
      <c r="F1217" s="1">
        <v>2646.48843711368</v>
      </c>
      <c r="G1217" s="1">
        <v>2957.6891452175701</v>
      </c>
      <c r="H1217" s="1">
        <v>2688.3278487860498</v>
      </c>
      <c r="I1217" s="1">
        <v>1415.2241060501999</v>
      </c>
      <c r="J1217" s="1">
        <v>149.46605599526001</v>
      </c>
      <c r="K1217" s="1">
        <v>12233.068163055101</v>
      </c>
      <c r="L1217" s="1">
        <v>25.029073559311399</v>
      </c>
      <c r="M1217" s="1">
        <v>294.81351886261001</v>
      </c>
      <c r="N1217" s="1">
        <v>375.60299459119699</v>
      </c>
      <c r="O1217" s="1">
        <v>1375.1999177146499</v>
      </c>
      <c r="P1217" s="1">
        <v>2120.0822833270199</v>
      </c>
      <c r="Q1217" s="1">
        <v>2279.4691720917899</v>
      </c>
      <c r="R1217" s="1">
        <v>3907.1460894686702</v>
      </c>
      <c r="S1217" s="1">
        <v>1855.72511343986</v>
      </c>
      <c r="T1217" s="1">
        <v>8</v>
      </c>
      <c r="U1217" s="9">
        <f t="shared" si="272"/>
        <v>19.145562608255727</v>
      </c>
      <c r="V1217" s="9">
        <f t="shared" si="273"/>
        <v>15.600924925421292</v>
      </c>
      <c r="W1217" s="9">
        <f t="shared" si="274"/>
        <v>17.519452119116114</v>
      </c>
      <c r="X1217" s="9">
        <f t="shared" si="275"/>
        <v>19.579565372815903</v>
      </c>
      <c r="Y1217" s="9">
        <f t="shared" si="276"/>
        <v>17.79642426046637</v>
      </c>
      <c r="Z1217" s="9">
        <f t="shared" si="277"/>
        <v>9.3686224417463251</v>
      </c>
      <c r="AA1217" s="9">
        <f t="shared" si="278"/>
        <v>0.98944827217833986</v>
      </c>
      <c r="AB1217" s="9">
        <f t="shared" si="279"/>
        <v>0.20460176650450879</v>
      </c>
      <c r="AC1217" s="9">
        <f t="shared" si="280"/>
        <v>2.4099720113795473</v>
      </c>
      <c r="AD1217" s="9">
        <f t="shared" si="281"/>
        <v>3.0703907603944347</v>
      </c>
      <c r="AE1217" s="9">
        <f t="shared" si="282"/>
        <v>11.241659895821311</v>
      </c>
      <c r="AF1217" s="9">
        <f t="shared" si="283"/>
        <v>17.330748550309298</v>
      </c>
      <c r="AG1217" s="9">
        <f t="shared" si="284"/>
        <v>18.633666891319869</v>
      </c>
      <c r="AH1217" s="9">
        <f t="shared" si="285"/>
        <v>31.939216207987638</v>
      </c>
      <c r="AI1217" s="9">
        <f t="shared" si="286"/>
        <v>15.16974391628346</v>
      </c>
    </row>
    <row r="1218" spans="1:35" x14ac:dyDescent="0.25">
      <c r="A1218" t="s">
        <v>1234</v>
      </c>
      <c r="B1218" t="s">
        <v>2464</v>
      </c>
      <c r="C1218" s="1">
        <v>10403</v>
      </c>
      <c r="D1218" s="1">
        <v>1967.26583640473</v>
      </c>
      <c r="E1218" s="1">
        <v>1392.14064483829</v>
      </c>
      <c r="F1218" s="1">
        <v>1885.9175760933699</v>
      </c>
      <c r="G1218" s="1">
        <v>2157.02365188262</v>
      </c>
      <c r="H1218" s="1">
        <v>1892.60757789694</v>
      </c>
      <c r="I1218" s="1">
        <v>978.16064707923704</v>
      </c>
      <c r="J1218" s="1">
        <v>129.88406580481299</v>
      </c>
      <c r="K1218" s="1">
        <v>8386.6114140649806</v>
      </c>
      <c r="L1218" s="1">
        <v>164.53906486747499</v>
      </c>
      <c r="M1218" s="1">
        <v>354.52894677401201</v>
      </c>
      <c r="N1218" s="1">
        <v>464.22844462401503</v>
      </c>
      <c r="O1218" s="1">
        <v>1188.2155237121001</v>
      </c>
      <c r="P1218" s="1">
        <v>1368.3347522272099</v>
      </c>
      <c r="Q1218" s="1">
        <v>1249.8666028599901</v>
      </c>
      <c r="R1218" s="1">
        <v>2761.0282378675101</v>
      </c>
      <c r="S1218" s="1">
        <v>835.86984113266999</v>
      </c>
      <c r="T1218" s="1">
        <v>13</v>
      </c>
      <c r="U1218" s="9">
        <f t="shared" si="272"/>
        <v>18.910562687731712</v>
      </c>
      <c r="V1218" s="9">
        <f t="shared" si="273"/>
        <v>13.382107515507929</v>
      </c>
      <c r="W1218" s="9">
        <f t="shared" si="274"/>
        <v>18.128593445096318</v>
      </c>
      <c r="X1218" s="9">
        <f t="shared" si="275"/>
        <v>20.734630893805825</v>
      </c>
      <c r="Y1218" s="9">
        <f t="shared" si="276"/>
        <v>18.192901835018169</v>
      </c>
      <c r="Z1218" s="9">
        <f t="shared" si="277"/>
        <v>9.4026785261870334</v>
      </c>
      <c r="AA1218" s="9">
        <f t="shared" si="278"/>
        <v>1.2485250966530135</v>
      </c>
      <c r="AB1218" s="9">
        <f t="shared" si="279"/>
        <v>1.9619254636208678</v>
      </c>
      <c r="AC1218" s="9">
        <f t="shared" si="280"/>
        <v>4.2273205382979846</v>
      </c>
      <c r="AD1218" s="9">
        <f t="shared" si="281"/>
        <v>5.535351785173555</v>
      </c>
      <c r="AE1218" s="9">
        <f t="shared" si="282"/>
        <v>14.168004990899815</v>
      </c>
      <c r="AF1218" s="9">
        <f t="shared" si="283"/>
        <v>16.315704694895121</v>
      </c>
      <c r="AG1218" s="9">
        <f t="shared" si="284"/>
        <v>14.903118090864082</v>
      </c>
      <c r="AH1218" s="9">
        <f t="shared" si="285"/>
        <v>32.921857250200688</v>
      </c>
      <c r="AI1218" s="9">
        <f t="shared" si="286"/>
        <v>9.9667171860479087</v>
      </c>
    </row>
    <row r="1219" spans="1:35" x14ac:dyDescent="0.25">
      <c r="A1219" t="s">
        <v>1235</v>
      </c>
      <c r="B1219" t="s">
        <v>2465</v>
      </c>
      <c r="C1219" s="1">
        <v>8662.9999999999909</v>
      </c>
      <c r="D1219" s="1">
        <v>1530.4782406116301</v>
      </c>
      <c r="E1219" s="1">
        <v>1083.77321509792</v>
      </c>
      <c r="F1219" s="1">
        <v>1507.20949800934</v>
      </c>
      <c r="G1219" s="1">
        <v>1752.09271376893</v>
      </c>
      <c r="H1219" s="1">
        <v>1777.9288213139801</v>
      </c>
      <c r="I1219" s="1">
        <v>862.22899544560596</v>
      </c>
      <c r="J1219" s="1">
        <v>149.28851575258301</v>
      </c>
      <c r="K1219" s="1">
        <v>7129.2762351921401</v>
      </c>
      <c r="L1219" s="1">
        <v>154.81989639833699</v>
      </c>
      <c r="M1219" s="1">
        <v>254.93970559868899</v>
      </c>
      <c r="N1219" s="1">
        <v>322.72287565059099</v>
      </c>
      <c r="O1219" s="1">
        <v>917.89271615976202</v>
      </c>
      <c r="P1219" s="1">
        <v>1088.1056397928701</v>
      </c>
      <c r="Q1219" s="1">
        <v>1150.6190944150301</v>
      </c>
      <c r="R1219" s="1">
        <v>2563.1192243761702</v>
      </c>
      <c r="S1219" s="1">
        <v>677.05708280068995</v>
      </c>
      <c r="T1219" s="1">
        <v>22</v>
      </c>
      <c r="U1219" s="9">
        <f t="shared" ref="U1219:U1234" si="287">D1219/$C1219*100</f>
        <v>17.666838746526974</v>
      </c>
      <c r="V1219" s="9">
        <f t="shared" ref="V1219:V1234" si="288">E1219/$C1219*100</f>
        <v>12.510368406994358</v>
      </c>
      <c r="W1219" s="9">
        <f t="shared" ref="W1219:W1234" si="289">F1219/$C1219*100</f>
        <v>17.398239616868771</v>
      </c>
      <c r="X1219" s="9">
        <f t="shared" ref="X1219:X1234" si="290">G1219/$C1219*100</f>
        <v>20.225011125117533</v>
      </c>
      <c r="Y1219" s="9">
        <f t="shared" ref="Y1219:Y1234" si="291">H1219/$C1219*100</f>
        <v>20.523246234722173</v>
      </c>
      <c r="Z1219" s="9">
        <f t="shared" ref="Z1219:Z1234" si="292">I1219/$C1219*100</f>
        <v>9.9530069888676778</v>
      </c>
      <c r="AA1219" s="9">
        <f t="shared" ref="AA1219:AA1234" si="293">J1219/$C1219*100</f>
        <v>1.7232888809024953</v>
      </c>
      <c r="AB1219" s="9">
        <f t="shared" ref="AB1219:AB1234" si="294">L1219/$K1219*100</f>
        <v>2.1716074856813914</v>
      </c>
      <c r="AC1219" s="9">
        <f t="shared" ref="AC1219:AC1234" si="295">M1219/$K1219*100</f>
        <v>3.5759549383180573</v>
      </c>
      <c r="AD1219" s="9">
        <f t="shared" ref="AD1219:AD1234" si="296">N1219/$K1219*100</f>
        <v>4.5267270477967863</v>
      </c>
      <c r="AE1219" s="9">
        <f t="shared" ref="AE1219:AE1234" si="297">O1219/$K1219*100</f>
        <v>12.874977569655414</v>
      </c>
      <c r="AF1219" s="9">
        <f t="shared" ref="AF1219:AF1234" si="298">P1219/$K1219*100</f>
        <v>15.26249795767024</v>
      </c>
      <c r="AG1219" s="9">
        <f t="shared" ref="AG1219:AG1234" si="299">Q1219/$K1219*100</f>
        <v>16.139353511584336</v>
      </c>
      <c r="AH1219" s="9">
        <f t="shared" ref="AH1219:AH1234" si="300">R1219/$K1219*100</f>
        <v>35.952025701064613</v>
      </c>
      <c r="AI1219" s="9">
        <f t="shared" ref="AI1219:AI1234" si="301">S1219/$K1219*100</f>
        <v>9.4968557882291496</v>
      </c>
    </row>
    <row r="1220" spans="1:35" x14ac:dyDescent="0.25">
      <c r="A1220" t="s">
        <v>1236</v>
      </c>
      <c r="B1220" t="s">
        <v>2466</v>
      </c>
      <c r="C1220" s="1">
        <v>17444</v>
      </c>
      <c r="D1220" s="1">
        <v>3566.8111601611799</v>
      </c>
      <c r="E1220" s="1">
        <v>2230.8593215005299</v>
      </c>
      <c r="F1220" s="1">
        <v>3365.2464368289302</v>
      </c>
      <c r="G1220" s="1">
        <v>3527.7694833412502</v>
      </c>
      <c r="H1220" s="1">
        <v>3052.3063077739598</v>
      </c>
      <c r="I1220" s="1">
        <v>1468.47895002888</v>
      </c>
      <c r="J1220" s="1">
        <v>232.52834036527699</v>
      </c>
      <c r="K1220" s="1">
        <v>13862.8972135693</v>
      </c>
      <c r="L1220" s="1">
        <v>235.536860231464</v>
      </c>
      <c r="M1220" s="1">
        <v>579.54038807588404</v>
      </c>
      <c r="N1220" s="1">
        <v>768.44824014075596</v>
      </c>
      <c r="O1220" s="1">
        <v>1759.03379961822</v>
      </c>
      <c r="P1220" s="1">
        <v>2473.7167227858499</v>
      </c>
      <c r="Q1220" s="1">
        <v>2299.6883528737599</v>
      </c>
      <c r="R1220" s="1">
        <v>4178.8529003992498</v>
      </c>
      <c r="S1220" s="1">
        <v>1568.0799494440801</v>
      </c>
      <c r="T1220" s="1">
        <v>26</v>
      </c>
      <c r="U1220" s="9">
        <f t="shared" si="287"/>
        <v>20.447209127271154</v>
      </c>
      <c r="V1220" s="9">
        <f t="shared" si="288"/>
        <v>12.788691363795746</v>
      </c>
      <c r="W1220" s="9">
        <f t="shared" si="289"/>
        <v>19.291713121009689</v>
      </c>
      <c r="X1220" s="9">
        <f t="shared" si="290"/>
        <v>20.223397634380017</v>
      </c>
      <c r="Y1220" s="9">
        <f t="shared" si="291"/>
        <v>17.497743108082776</v>
      </c>
      <c r="Z1220" s="9">
        <f t="shared" si="292"/>
        <v>8.4182466752400842</v>
      </c>
      <c r="AA1220" s="9">
        <f t="shared" si="293"/>
        <v>1.3329989702205745</v>
      </c>
      <c r="AB1220" s="9">
        <f t="shared" si="294"/>
        <v>1.6990449875146985</v>
      </c>
      <c r="AC1220" s="9">
        <f t="shared" si="295"/>
        <v>4.180514211045419</v>
      </c>
      <c r="AD1220" s="9">
        <f t="shared" si="296"/>
        <v>5.5432008785911098</v>
      </c>
      <c r="AE1220" s="9">
        <f t="shared" si="297"/>
        <v>12.688789165200188</v>
      </c>
      <c r="AF1220" s="9">
        <f t="shared" si="298"/>
        <v>17.844153964905136</v>
      </c>
      <c r="AG1220" s="9">
        <f t="shared" si="299"/>
        <v>16.588800432154802</v>
      </c>
      <c r="AH1220" s="9">
        <f t="shared" si="300"/>
        <v>30.144152668959411</v>
      </c>
      <c r="AI1220" s="9">
        <f t="shared" si="301"/>
        <v>11.311343691628975</v>
      </c>
    </row>
    <row r="1221" spans="1:35" x14ac:dyDescent="0.25">
      <c r="A1221" t="s">
        <v>1237</v>
      </c>
      <c r="B1221" t="s">
        <v>2467</v>
      </c>
      <c r="C1221" s="1">
        <v>24520</v>
      </c>
      <c r="D1221" s="1">
        <v>4921.85420353685</v>
      </c>
      <c r="E1221" s="1">
        <v>3505.1528295124699</v>
      </c>
      <c r="F1221" s="1">
        <v>4513.9485849441098</v>
      </c>
      <c r="G1221" s="1">
        <v>5134.6300124542704</v>
      </c>
      <c r="H1221" s="1">
        <v>4225.2375219775704</v>
      </c>
      <c r="I1221" s="1">
        <v>1878.91323574789</v>
      </c>
      <c r="J1221" s="1">
        <v>340.26361182682501</v>
      </c>
      <c r="K1221" s="1">
        <v>19766.706660453201</v>
      </c>
      <c r="L1221" s="1">
        <v>185.82648665028</v>
      </c>
      <c r="M1221" s="1">
        <v>873.98079609226397</v>
      </c>
      <c r="N1221" s="1">
        <v>878.61790812888501</v>
      </c>
      <c r="O1221" s="1">
        <v>2551.9252743479301</v>
      </c>
      <c r="P1221" s="1">
        <v>3476.4707147409899</v>
      </c>
      <c r="Q1221" s="1">
        <v>3232.3271128937299</v>
      </c>
      <c r="R1221" s="1">
        <v>5923.9572506448403</v>
      </c>
      <c r="S1221" s="1">
        <v>2643.6011169542999</v>
      </c>
      <c r="T1221" s="1">
        <v>23</v>
      </c>
      <c r="U1221" s="9">
        <f t="shared" si="287"/>
        <v>20.072814859448819</v>
      </c>
      <c r="V1221" s="9">
        <f t="shared" si="288"/>
        <v>14.295076792465212</v>
      </c>
      <c r="W1221" s="9">
        <f t="shared" si="289"/>
        <v>18.409251977749225</v>
      </c>
      <c r="X1221" s="9">
        <f t="shared" si="290"/>
        <v>20.940579169878752</v>
      </c>
      <c r="Y1221" s="9">
        <f t="shared" si="291"/>
        <v>17.231800660593681</v>
      </c>
      <c r="Z1221" s="9">
        <f t="shared" si="292"/>
        <v>7.6627782860843805</v>
      </c>
      <c r="AA1221" s="9">
        <f t="shared" si="293"/>
        <v>1.3876982537798737</v>
      </c>
      <c r="AB1221" s="9">
        <f t="shared" si="294"/>
        <v>0.94009836763581278</v>
      </c>
      <c r="AC1221" s="9">
        <f t="shared" si="295"/>
        <v>4.4214790612581778</v>
      </c>
      <c r="AD1221" s="9">
        <f t="shared" si="296"/>
        <v>4.4449382652433238</v>
      </c>
      <c r="AE1221" s="9">
        <f t="shared" si="297"/>
        <v>12.91021978614935</v>
      </c>
      <c r="AF1221" s="9">
        <f t="shared" si="298"/>
        <v>17.587505973851908</v>
      </c>
      <c r="AG1221" s="9">
        <f t="shared" si="299"/>
        <v>16.352380638908215</v>
      </c>
      <c r="AH1221" s="9">
        <f t="shared" si="300"/>
        <v>29.969368961683262</v>
      </c>
      <c r="AI1221" s="9">
        <f t="shared" si="301"/>
        <v>13.374008945270042</v>
      </c>
    </row>
    <row r="1222" spans="1:35" x14ac:dyDescent="0.25">
      <c r="A1222" t="s">
        <v>1238</v>
      </c>
      <c r="B1222" t="s">
        <v>2468</v>
      </c>
      <c r="C1222" s="1">
        <v>21253</v>
      </c>
      <c r="D1222" s="1">
        <v>3929.5054171657498</v>
      </c>
      <c r="E1222" s="1">
        <v>3193.3158596746498</v>
      </c>
      <c r="F1222" s="1">
        <v>3509.0498855638598</v>
      </c>
      <c r="G1222" s="1">
        <v>4246.2847181000498</v>
      </c>
      <c r="H1222" s="1">
        <v>3998.1799092404699</v>
      </c>
      <c r="I1222" s="1">
        <v>2064.0979811636098</v>
      </c>
      <c r="J1222" s="1">
        <v>312.566229091639</v>
      </c>
      <c r="K1222" s="1">
        <v>17338.791322998401</v>
      </c>
      <c r="L1222" s="1">
        <v>195.57961140787199</v>
      </c>
      <c r="M1222" s="1">
        <v>615.43944798874702</v>
      </c>
      <c r="N1222" s="1">
        <v>792.97616844947504</v>
      </c>
      <c r="O1222" s="1">
        <v>2034.32323816343</v>
      </c>
      <c r="P1222" s="1">
        <v>2718.0450934360501</v>
      </c>
      <c r="Q1222" s="1">
        <v>2687.9627705980101</v>
      </c>
      <c r="R1222" s="1">
        <v>5501.2414555417499</v>
      </c>
      <c r="S1222" s="1">
        <v>2793.2235374130601</v>
      </c>
      <c r="T1222" s="1">
        <v>19</v>
      </c>
      <c r="U1222" s="9">
        <f t="shared" si="287"/>
        <v>18.48917996125606</v>
      </c>
      <c r="V1222" s="9">
        <f t="shared" si="288"/>
        <v>15.025247539992707</v>
      </c>
      <c r="W1222" s="9">
        <f t="shared" si="289"/>
        <v>16.510844989243211</v>
      </c>
      <c r="X1222" s="9">
        <f t="shared" si="290"/>
        <v>19.979695657554462</v>
      </c>
      <c r="Y1222" s="9">
        <f t="shared" si="291"/>
        <v>18.812308423471837</v>
      </c>
      <c r="Z1222" s="9">
        <f t="shared" si="292"/>
        <v>9.7120311540187725</v>
      </c>
      <c r="AA1222" s="9">
        <f t="shared" si="293"/>
        <v>1.4706922744630828</v>
      </c>
      <c r="AB1222" s="9">
        <f t="shared" si="294"/>
        <v>1.1279887263447979</v>
      </c>
      <c r="AC1222" s="9">
        <f t="shared" si="295"/>
        <v>3.5494945208344486</v>
      </c>
      <c r="AD1222" s="9">
        <f t="shared" si="296"/>
        <v>4.5734224126549181</v>
      </c>
      <c r="AE1222" s="9">
        <f t="shared" si="297"/>
        <v>11.7327857534399</v>
      </c>
      <c r="AF1222" s="9">
        <f t="shared" si="298"/>
        <v>15.676093233966082</v>
      </c>
      <c r="AG1222" s="9">
        <f t="shared" si="299"/>
        <v>15.50259600294434</v>
      </c>
      <c r="AH1222" s="9">
        <f t="shared" si="300"/>
        <v>31.727940852744624</v>
      </c>
      <c r="AI1222" s="9">
        <f t="shared" si="301"/>
        <v>16.109678497070853</v>
      </c>
    </row>
    <row r="1223" spans="1:35" x14ac:dyDescent="0.25">
      <c r="A1223" t="s">
        <v>1239</v>
      </c>
      <c r="B1223" t="s">
        <v>2469</v>
      </c>
      <c r="C1223" s="1">
        <v>23531</v>
      </c>
      <c r="D1223" s="1">
        <v>4308.89107080951</v>
      </c>
      <c r="E1223" s="1">
        <v>3649.3141516781502</v>
      </c>
      <c r="F1223" s="1">
        <v>4478.2412033094197</v>
      </c>
      <c r="G1223" s="1">
        <v>4968.6924351442804</v>
      </c>
      <c r="H1223" s="1">
        <v>3907.9419185108</v>
      </c>
      <c r="I1223" s="1">
        <v>1943.47707089908</v>
      </c>
      <c r="J1223" s="1">
        <v>274.44214964871998</v>
      </c>
      <c r="K1223" s="1">
        <v>19311.751193919201</v>
      </c>
      <c r="L1223" s="1">
        <v>75.509648524564696</v>
      </c>
      <c r="M1223" s="1">
        <v>492.46265601179698</v>
      </c>
      <c r="N1223" s="1">
        <v>1036.7587691860101</v>
      </c>
      <c r="O1223" s="1">
        <v>2476.3733496182699</v>
      </c>
      <c r="P1223" s="1">
        <v>3020.0679230298801</v>
      </c>
      <c r="Q1223" s="1">
        <v>4131.6740652212202</v>
      </c>
      <c r="R1223" s="1">
        <v>5363.5569926798998</v>
      </c>
      <c r="S1223" s="1">
        <v>2715.3477896475902</v>
      </c>
      <c r="T1223" s="1">
        <v>27</v>
      </c>
      <c r="U1223" s="9">
        <f t="shared" si="287"/>
        <v>18.311551021246483</v>
      </c>
      <c r="V1223" s="9">
        <f t="shared" si="288"/>
        <v>15.508538318295653</v>
      </c>
      <c r="W1223" s="9">
        <f t="shared" si="289"/>
        <v>19.031240505330924</v>
      </c>
      <c r="X1223" s="9">
        <f t="shared" si="290"/>
        <v>21.115517551928438</v>
      </c>
      <c r="Y1223" s="9">
        <f t="shared" si="291"/>
        <v>16.60763213850155</v>
      </c>
      <c r="Z1223" s="9">
        <f t="shared" si="292"/>
        <v>8.2592200539674483</v>
      </c>
      <c r="AA1223" s="9">
        <f t="shared" si="293"/>
        <v>1.1663004107293355</v>
      </c>
      <c r="AB1223" s="9">
        <f t="shared" si="294"/>
        <v>0.39100363175940689</v>
      </c>
      <c r="AC1223" s="9">
        <f t="shared" si="295"/>
        <v>2.5500673194612276</v>
      </c>
      <c r="AD1223" s="9">
        <f t="shared" si="296"/>
        <v>5.3685383514699598</v>
      </c>
      <c r="AE1223" s="9">
        <f t="shared" si="297"/>
        <v>12.823142369388124</v>
      </c>
      <c r="AF1223" s="9">
        <f t="shared" si="298"/>
        <v>15.638498511625532</v>
      </c>
      <c r="AG1223" s="9">
        <f t="shared" si="299"/>
        <v>21.394611103534636</v>
      </c>
      <c r="AH1223" s="9">
        <f t="shared" si="300"/>
        <v>27.773540259615366</v>
      </c>
      <c r="AI1223" s="9">
        <f t="shared" si="301"/>
        <v>14.060598453145911</v>
      </c>
    </row>
    <row r="1224" spans="1:35" x14ac:dyDescent="0.25">
      <c r="A1224" t="s">
        <v>1240</v>
      </c>
      <c r="B1224" t="s">
        <v>2470</v>
      </c>
      <c r="C1224" s="1">
        <v>26795</v>
      </c>
      <c r="D1224" s="1">
        <v>5149.9774970662302</v>
      </c>
      <c r="E1224" s="1">
        <v>4297.1783338240502</v>
      </c>
      <c r="F1224" s="1">
        <v>5030.2021817105096</v>
      </c>
      <c r="G1224" s="1">
        <v>6227.1717501875701</v>
      </c>
      <c r="H1224" s="1">
        <v>4230.8650060815398</v>
      </c>
      <c r="I1224" s="1">
        <v>1635.0705317669999</v>
      </c>
      <c r="J1224" s="1">
        <v>224.53469936312999</v>
      </c>
      <c r="K1224" s="1">
        <v>21714.096301346101</v>
      </c>
      <c r="L1224" s="1">
        <v>50.446397347456497</v>
      </c>
      <c r="M1224" s="1">
        <v>803.69832234301498</v>
      </c>
      <c r="N1224" s="1">
        <v>4277.1674904423198</v>
      </c>
      <c r="O1224" s="1">
        <v>4236.9368307255099</v>
      </c>
      <c r="P1224" s="1">
        <v>2746.8425123259599</v>
      </c>
      <c r="Q1224" s="1">
        <v>1321.62679663834</v>
      </c>
      <c r="R1224" s="1">
        <v>5271.81227376684</v>
      </c>
      <c r="S1224" s="1">
        <v>3005.5656777566901</v>
      </c>
      <c r="T1224" s="1">
        <v>14</v>
      </c>
      <c r="U1224" s="9">
        <f t="shared" si="287"/>
        <v>19.219919750200525</v>
      </c>
      <c r="V1224" s="9">
        <f t="shared" si="288"/>
        <v>16.037239536570443</v>
      </c>
      <c r="W1224" s="9">
        <f t="shared" si="289"/>
        <v>18.772913535027094</v>
      </c>
      <c r="X1224" s="9">
        <f t="shared" si="290"/>
        <v>23.240051316243964</v>
      </c>
      <c r="Y1224" s="9">
        <f t="shared" si="291"/>
        <v>15.789755574105394</v>
      </c>
      <c r="Z1224" s="9">
        <f t="shared" si="292"/>
        <v>6.1021479073222613</v>
      </c>
      <c r="AA1224" s="9">
        <f t="shared" si="293"/>
        <v>0.83797238053043477</v>
      </c>
      <c r="AB1224" s="9">
        <f t="shared" si="294"/>
        <v>0.23232096168022071</v>
      </c>
      <c r="AC1224" s="9">
        <f t="shared" si="295"/>
        <v>3.7012745600340367</v>
      </c>
      <c r="AD1224" s="9">
        <f t="shared" si="296"/>
        <v>19.697653685809481</v>
      </c>
      <c r="AE1224" s="9">
        <f t="shared" si="297"/>
        <v>19.51237929465595</v>
      </c>
      <c r="AF1224" s="9">
        <f t="shared" si="298"/>
        <v>12.650042968427277</v>
      </c>
      <c r="AG1224" s="9">
        <f t="shared" si="299"/>
        <v>6.0864922873000697</v>
      </c>
      <c r="AH1224" s="9">
        <f t="shared" si="300"/>
        <v>24.278294618413522</v>
      </c>
      <c r="AI1224" s="9">
        <f t="shared" si="301"/>
        <v>13.841541623679587</v>
      </c>
    </row>
    <row r="1225" spans="1:35" x14ac:dyDescent="0.25">
      <c r="A1225" t="s">
        <v>1241</v>
      </c>
      <c r="B1225" t="s">
        <v>2298</v>
      </c>
      <c r="C1225" s="1">
        <v>18533</v>
      </c>
      <c r="D1225" s="1">
        <v>3144.71936929399</v>
      </c>
      <c r="E1225" s="1">
        <v>2681.3646649146399</v>
      </c>
      <c r="F1225" s="1">
        <v>3305.8976767812601</v>
      </c>
      <c r="G1225" s="1">
        <v>4221.09213965245</v>
      </c>
      <c r="H1225" s="1">
        <v>3363.40080915829</v>
      </c>
      <c r="I1225" s="1">
        <v>1547.71038185571</v>
      </c>
      <c r="J1225" s="1">
        <v>268.81495834365501</v>
      </c>
      <c r="K1225" s="1">
        <v>15461.422081230899</v>
      </c>
      <c r="L1225" s="1">
        <v>85.3767711649906</v>
      </c>
      <c r="M1225" s="1">
        <v>709.09636808002699</v>
      </c>
      <c r="N1225" s="1">
        <v>1454.8889450055101</v>
      </c>
      <c r="O1225" s="1">
        <v>2612.68660738773</v>
      </c>
      <c r="P1225" s="1">
        <v>2473.8556457988002</v>
      </c>
      <c r="Q1225" s="1">
        <v>1423.4126664007699</v>
      </c>
      <c r="R1225" s="1">
        <v>4869.3856911452103</v>
      </c>
      <c r="S1225" s="1">
        <v>1832.71938624789</v>
      </c>
      <c r="T1225" s="1">
        <v>15</v>
      </c>
      <c r="U1225" s="9">
        <f t="shared" si="287"/>
        <v>16.968215449705877</v>
      </c>
      <c r="V1225" s="9">
        <f t="shared" si="288"/>
        <v>14.468055171395026</v>
      </c>
      <c r="W1225" s="9">
        <f t="shared" si="289"/>
        <v>17.83789821821216</v>
      </c>
      <c r="X1225" s="9">
        <f t="shared" si="290"/>
        <v>22.776086654359521</v>
      </c>
      <c r="Y1225" s="9">
        <f t="shared" si="291"/>
        <v>18.148172498560893</v>
      </c>
      <c r="Z1225" s="9">
        <f t="shared" si="292"/>
        <v>8.3511054975217736</v>
      </c>
      <c r="AA1225" s="9">
        <f t="shared" si="293"/>
        <v>1.4504665102447256</v>
      </c>
      <c r="AB1225" s="9">
        <f t="shared" si="294"/>
        <v>0.55219222860898487</v>
      </c>
      <c r="AC1225" s="9">
        <f t="shared" si="295"/>
        <v>4.5862299363835426</v>
      </c>
      <c r="AD1225" s="9">
        <f t="shared" si="296"/>
        <v>9.4098003234233207</v>
      </c>
      <c r="AE1225" s="9">
        <f t="shared" si="297"/>
        <v>16.898100276037038</v>
      </c>
      <c r="AF1225" s="9">
        <f t="shared" si="298"/>
        <v>16.000181825460224</v>
      </c>
      <c r="AG1225" s="9">
        <f t="shared" si="299"/>
        <v>9.2062208697393686</v>
      </c>
      <c r="AH1225" s="9">
        <f t="shared" si="300"/>
        <v>31.493776352282037</v>
      </c>
      <c r="AI1225" s="9">
        <f t="shared" si="301"/>
        <v>11.85349818806567</v>
      </c>
    </row>
    <row r="1226" spans="1:35" x14ac:dyDescent="0.25">
      <c r="A1226" t="s">
        <v>1242</v>
      </c>
      <c r="B1226" t="s">
        <v>2471</v>
      </c>
      <c r="C1226" s="1">
        <v>59800</v>
      </c>
      <c r="D1226" s="1">
        <v>11512.7329882986</v>
      </c>
      <c r="E1226" s="1">
        <v>10369.764159479801</v>
      </c>
      <c r="F1226" s="1">
        <v>11289.6777009087</v>
      </c>
      <c r="G1226" s="1">
        <v>13562.180108901999</v>
      </c>
      <c r="H1226" s="1">
        <v>8632.1853963114299</v>
      </c>
      <c r="I1226" s="1">
        <v>3816.5383205889698</v>
      </c>
      <c r="J1226" s="1">
        <v>616.92132551048996</v>
      </c>
      <c r="K1226" s="1">
        <v>48311.976739745398</v>
      </c>
      <c r="L1226" s="1">
        <v>83.9191072018467</v>
      </c>
      <c r="M1226" s="1">
        <v>1754.34975402444</v>
      </c>
      <c r="N1226" s="1">
        <v>6274.9577870131598</v>
      </c>
      <c r="O1226" s="1">
        <v>9402.1189088015908</v>
      </c>
      <c r="P1226" s="1">
        <v>8125.5044986987104</v>
      </c>
      <c r="Q1226" s="1">
        <v>4522.71464280079</v>
      </c>
      <c r="R1226" s="1">
        <v>11411.838069990201</v>
      </c>
      <c r="S1226" s="1">
        <v>6736.5739712147297</v>
      </c>
      <c r="T1226" s="1">
        <v>21</v>
      </c>
      <c r="U1226" s="9">
        <f t="shared" si="287"/>
        <v>19.252061853342141</v>
      </c>
      <c r="V1226" s="9">
        <f t="shared" si="288"/>
        <v>17.340742741605016</v>
      </c>
      <c r="W1226" s="9">
        <f t="shared" si="289"/>
        <v>18.879059700516223</v>
      </c>
      <c r="X1226" s="9">
        <f t="shared" si="290"/>
        <v>22.679230951341136</v>
      </c>
      <c r="Y1226" s="9">
        <f t="shared" si="291"/>
        <v>14.435092635972291</v>
      </c>
      <c r="Z1226" s="9">
        <f t="shared" si="292"/>
        <v>6.3821711046638292</v>
      </c>
      <c r="AA1226" s="9">
        <f t="shared" si="293"/>
        <v>1.0316410125593478</v>
      </c>
      <c r="AB1226" s="9">
        <f t="shared" si="294"/>
        <v>0.17370249131786808</v>
      </c>
      <c r="AC1226" s="9">
        <f t="shared" si="295"/>
        <v>3.6312936717018407</v>
      </c>
      <c r="AD1226" s="9">
        <f t="shared" si="296"/>
        <v>12.988410349707062</v>
      </c>
      <c r="AE1226" s="9">
        <f t="shared" si="297"/>
        <v>19.46125897404367</v>
      </c>
      <c r="AF1226" s="9">
        <f t="shared" si="298"/>
        <v>16.818820191254986</v>
      </c>
      <c r="AG1226" s="9">
        <f t="shared" si="299"/>
        <v>9.3614771077665999</v>
      </c>
      <c r="AH1226" s="9">
        <f t="shared" si="300"/>
        <v>23.621136703772848</v>
      </c>
      <c r="AI1226" s="9">
        <f t="shared" si="301"/>
        <v>13.943900510435276</v>
      </c>
    </row>
    <row r="1227" spans="1:35" x14ac:dyDescent="0.25">
      <c r="A1227" t="s">
        <v>1243</v>
      </c>
      <c r="B1227" t="s">
        <v>2472</v>
      </c>
      <c r="C1227" s="1">
        <v>27468</v>
      </c>
      <c r="D1227" s="1">
        <v>5058.2954597547596</v>
      </c>
      <c r="E1227" s="1">
        <v>4554.0272171359602</v>
      </c>
      <c r="F1227" s="1">
        <v>5201.3434842587003</v>
      </c>
      <c r="G1227" s="1">
        <v>6262.6691333961699</v>
      </c>
      <c r="H1227" s="1">
        <v>4189.3495432454101</v>
      </c>
      <c r="I1227" s="1">
        <v>1916.6667914628399</v>
      </c>
      <c r="J1227" s="1">
        <v>285.64837074617702</v>
      </c>
      <c r="K1227" s="1">
        <v>22659.922118621402</v>
      </c>
      <c r="L1227" s="1">
        <v>45.0100117807484</v>
      </c>
      <c r="M1227" s="1">
        <v>646.35419008847703</v>
      </c>
      <c r="N1227" s="1">
        <v>2921.6598665525298</v>
      </c>
      <c r="O1227" s="1">
        <v>4561.0273839729198</v>
      </c>
      <c r="P1227" s="1">
        <v>3678.67040882426</v>
      </c>
      <c r="Q1227" s="1">
        <v>2021.1512359974499</v>
      </c>
      <c r="R1227" s="1">
        <v>5970.2275531013202</v>
      </c>
      <c r="S1227" s="1">
        <v>2815.8214683036999</v>
      </c>
      <c r="T1227" s="1">
        <v>16</v>
      </c>
      <c r="U1227" s="9">
        <f t="shared" si="287"/>
        <v>18.415230303461335</v>
      </c>
      <c r="V1227" s="9">
        <f t="shared" si="288"/>
        <v>16.579391354070047</v>
      </c>
      <c r="W1227" s="9">
        <f t="shared" si="289"/>
        <v>18.936010937304136</v>
      </c>
      <c r="X1227" s="9">
        <f t="shared" si="290"/>
        <v>22.799873064643112</v>
      </c>
      <c r="Y1227" s="9">
        <f t="shared" si="291"/>
        <v>15.251745825125273</v>
      </c>
      <c r="Z1227" s="9">
        <f t="shared" si="292"/>
        <v>6.9778170651770788</v>
      </c>
      <c r="AA1227" s="9">
        <f t="shared" si="293"/>
        <v>1.0399314502190804</v>
      </c>
      <c r="AB1227" s="9">
        <f t="shared" si="294"/>
        <v>0.19863268525428962</v>
      </c>
      <c r="AC1227" s="9">
        <f t="shared" si="295"/>
        <v>2.8524113485691021</v>
      </c>
      <c r="AD1227" s="9">
        <f t="shared" si="296"/>
        <v>12.893512392752566</v>
      </c>
      <c r="AE1227" s="9">
        <f t="shared" si="297"/>
        <v>20.128168844079003</v>
      </c>
      <c r="AF1227" s="9">
        <f t="shared" si="298"/>
        <v>16.234258836226157</v>
      </c>
      <c r="AG1227" s="9">
        <f t="shared" si="299"/>
        <v>8.9194977167927441</v>
      </c>
      <c r="AH1227" s="9">
        <f t="shared" si="300"/>
        <v>26.34707887276949</v>
      </c>
      <c r="AI1227" s="9">
        <f t="shared" si="301"/>
        <v>12.426439303556664</v>
      </c>
    </row>
    <row r="1228" spans="1:35" x14ac:dyDescent="0.25">
      <c r="A1228" t="s">
        <v>1244</v>
      </c>
      <c r="B1228" t="s">
        <v>2473</v>
      </c>
      <c r="C1228" s="1">
        <v>26451</v>
      </c>
      <c r="D1228" s="1">
        <v>5166.3210529569697</v>
      </c>
      <c r="E1228" s="1">
        <v>4469.5698099340398</v>
      </c>
      <c r="F1228" s="1">
        <v>4813.0269353658296</v>
      </c>
      <c r="G1228" s="1">
        <v>5840.5602972156103</v>
      </c>
      <c r="H1228" s="1">
        <v>3936.4512608773298</v>
      </c>
      <c r="I1228" s="1">
        <v>1929.94242532161</v>
      </c>
      <c r="J1228" s="1">
        <v>295.12821832859402</v>
      </c>
      <c r="K1228" s="1">
        <v>21085.000648318801</v>
      </c>
      <c r="L1228" s="1">
        <v>56.181213119487701</v>
      </c>
      <c r="M1228" s="1">
        <v>755.08108721968097</v>
      </c>
      <c r="N1228" s="1">
        <v>2670.87449892308</v>
      </c>
      <c r="O1228" s="1">
        <v>3826.7080775634299</v>
      </c>
      <c r="P1228" s="1">
        <v>3375.4663686918202</v>
      </c>
      <c r="Q1228" s="1">
        <v>2113.6031526291199</v>
      </c>
      <c r="R1228" s="1">
        <v>5346.9742090730197</v>
      </c>
      <c r="S1228" s="1">
        <v>2940.1120410991298</v>
      </c>
      <c r="T1228" s="1">
        <v>11</v>
      </c>
      <c r="U1228" s="9">
        <f t="shared" si="287"/>
        <v>19.531666299788171</v>
      </c>
      <c r="V1228" s="9">
        <f t="shared" si="288"/>
        <v>16.897545688004385</v>
      </c>
      <c r="W1228" s="9">
        <f t="shared" si="289"/>
        <v>18.196011248594871</v>
      </c>
      <c r="X1228" s="9">
        <f t="shared" si="290"/>
        <v>22.080678602758347</v>
      </c>
      <c r="Y1228" s="9">
        <f t="shared" si="291"/>
        <v>14.882050814250237</v>
      </c>
      <c r="Z1228" s="9">
        <f t="shared" si="292"/>
        <v>7.2962928634895095</v>
      </c>
      <c r="AA1228" s="9">
        <f t="shared" si="293"/>
        <v>1.1157544831144153</v>
      </c>
      <c r="AB1228" s="9">
        <f t="shared" si="294"/>
        <v>0.26645108556810632</v>
      </c>
      <c r="AC1228" s="9">
        <f t="shared" si="295"/>
        <v>3.581129068069945</v>
      </c>
      <c r="AD1228" s="9">
        <f t="shared" si="296"/>
        <v>12.667177694092413</v>
      </c>
      <c r="AE1228" s="9">
        <f t="shared" si="297"/>
        <v>18.148958785393969</v>
      </c>
      <c r="AF1228" s="9">
        <f t="shared" si="298"/>
        <v>16.008851149648702</v>
      </c>
      <c r="AG1228" s="9">
        <f t="shared" si="299"/>
        <v>10.024202455016983</v>
      </c>
      <c r="AH1228" s="9">
        <f t="shared" si="300"/>
        <v>25.359137038961187</v>
      </c>
      <c r="AI1228" s="9">
        <f t="shared" si="301"/>
        <v>13.944092723248541</v>
      </c>
    </row>
    <row r="1229" spans="1:35" x14ac:dyDescent="0.25">
      <c r="A1229" t="s">
        <v>1245</v>
      </c>
      <c r="B1229" t="s">
        <v>2474</v>
      </c>
      <c r="C1229" s="1">
        <v>206654</v>
      </c>
      <c r="D1229" s="1">
        <v>46265.309984878601</v>
      </c>
      <c r="E1229" s="1">
        <v>45378.017786894598</v>
      </c>
      <c r="F1229" s="1">
        <v>45602.514018474001</v>
      </c>
      <c r="G1229" s="1">
        <v>37330.154125684603</v>
      </c>
      <c r="H1229" s="1">
        <v>24171.468835663301</v>
      </c>
      <c r="I1229" s="1">
        <v>7021.7004289289798</v>
      </c>
      <c r="J1229" s="1">
        <v>884.83481947592804</v>
      </c>
      <c r="K1229" s="1">
        <v>160402.77759660099</v>
      </c>
      <c r="L1229" s="1">
        <v>113.45057202515601</v>
      </c>
      <c r="M1229" s="1">
        <v>3765.34102354675</v>
      </c>
      <c r="N1229" s="1">
        <v>20233.1645148069</v>
      </c>
      <c r="O1229" s="1">
        <v>29043.605822639001</v>
      </c>
      <c r="P1229" s="1">
        <v>31667.131229490798</v>
      </c>
      <c r="Q1229" s="1">
        <v>16315.9225819529</v>
      </c>
      <c r="R1229" s="1">
        <v>25624.890527952299</v>
      </c>
      <c r="S1229" s="1">
        <v>33639.271324187001</v>
      </c>
      <c r="T1229" s="1">
        <v>13</v>
      </c>
      <c r="U1229" s="9">
        <f t="shared" si="287"/>
        <v>22.387812471512092</v>
      </c>
      <c r="V1229" s="9">
        <f t="shared" si="288"/>
        <v>21.958451221314178</v>
      </c>
      <c r="W1229" s="9">
        <f t="shared" si="289"/>
        <v>22.067085088347675</v>
      </c>
      <c r="X1229" s="9">
        <f t="shared" si="290"/>
        <v>18.064084956344715</v>
      </c>
      <c r="Y1229" s="9">
        <f t="shared" si="291"/>
        <v>11.696588904963514</v>
      </c>
      <c r="Z1229" s="9">
        <f t="shared" si="292"/>
        <v>3.3978052343187062</v>
      </c>
      <c r="AA1229" s="9">
        <f t="shared" si="293"/>
        <v>0.42817212319912906</v>
      </c>
      <c r="AB1229" s="9">
        <f t="shared" si="294"/>
        <v>7.0728558273768991E-2</v>
      </c>
      <c r="AC1229" s="9">
        <f t="shared" si="295"/>
        <v>2.3474288163614312</v>
      </c>
      <c r="AD1229" s="9">
        <f t="shared" si="296"/>
        <v>12.613973908663567</v>
      </c>
      <c r="AE1229" s="9">
        <f t="shared" si="297"/>
        <v>18.10667262613191</v>
      </c>
      <c r="AF1229" s="9">
        <f t="shared" si="298"/>
        <v>19.742258646624482</v>
      </c>
      <c r="AG1229" s="9">
        <f t="shared" si="299"/>
        <v>10.171845417157316</v>
      </c>
      <c r="AH1229" s="9">
        <f t="shared" si="300"/>
        <v>15.975340896151227</v>
      </c>
      <c r="AI1229" s="9">
        <f t="shared" si="301"/>
        <v>20.971751130636175</v>
      </c>
    </row>
    <row r="1230" spans="1:35" x14ac:dyDescent="0.25">
      <c r="A1230" t="s">
        <v>1246</v>
      </c>
      <c r="B1230" t="s">
        <v>2475</v>
      </c>
      <c r="C1230" s="1">
        <v>19375</v>
      </c>
      <c r="D1230" s="1">
        <v>3536.4290057693902</v>
      </c>
      <c r="E1230" s="1">
        <v>2932.1157167567599</v>
      </c>
      <c r="F1230" s="1">
        <v>3543.2223216216598</v>
      </c>
      <c r="G1230" s="1">
        <v>4566.6476790832703</v>
      </c>
      <c r="H1230" s="1">
        <v>3343.8700268500402</v>
      </c>
      <c r="I1230" s="1">
        <v>1290.6886674295499</v>
      </c>
      <c r="J1230" s="1">
        <v>162.026582489323</v>
      </c>
      <c r="K1230" s="1">
        <v>15838.384635688801</v>
      </c>
      <c r="L1230" s="1">
        <v>60.705076390562503</v>
      </c>
      <c r="M1230" s="1">
        <v>632.17950326622304</v>
      </c>
      <c r="N1230" s="1">
        <v>2457.5274512057599</v>
      </c>
      <c r="O1230" s="1">
        <v>3259.6471521532599</v>
      </c>
      <c r="P1230" s="1">
        <v>2209.7452896402301</v>
      </c>
      <c r="Q1230" s="1">
        <v>1101.45031886736</v>
      </c>
      <c r="R1230" s="1">
        <v>4098.1585486449903</v>
      </c>
      <c r="S1230" s="1">
        <v>2018.97129552042</v>
      </c>
      <c r="T1230" s="1">
        <v>15</v>
      </c>
      <c r="U1230" s="9">
        <f t="shared" si="287"/>
        <v>18.252536803971044</v>
      </c>
      <c r="V1230" s="9">
        <f t="shared" si="288"/>
        <v>15.133500473583277</v>
      </c>
      <c r="W1230" s="9">
        <f t="shared" si="289"/>
        <v>18.2875990793376</v>
      </c>
      <c r="X1230" s="9">
        <f t="shared" si="290"/>
        <v>23.569794472687846</v>
      </c>
      <c r="Y1230" s="9">
        <f t="shared" si="291"/>
        <v>17.258684009548595</v>
      </c>
      <c r="Z1230" s="9">
        <f t="shared" si="292"/>
        <v>6.6616189286686449</v>
      </c>
      <c r="AA1230" s="9">
        <f t="shared" si="293"/>
        <v>0.83626623220295748</v>
      </c>
      <c r="AB1230" s="9">
        <f t="shared" si="294"/>
        <v>0.38327820536555923</v>
      </c>
      <c r="AC1230" s="9">
        <f t="shared" si="295"/>
        <v>3.9914392648460266</v>
      </c>
      <c r="AD1230" s="9">
        <f t="shared" si="296"/>
        <v>15.516275855987152</v>
      </c>
      <c r="AE1230" s="9">
        <f t="shared" si="297"/>
        <v>20.580679325139396</v>
      </c>
      <c r="AF1230" s="9">
        <f t="shared" si="298"/>
        <v>13.951834991183301</v>
      </c>
      <c r="AG1230" s="9">
        <f t="shared" si="299"/>
        <v>6.9543096988909481</v>
      </c>
      <c r="AH1230" s="9">
        <f t="shared" si="300"/>
        <v>25.874851778827029</v>
      </c>
      <c r="AI1230" s="9">
        <f t="shared" si="301"/>
        <v>12.747330879760618</v>
      </c>
    </row>
    <row r="1231" spans="1:35" x14ac:dyDescent="0.25">
      <c r="A1231" t="s">
        <v>1247</v>
      </c>
      <c r="B1231" t="s">
        <v>2476</v>
      </c>
      <c r="C1231" s="1">
        <v>38720</v>
      </c>
      <c r="D1231" s="1">
        <v>7590.0948204407096</v>
      </c>
      <c r="E1231" s="1">
        <v>6606.9559791107804</v>
      </c>
      <c r="F1231" s="1">
        <v>7477.7171121073898</v>
      </c>
      <c r="G1231" s="1">
        <v>8255.2458629662506</v>
      </c>
      <c r="H1231" s="1">
        <v>5828.2406614990396</v>
      </c>
      <c r="I1231" s="1">
        <v>2581.5692647268402</v>
      </c>
      <c r="J1231" s="1">
        <v>380.17629914896901</v>
      </c>
      <c r="K1231" s="1">
        <v>31238.0884218832</v>
      </c>
      <c r="L1231" s="1">
        <v>24.7536312605293</v>
      </c>
      <c r="M1231" s="1">
        <v>1198.93880905474</v>
      </c>
      <c r="N1231" s="1">
        <v>4562.1006941826799</v>
      </c>
      <c r="O1231" s="1">
        <v>6059.5150441283204</v>
      </c>
      <c r="P1231" s="1">
        <v>4724.9735106386197</v>
      </c>
      <c r="Q1231" s="1">
        <v>2342.1022261493799</v>
      </c>
      <c r="R1231" s="1">
        <v>7865.5452207723602</v>
      </c>
      <c r="S1231" s="1">
        <v>4460.1592856965799</v>
      </c>
      <c r="T1231" s="1">
        <v>9</v>
      </c>
      <c r="U1231" s="9">
        <f t="shared" si="287"/>
        <v>19.602517614774559</v>
      </c>
      <c r="V1231" s="9">
        <f t="shared" si="288"/>
        <v>17.06341936753817</v>
      </c>
      <c r="W1231" s="9">
        <f t="shared" si="289"/>
        <v>19.312285930029415</v>
      </c>
      <c r="X1231" s="9">
        <f t="shared" si="290"/>
        <v>21.320366381627714</v>
      </c>
      <c r="Y1231" s="9">
        <f t="shared" si="291"/>
        <v>15.05227443568967</v>
      </c>
      <c r="Z1231" s="9">
        <f t="shared" si="292"/>
        <v>6.6672759936127077</v>
      </c>
      <c r="AA1231" s="9">
        <f t="shared" si="293"/>
        <v>0.98186027672770915</v>
      </c>
      <c r="AB1231" s="9">
        <f t="shared" si="294"/>
        <v>7.9241824679606998E-2</v>
      </c>
      <c r="AC1231" s="9">
        <f t="shared" si="295"/>
        <v>3.8380671469475964</v>
      </c>
      <c r="AD1231" s="9">
        <f t="shared" si="296"/>
        <v>14.604288945500244</v>
      </c>
      <c r="AE1231" s="9">
        <f t="shared" si="297"/>
        <v>19.39784202634964</v>
      </c>
      <c r="AF1231" s="9">
        <f t="shared" si="298"/>
        <v>15.12568069731385</v>
      </c>
      <c r="AG1231" s="9">
        <f t="shared" si="299"/>
        <v>7.4975849818923885</v>
      </c>
      <c r="AH1231" s="9">
        <f t="shared" si="300"/>
        <v>25.179342328970151</v>
      </c>
      <c r="AI1231" s="9">
        <f t="shared" si="301"/>
        <v>14.277952048346554</v>
      </c>
    </row>
    <row r="1232" spans="1:35" x14ac:dyDescent="0.25">
      <c r="A1232" t="s">
        <v>1248</v>
      </c>
      <c r="B1232" t="s">
        <v>2477</v>
      </c>
      <c r="C1232" s="1">
        <v>38282</v>
      </c>
      <c r="D1232" s="1">
        <v>8823.4702190631106</v>
      </c>
      <c r="E1232" s="1">
        <v>7252.1156412004002</v>
      </c>
      <c r="F1232" s="1">
        <v>8236.1827587421594</v>
      </c>
      <c r="G1232" s="1">
        <v>7349.0550338007097</v>
      </c>
      <c r="H1232" s="1">
        <v>4737.9166776309503</v>
      </c>
      <c r="I1232" s="1">
        <v>1678.25768241793</v>
      </c>
      <c r="J1232" s="1">
        <v>205.001987144764</v>
      </c>
      <c r="K1232" s="1">
        <v>29656.669798904899</v>
      </c>
      <c r="L1232" s="1">
        <v>17.196020800549</v>
      </c>
      <c r="M1232" s="1">
        <v>785.41401150481795</v>
      </c>
      <c r="N1232" s="1">
        <v>2127.4631654426898</v>
      </c>
      <c r="O1232" s="1">
        <v>5597.8620610960998</v>
      </c>
      <c r="P1232" s="1">
        <v>6246.7875149826696</v>
      </c>
      <c r="Q1232" s="1">
        <v>4009.66474869693</v>
      </c>
      <c r="R1232" s="1">
        <v>5625.5650090523804</v>
      </c>
      <c r="S1232" s="1">
        <v>5246.7172673288096</v>
      </c>
      <c r="T1232" s="1">
        <v>9</v>
      </c>
      <c r="U1232" s="9">
        <f t="shared" si="287"/>
        <v>23.048613497369811</v>
      </c>
      <c r="V1232" s="9">
        <f t="shared" si="288"/>
        <v>18.943930936733715</v>
      </c>
      <c r="W1232" s="9">
        <f t="shared" si="289"/>
        <v>21.514504881516533</v>
      </c>
      <c r="X1232" s="9">
        <f t="shared" si="290"/>
        <v>19.197155409332609</v>
      </c>
      <c r="Y1232" s="9">
        <f t="shared" si="291"/>
        <v>12.376356192547282</v>
      </c>
      <c r="Z1232" s="9">
        <f t="shared" si="292"/>
        <v>4.38393417903435</v>
      </c>
      <c r="AA1232" s="9">
        <f t="shared" si="293"/>
        <v>0.53550490346576463</v>
      </c>
      <c r="AB1232" s="9">
        <f t="shared" si="294"/>
        <v>5.7983653987960515E-2</v>
      </c>
      <c r="AC1232" s="9">
        <f t="shared" si="295"/>
        <v>2.6483553845746366</v>
      </c>
      <c r="AD1232" s="9">
        <f t="shared" si="296"/>
        <v>7.1736414771737058</v>
      </c>
      <c r="AE1232" s="9">
        <f t="shared" si="297"/>
        <v>18.875558513662941</v>
      </c>
      <c r="AF1232" s="9">
        <f t="shared" si="298"/>
        <v>21.063685023776131</v>
      </c>
      <c r="AG1232" s="9">
        <f t="shared" si="299"/>
        <v>13.520279842226218</v>
      </c>
      <c r="AH1232" s="9">
        <f t="shared" si="300"/>
        <v>18.968970714507229</v>
      </c>
      <c r="AI1232" s="9">
        <f t="shared" si="301"/>
        <v>17.691525390091336</v>
      </c>
    </row>
    <row r="1233" spans="1:35" x14ac:dyDescent="0.25">
      <c r="A1233" t="s">
        <v>1249</v>
      </c>
      <c r="B1233" t="s">
        <v>2478</v>
      </c>
      <c r="C1233" s="1">
        <v>16670</v>
      </c>
      <c r="D1233" s="1">
        <v>3285.66726303621</v>
      </c>
      <c r="E1233" s="1">
        <v>2686.87091737234</v>
      </c>
      <c r="F1233" s="1">
        <v>3099.8621141426702</v>
      </c>
      <c r="G1233" s="1">
        <v>3743.0701575886201</v>
      </c>
      <c r="H1233" s="1">
        <v>2611.81432049777</v>
      </c>
      <c r="I1233" s="1">
        <v>1042.4952825902301</v>
      </c>
      <c r="J1233" s="1">
        <v>200.21994477215901</v>
      </c>
      <c r="K1233" s="1">
        <v>13290.847655330201</v>
      </c>
      <c r="L1233" s="1">
        <v>74.803901198166102</v>
      </c>
      <c r="M1233" s="1">
        <v>539.70663960087495</v>
      </c>
      <c r="N1233" s="1">
        <v>1212.5001389561</v>
      </c>
      <c r="O1233" s="1">
        <v>2476.7118244202602</v>
      </c>
      <c r="P1233" s="1">
        <v>2347.3052606098299</v>
      </c>
      <c r="Q1233" s="1">
        <v>1515.93614535131</v>
      </c>
      <c r="R1233" s="1">
        <v>3333.3838001988302</v>
      </c>
      <c r="S1233" s="1">
        <v>1790.49994499482</v>
      </c>
      <c r="T1233" s="1">
        <v>26</v>
      </c>
      <c r="U1233" s="9">
        <f t="shared" si="287"/>
        <v>19.710061565904081</v>
      </c>
      <c r="V1233" s="9">
        <f t="shared" si="288"/>
        <v>16.118001903853269</v>
      </c>
      <c r="W1233" s="9">
        <f t="shared" si="289"/>
        <v>18.595453594137194</v>
      </c>
      <c r="X1233" s="9">
        <f t="shared" si="290"/>
        <v>22.453930159499823</v>
      </c>
      <c r="Y1233" s="9">
        <f t="shared" si="291"/>
        <v>15.667752372512117</v>
      </c>
      <c r="Z1233" s="9">
        <f t="shared" si="292"/>
        <v>6.2537209513511103</v>
      </c>
      <c r="AA1233" s="9">
        <f t="shared" si="293"/>
        <v>1.2010794527424056</v>
      </c>
      <c r="AB1233" s="9">
        <f t="shared" si="294"/>
        <v>0.56282265163250544</v>
      </c>
      <c r="AC1233" s="9">
        <f t="shared" si="295"/>
        <v>4.060739040857408</v>
      </c>
      <c r="AD1233" s="9">
        <f t="shared" si="296"/>
        <v>9.1228202323862728</v>
      </c>
      <c r="AE1233" s="9">
        <f t="shared" si="297"/>
        <v>18.634716826559909</v>
      </c>
      <c r="AF1233" s="9">
        <f t="shared" si="298"/>
        <v>17.661065129043592</v>
      </c>
      <c r="AG1233" s="9">
        <f t="shared" si="299"/>
        <v>11.405865033321289</v>
      </c>
      <c r="AH1233" s="9">
        <f t="shared" si="300"/>
        <v>25.080295001816534</v>
      </c>
      <c r="AI1233" s="9">
        <f t="shared" si="301"/>
        <v>13.471676084382416</v>
      </c>
    </row>
    <row r="1234" spans="1:35" x14ac:dyDescent="0.25">
      <c r="A1234" t="s">
        <v>2480</v>
      </c>
      <c r="B1234" t="s">
        <v>2479</v>
      </c>
      <c r="C1234" s="1">
        <v>6254.00000000001</v>
      </c>
      <c r="D1234" s="1">
        <v>753.60859371480399</v>
      </c>
      <c r="E1234" s="1">
        <v>797.98590164850395</v>
      </c>
      <c r="F1234" s="1">
        <v>919.05490941121604</v>
      </c>
      <c r="G1234" s="1">
        <v>1359.7039239021401</v>
      </c>
      <c r="H1234" s="1">
        <v>1502.8945799001201</v>
      </c>
      <c r="I1234" s="1">
        <v>808.96853874564295</v>
      </c>
      <c r="J1234" s="1">
        <v>111.783552677587</v>
      </c>
      <c r="K1234" s="1">
        <v>5512.9558729869505</v>
      </c>
      <c r="L1234" s="1">
        <v>39.6810907887537</v>
      </c>
      <c r="M1234" s="1">
        <v>419.94927724407597</v>
      </c>
      <c r="N1234" s="1">
        <v>270.56695670159797</v>
      </c>
      <c r="O1234" s="1">
        <v>447.91174179256899</v>
      </c>
      <c r="P1234" s="1">
        <v>881.72241768719198</v>
      </c>
      <c r="Q1234" s="1">
        <v>721.78551132723896</v>
      </c>
      <c r="R1234" s="1">
        <v>2196.6180444278498</v>
      </c>
      <c r="S1234" s="1">
        <v>534.72083301766702</v>
      </c>
      <c r="T1234" s="1">
        <v>4</v>
      </c>
      <c r="U1234" s="9">
        <f t="shared" si="287"/>
        <v>12.050025483127643</v>
      </c>
      <c r="V1234" s="9">
        <f t="shared" si="288"/>
        <v>12.759608277078712</v>
      </c>
      <c r="W1234" s="9">
        <f t="shared" si="289"/>
        <v>14.695473447572988</v>
      </c>
      <c r="X1234" s="9">
        <f t="shared" si="290"/>
        <v>21.741348319509722</v>
      </c>
      <c r="Y1234" s="9">
        <f t="shared" si="291"/>
        <v>24.03093348097406</v>
      </c>
      <c r="Z1234" s="9">
        <f t="shared" si="292"/>
        <v>12.935218080358837</v>
      </c>
      <c r="AA1234" s="9">
        <f t="shared" si="293"/>
        <v>1.7873929113781071</v>
      </c>
      <c r="AB1234" s="9">
        <f t="shared" si="294"/>
        <v>0.7197788573492474</v>
      </c>
      <c r="AC1234" s="9">
        <f t="shared" si="295"/>
        <v>7.6174975261781865</v>
      </c>
      <c r="AD1234" s="9">
        <f t="shared" si="296"/>
        <v>4.9078382438603354</v>
      </c>
      <c r="AE1234" s="9">
        <f t="shared" si="297"/>
        <v>8.1247111733163191</v>
      </c>
      <c r="AF1234" s="9">
        <f t="shared" si="298"/>
        <v>15.993641850237953</v>
      </c>
      <c r="AG1234" s="9">
        <f t="shared" si="299"/>
        <v>13.092531991121698</v>
      </c>
      <c r="AH1234" s="9">
        <f t="shared" si="300"/>
        <v>39.84465130931131</v>
      </c>
      <c r="AI1234" s="9">
        <f t="shared" si="301"/>
        <v>9.6993490486248408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2020-08-25T16:35:31Z</dcterms:created>
  <dcterms:modified xsi:type="dcterms:W3CDTF">2020-08-25T16:55:02Z</dcterms:modified>
</cp:coreProperties>
</file>